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sheetId="1" r:id="rId4"/>
    <sheet state="visible" name="Business Rules.STEM" sheetId="2" r:id="rId5"/>
    <sheet state="visible" name="Task" sheetId="3" r:id="rId6"/>
    <sheet state="visible" name="Task report" sheetId="4" r:id="rId7"/>
    <sheet state="visible" name="LINK Làm Việc" sheetId="5" r:id="rId8"/>
    <sheet state="visible" name="Meeting Note" sheetId="6" r:id="rId9"/>
    <sheet state="visible" name="Lộ trình Report" sheetId="7" r:id="rId10"/>
    <sheet state="visible" name="Dữ liệu THPT" sheetId="8" r:id="rId11"/>
    <sheet state="visible" name="Trang tính9" sheetId="9" r:id="rId12"/>
  </sheets>
  <definedNames/>
  <calcPr/>
</workbook>
</file>

<file path=xl/sharedStrings.xml><?xml version="1.0" encoding="utf-8"?>
<sst xmlns="http://schemas.openxmlformats.org/spreadsheetml/2006/main" count="32796" uniqueCount="32606">
  <si>
    <t>CODE</t>
  </si>
  <si>
    <t>Requirement Name</t>
  </si>
  <si>
    <t>Requirement Description</t>
  </si>
  <si>
    <t>Actor</t>
  </si>
  <si>
    <t>RQ01</t>
  </si>
  <si>
    <t>Robot Competition Create</t>
  </si>
  <si>
    <t>Create a Robot competition for schools on a national or regional scale.</t>
  </si>
  <si>
    <t>Admin</t>
  </si>
  <si>
    <t>RQ02</t>
  </si>
  <si>
    <t>Rules Management</t>
  </si>
  <si>
    <t>Create, update, and manage competition rules and regulations.</t>
  </si>
  <si>
    <t>RQ03</t>
  </si>
  <si>
    <t>Competition level management</t>
  </si>
  <si>
    <t>Create competition from school cluster level and above</t>
  </si>
  <si>
    <t>RQ04</t>
  </si>
  <si>
    <t>Manage the competition table</t>
  </si>
  <si>
    <t>Divide teams into groups for the cluster round and above</t>
  </si>
  <si>
    <t>RQ05</t>
  </si>
  <si>
    <t>Round Monitoring</t>
  </si>
  <si>
    <t>Track progress of cluster rounds and above.</t>
  </si>
  <si>
    <t>RQ06</t>
  </si>
  <si>
    <t>User Management</t>
  </si>
  <si>
    <t>Manage user accounts and permissions for all actors.</t>
  </si>
  <si>
    <t>RQ07</t>
  </si>
  <si>
    <t>Staff Management</t>
  </si>
  <si>
    <t>Add, update, and remove staff. Assign staff to specific regions or tournaments.</t>
  </si>
  <si>
    <t>RQ08</t>
  </si>
  <si>
    <t>Competition Create (School Level)</t>
  </si>
  <si>
    <t>Create school-level competition .</t>
  </si>
  <si>
    <t>Moderator</t>
  </si>
  <si>
    <t>RQ09</t>
  </si>
  <si>
    <t>Manage the competition table(School Level)</t>
  </si>
  <si>
    <t>Divide teams into brackets for school-level rounds.</t>
  </si>
  <si>
    <t>RQ10</t>
  </si>
  <si>
    <t>Round Monitoring (School Level)</t>
  </si>
  <si>
    <t>Monitor the progress of school-level rounds.</t>
  </si>
  <si>
    <t>RQ11</t>
  </si>
  <si>
    <t>Team Management (School Level)</t>
  </si>
  <si>
    <t>Manage teams participating at the school level.</t>
  </si>
  <si>
    <t>RQ12</t>
  </si>
  <si>
    <t>Match Staff Assignment(School Level)</t>
  </si>
  <si>
    <t>Assign staff to specific matches within school-level tournaments.</t>
  </si>
  <si>
    <t>RQ13</t>
  </si>
  <si>
    <t>Staff Coordination</t>
  </si>
  <si>
    <t>Ensure staff are assigned to matches and manage any changes in assignments.</t>
  </si>
  <si>
    <t>Competition Manager</t>
  </si>
  <si>
    <t xml:space="preserve">Match Oversight	</t>
  </si>
  <si>
    <t>Supervise and manage the overall flow of matches.</t>
  </si>
  <si>
    <t>Score Confirmation</t>
  </si>
  <si>
    <t>Review and verify scores updated by the Competition Staff.</t>
  </si>
  <si>
    <t>RQ15</t>
  </si>
  <si>
    <t>Conflict Resolution</t>
  </si>
  <si>
    <t>Resolve disputes and conflicts regarding match scores.</t>
  </si>
  <si>
    <t>RQ18</t>
  </si>
  <si>
    <t>Match Monitoring</t>
  </si>
  <si>
    <t>The system must allow the referee to update the scores of the competing teams throughout the match.</t>
  </si>
  <si>
    <t>Competition Staff</t>
  </si>
  <si>
    <t>RQ19</t>
  </si>
  <si>
    <t>Communication</t>
  </si>
  <si>
    <t>The system must have functionality that allows referees to communicate and exchange information with other referees, as well as the competition management.</t>
  </si>
  <si>
    <t>RQ20</t>
  </si>
  <si>
    <t>Real-time Updates</t>
  </si>
  <si>
    <t>The system must support real-time score updates to accurately reflect the progress of the match.</t>
  </si>
  <si>
    <t>RQ21</t>
  </si>
  <si>
    <t>Manage Staffs (School Level)</t>
  </si>
  <si>
    <t>Add and update staff list</t>
  </si>
  <si>
    <t>Requirement Code</t>
  </si>
  <si>
    <t>Business Description</t>
  </si>
  <si>
    <t>BR01</t>
  </si>
  <si>
    <t>When creating a competition, it is necessary to specify the scope of the competition(country/region).</t>
  </si>
  <si>
    <t>BR02</t>
  </si>
  <si>
    <t>The competition must have a start time and an expected end time.</t>
  </si>
  <si>
    <t>BR03</t>
  </si>
  <si>
    <t>Tournaments that allow high schools to register must have a registration deadline.</t>
  </si>
  <si>
    <t>BR04</t>
  </si>
  <si>
    <t>When the competition is "private" the organizer needs to add the list of participating schools to the tournament.</t>
  </si>
  <si>
    <t>BR05</t>
  </si>
  <si>
    <t>When the competition is "public" there must be a form for schools within the organization to register to participate.</t>
  </si>
  <si>
    <t>BR06</t>
  </si>
  <si>
    <t>To create a successful competition, there must be rules of competition.</t>
  </si>
  <si>
    <t>BR07</t>
  </si>
  <si>
    <t>Any changes to the competition rules should be recorded in the system with a timestamp and notified to the schools in the competition.</t>
  </si>
  <si>
    <t>BR08</t>
  </si>
  <si>
    <t>Once the competition completes the registration phase, the list of schools will be in pending status (need to complete the school-level tournament to officially participate).</t>
  </si>
  <si>
    <t>BR09</t>
  </si>
  <si>
    <t>The rounds will be organized from low to high level.</t>
  </si>
  <si>
    <t>BR10</t>
  </si>
  <si>
    <t>Competition must specify start and end times.</t>
  </si>
  <si>
    <t>BR11</t>
  </si>
  <si>
    <t>Schools in the league table should be randomly assigned.</t>
  </si>
  <si>
    <t>BR12</t>
  </si>
  <si>
    <t>Schools need to be notified of their fixtures.</t>
  </si>
  <si>
    <t>BR13</t>
  </si>
  <si>
    <t>Round Monitoring round progress needs to be updated continuously in real time</t>
  </si>
  <si>
    <t>BR14</t>
  </si>
  <si>
    <t>For the moderator role, each school has only one account to access the system and the access scope is only at the school level.</t>
  </si>
  <si>
    <t>BR15</t>
  </si>
  <si>
    <t>Account authentication is required to secure each school's information.</t>
  </si>
  <si>
    <t>BR16</t>
  </si>
  <si>
    <t>The referee team of each match is provided with a secure account by the organizer to access</t>
  </si>
  <si>
    <t>BR17</t>
  </si>
  <si>
    <t>Each account can only participate in one match at a time.</t>
  </si>
  <si>
    <t>BR18</t>
  </si>
  <si>
    <t xml:space="preserve"> The Competition Manager must dynamically reassign staff in case of match changes.
</t>
  </si>
  <si>
    <t>BR19</t>
  </si>
  <si>
    <t>RQ14</t>
  </si>
  <si>
    <t>Match Oversight</t>
  </si>
  <si>
    <t>The Competition Manager oversees match flow, ensuring timely starts and ends, and managing delays.</t>
  </si>
  <si>
    <t>BR20</t>
  </si>
  <si>
    <t xml:space="preserve">The Competition Manager ensures match protocols are followed to maintain tournament integrity.
</t>
  </si>
  <si>
    <t>BR22</t>
  </si>
  <si>
    <t xml:space="preserve"> The Competition Manager reviews and confirms scores submitted by staff</t>
  </si>
  <si>
    <t>BR23</t>
  </si>
  <si>
    <t>The Competition Manager ensures real-time score updates and verifies scores against match logs to avoid errors.</t>
  </si>
  <si>
    <t>BR24</t>
  </si>
  <si>
    <t>RQ16</t>
  </si>
  <si>
    <t>The Competition Manager resolves disputes over match scores by investigating and making decisions in accordance with tournament rules.</t>
  </si>
  <si>
    <t>BR25</t>
  </si>
  <si>
    <t>The Competition Manager reviews appeals, gathers evidence, and consults with relevant staff to make final decisions.</t>
  </si>
  <si>
    <t>BR26</t>
  </si>
  <si>
    <t>The system allowing only authorized main competition staff to change the score during the match.</t>
  </si>
  <si>
    <t>BR27</t>
  </si>
  <si>
    <t>Match score information can only be updated by the competition staff assigned to that match.</t>
  </si>
  <si>
    <t>BR28</t>
  </si>
  <si>
    <t>The score must be updated with the main competition staff's confirmation.</t>
  </si>
  <si>
    <t>BR29</t>
  </si>
  <si>
    <t>Once the scores have been updated and submitted to the system, Competition Staff cannot change the scores</t>
  </si>
  <si>
    <t>BR30</t>
  </si>
  <si>
    <t>All information about match from the competition staff to the main competition staff will be saved in the database.</t>
  </si>
  <si>
    <t>BR31</t>
  </si>
  <si>
    <t xml:space="preserve"> Competition staff only communicate with the main  competition staff of the match that they are officiating.</t>
  </si>
  <si>
    <t>BR32</t>
  </si>
  <si>
    <t>Operators can create tournaments within the school pool provided by the school account</t>
  </si>
  <si>
    <t>BR33</t>
  </si>
  <si>
    <t>The operator can specify specific names in the table for the loop supply field.</t>
  </si>
  <si>
    <t>BR34</t>
  </si>
  <si>
    <t>The operator cannot exceed the number of teams specified in a table.</t>
  </si>
  <si>
    <t>BR35</t>
  </si>
  <si>
    <t>Moderator randomly shuffles to ensure fairness</t>
  </si>
  <si>
    <t>BR36</t>
  </si>
  <si>
    <t>The moderator has the right to view the progress of matches in each school round.</t>
  </si>
  <si>
    <t>BR37</t>
  </si>
  <si>
    <t>The moderator can only start or stop rounds based on the completion time of the match.</t>
  </si>
  <si>
    <t>BR38</t>
  </si>
  <si>
    <t>The system must automatically lock the next round until the previous round is completed.</t>
  </si>
  <si>
    <t>BR39</t>
  </si>
  <si>
    <t>The moderator is responsible for reviewing the match results and confirming the results.</t>
  </si>
  <si>
    <t>BR40</t>
  </si>
  <si>
    <t>Moderators can edit team name, roster, and school information, but only for teams registered in the school they are assigned to.</t>
  </si>
  <si>
    <t>BR41</t>
  </si>
  <si>
    <t>Moderators can disable or remove a team if they find that the team is in violation of the competition rules.</t>
  </si>
  <si>
    <t>BR42</t>
  </si>
  <si>
    <t>The operator can assign referees, timekeepers, and scorers to specific matches.</t>
  </si>
  <si>
    <t>BR43</t>
  </si>
  <si>
    <t>Match Staff Assignment</t>
  </si>
  <si>
    <t>The operator can assign competition manager, timekeepers, and scorers to specific matches.</t>
  </si>
  <si>
    <t>BR44</t>
  </si>
  <si>
    <t>Personnel assignments must be completed at least 24 hours prior to the match start time.</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</si>
  <si>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</si>
  <si>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</si>
  <si>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</si>
  <si>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</si>
  <si>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</si>
  <si>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</si>
  <si>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</si>
  <si>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</si>
  <si>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</si>
  <si>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</si>
  <si>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</si>
  <si>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</si>
  <si>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</si>
  <si>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</si>
  <si>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</si>
  <si>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</si>
  <si>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</si>
  <si>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</si>
  <si>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</si>
  <si>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</si>
  <si>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</si>
  <si>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</si>
  <si>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</si>
  <si>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</si>
  <si>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BR69</t>
  </si>
  <si>
    <t>BR70</t>
  </si>
  <si>
    <t>BR71</t>
  </si>
  <si>
    <t>BR72</t>
  </si>
  <si>
    <t>BR73</t>
  </si>
  <si>
    <t>Nội Dung</t>
  </si>
  <si>
    <t>Thành Viên</t>
  </si>
  <si>
    <t>Deadline</t>
  </si>
  <si>
    <t>W2T1</t>
  </si>
  <si>
    <t>Thế kế logo , figma</t>
  </si>
  <si>
    <t>Thành, Dương</t>
  </si>
  <si>
    <t>W2T2</t>
  </si>
  <si>
    <t>Nghiên cứu nghiệp vụ quản lí trọng tài, trọng tâm ở phần xếp lịch</t>
  </si>
  <si>
    <t>Dương, Thành</t>
  </si>
  <si>
    <t>W2T3</t>
  </si>
  <si>
    <t>vẽ sơ đồ relationship table</t>
  </si>
  <si>
    <t>Lâm, Nhật</t>
  </si>
  <si>
    <t>W2T4</t>
  </si>
  <si>
    <t>tìm hiểu các cuộc thi robot có những dạng thi đấu nào. có dựa theo quy mô giải đấu hay ko tìm hiểu các cuộc thi robot có những dạng thi đấu nào. có dựa theo quy mô giải đấu hay ko.</t>
  </si>
  <si>
    <t>W2T5</t>
  </si>
  <si>
    <t xml:space="preserve">Chỉnh Sửa lại ERD,cái nghiệp vụ: thầy tổ chức độc lập hay tổ chức tại 1 trường đăng cai tổ chức (có thêm entity quản lý địa điểm hoặc attribute, chi phí hỗ trợ/tài trợ các trường khác tham dự ) </t>
  </si>
  <si>
    <t>W2T6</t>
  </si>
  <si>
    <t>W2T7</t>
  </si>
  <si>
    <t>W2T8</t>
  </si>
  <si>
    <t>W2T9</t>
  </si>
  <si>
    <t>W2T10</t>
  </si>
  <si>
    <t>W2T11</t>
  </si>
  <si>
    <t>W2T12</t>
  </si>
  <si>
    <t>W2T13</t>
  </si>
  <si>
    <t>Nội dung</t>
  </si>
  <si>
    <t>Cập nhật lúc</t>
  </si>
  <si>
    <t>Dương</t>
  </si>
  <si>
    <r>
      <rPr>
        <rFont val="Times New Roman"/>
        <color theme="1"/>
        <sz val="13.0"/>
      </rPr>
      <t xml:space="preserve">- Giải đấu cấp trường cần hoàn tất 2 thủ tục ( Danh sách đội và danh sách Trọng tài của mỗi trường), Số đội và số trọng tài cần được quy định để đảm bảo việc các trường tham gia trong giải đều có đủ trọng tài.
- Danh sách trường cần được lọc theo từng phạm vi để quản lí </t>
    </r>
    <r>
      <rPr>
        <rFont val="Times New Roman"/>
        <b/>
        <color theme="1"/>
        <sz val="13.0"/>
      </rPr>
      <t xml:space="preserve">phân công trọng tài </t>
    </r>
    <r>
      <rPr>
        <rFont val="Times New Roman"/>
        <color theme="1"/>
        <sz val="13.0"/>
      </rPr>
      <t xml:space="preserve">giữa các trường.
- Thêm thực thể quản lí việc </t>
    </r>
    <r>
      <rPr>
        <rFont val="Times New Roman"/>
        <b/>
        <color theme="1"/>
        <sz val="13.0"/>
      </rPr>
      <t>phân công ngẫu nhiên</t>
    </r>
    <r>
      <rPr>
        <rFont val="Times New Roman"/>
        <color theme="1"/>
        <sz val="13.0"/>
      </rPr>
      <t xml:space="preserve"> trọng tài của các trường.
- Thêm thực thể quản lí việc </t>
    </r>
    <r>
      <rPr>
        <rFont val="Times New Roman"/>
        <b/>
        <color theme="1"/>
        <sz val="13.0"/>
      </rPr>
      <t xml:space="preserve">phân công trọng tài </t>
    </r>
    <r>
      <rPr>
        <rFont val="Times New Roman"/>
        <color theme="1"/>
        <sz val="13.0"/>
      </rPr>
      <t>trong từ vòng đấu để tối ưu vấn đề tự động phân công trọng tài
- Cần quy định rỏ ràng các mốc thời gian để xử lí vấn đề Random trọng tài( Thời gian tiến hành chuẩn bị cho vòng trường cần kết thúc trước lúc giải bắt đầu 2 ngày và Các trọng tài sẽ được phân công ngẫu nhiên một trường trong phạm vi nhất định).</t>
    </r>
  </si>
  <si>
    <r>
      <rPr>
        <rFont val="Times New Roman"/>
        <b/>
        <color rgb="FF000000"/>
        <sz val="13.0"/>
      </rPr>
      <t xml:space="preserve">Sử dụng hàm
</t>
    </r>
    <r>
      <rPr>
        <rFont val="Times New Roman"/>
        <b/>
        <color rgb="FF9900FF"/>
        <sz val="13.0"/>
      </rPr>
      <t xml:space="preserve">=NOW()
</t>
    </r>
    <r>
      <rPr>
        <rFont val="Times New Roman"/>
        <b/>
        <color rgb="FF000000"/>
        <sz val="13.0"/>
      </rPr>
      <t xml:space="preserve">Để thêm thời gian </t>
    </r>
  </si>
  <si>
    <t>Thành</t>
  </si>
  <si>
    <t xml:space="preserve">
-Mỗi bảng đấu/ môn thi đấu sẽ có luật thi đấu được phổ biến trước cho thí sinh, tạo điều kiện luyện tập và chuẩn bị thi đấu. Trước mỗi phần thi, trọng tài sẽ phổ biến luật thi đấu của từng phần thi.
-Đội ngũ trọng tài là các chuyên gia có kinh nghiệm trong lĩnh vực STEM Robotics sẽ được ban tổ chức mời từ Hiệp hội robot thanh thiếu niên Quốc tế IYRA và các giảng viên các trường đại học trong nước.
-Chung cuộc, ban tổ chức sẽ cộng tổng số điểm bình chọn và số điểm đội thi đã nhận được từ ban giám khảo.
-Xây dựng Kế hoạch Tổng thể:Lên danh sách các hoạt động cần tổ chức,Quy mô giải đấu, số lượng đội thi.
-Lên Lịch và Phân Công Nhiệm Vụ:Xác định thời gian cụ thể cho từng hoạt động,phân công nhiệm vụ cho các thành viên trong ban tổ chức.
-Giám sát các vòng thi đấu: Đảm bảo rằng các hoạt động diễn ra theo đúng lịch trình và quy tắc.
-Giải quyết các vấn đề phát sinh: Xử lý các tình huống không mong muốn, chẳng hạn như sự cố kỹ thuật hoặc vấn đề về tổ chức.
-Nhận ý kiến từ các đội thi, trọng tài, và các thành viên ban tổ chức để cải thiện cho các giải đấu sau.
</t>
  </si>
  <si>
    <t>Lâm</t>
  </si>
  <si>
    <t>https://drive.google.com/file/d/1fzuUOe0jHhs2mgVqSWGH1iQ971U3qTo_/view?usp=sharing</t>
  </si>
  <si>
    <t>1. Dạng thi đấu
Giải mê cung (Maze Solving): Robot phải tự động tìm đường thoát khỏi mê cung phức tạp. Thường được sử dụng để phát triển khả năng lập trình điều hướng của robot.
Robot sumo: Các robot cố gắng đẩy nhau ra khỏi vòng đấu, dựa trên cảm biến và chiến thuật. Đây là dạng thi phổ biến ở Nhật Bản.
Robot chiến đấu (Combat Robots): Các robot được thiết kế để tấn công và phá hủy robot đối thủ, với những cuộc đối đầu nảy lửa, đặc biệt phổ biến ở Mỹ (như BattleBots).
Thi đấu bóng đá robot (RoboCup): Robot được lập trình để chơi bóng đá theo đội. Đây là cuộc thi có tính sáng tạo cao, diễn ra tại nhiều quốc gia trên thế giới.
Thi lập trình robot cứu hộ (Rescue Robots): Robot được lập trình để tìm kiếm và cứu hộ trong môi trường mô phỏng. Đây là dạng thi thường xuất hiện ở các giải như RoboRescue.
Cuộc thi First Robotics (FIRST): Dành cho các học sinh và sinh viên, robot phải hoàn thành các nhiệm vụ cụ thể do ban tổ chức đưa ra, thường là theo chủ đề hằng năm.
2. Thể thức thi đấu
Thi đấu đội: Hầu hết các cuộc thi lớn như RoboCup, FIRST Robotics thường tổ chức dưới hình thức đội. Số lượng thành viên đội có thể dao động từ 3 đến 10 người
Thi đấu cá nhân: Các cuộc thi giải mê cung, lập trình AI cho robot thường là thi đấu cá nhân, trong đó người tham gia tự mình thiết kế, lập trình và vận hành robot.
Thể thức đấu:
Loại trực tiếp: Các trận đấu diễn ra để loại dần các đội cho đến khi chỉ còn lại một đội thắng cuộc (ví dụ: robot combat).
Đấu bảng: Các đội được chia thành nhiều bảng, thi đấu theo vòng tròn và đội có điểm cao nhất sẽ vào vòng trong (ví dụ: FIRST Robotics).
Thử thách theo thời gian: Dạng thi đấu yêu cầu hoàn thành thử thách trong thời gian ngắn nhất (ví dụ: giải mê cung, line following).
3. Số lượng đội tham dự
Tại các cuộc thi quốc tế lớn như RoboCup hoặc FIRST Robotics, có thể có hàng trăm đội từ các quốc gia khác nhau tham gia. Ví dụ:
RoboCup: Gồm hơn 500 đội từ 45 quốc gia.
FIRST Robotics Competition: Quy mô toàn cầu, với hơn 3.600 đội từ nhiều quốc gia.
Robocon Việt Nam: Cuộc thi dành cho các đội từ các trường đại học và cao đẳng kỹ thuật, với hàng chục đội tham dự mỗi năm.
4. Các cuộc thi tiêu biểu
Việt Nam: Robocon Việt Nam là một cuộc thi nổi tiếng, với các vòng thi từ cấp trường đến quốc gia và khu vực châu Á. Đề thi thay đổi theo từng năm với các chủ đề sáng tạo.
Mỹ: FIRST Robotics Competition là một trong những cuộc thi nổi tiếng nhất, nơi các đội học sinh và sinh viên tham gia thiết kế robot để hoàn thành các nhiệm vụ cụ thể.
Nhật Bản: Robo-One và các giải Sumo robot rất phổ biến, thu hút nhiều đội tham gia để so tài sức mạnh và chiến lược.
Trung Quốc: Trung Quốc có các giải đấu như ABU Robocon và các cuộc thi về trí tuệ nhân tạo, với sự phát triển nhanh chóng về kỹ thuật robot.</t>
  </si>
  <si>
    <t>Nhật</t>
  </si>
  <si>
    <t xml:space="preserve">1. Dựa trên Quy mô Giải đấu
Các cuộc thi robot có thể được tổ chức ở nhiều cấp độ quy mô khác nhau, từ quy mô nhỏ cấp trường, khu vực đến các giải đấu quốc gia và quốc tế. Quy mô của giải đấu thường ảnh hưởng đến quy mô của các đội tham dự, mức độ phức tạp của robot, và yêu cầu về kỹ thuật.
a. Cấp Trường hoặc Khu Vực:
Đây là các cuộc thi nhỏ hơn, thường dành cho học sinh, sinh viên hoặc các nhóm cộng đồng tại một khu vực cụ thể.
Thường tổ chức dưới dạng giải đấu nội bộ hoặc giao lưu khu vực để khuyến khích học tập và sáng tạo về công nghệ robot.
b. Cấp Quốc gia:
Giải đấu có quy mô lớn hơn, thu hút sự tham gia của các đội đến từ nhiều khu vực hoặc trường học trên toàn quốc.
Các cuộc thi quốc gia thường là bước đệm cho các đội thi đấu ở cấp độ quốc tế.
c. Cấp Quốc tế:
Đây là các cuộc thi có quy mô lớn nhất, với sự tham gia của các đội từ nhiều quốc gia khác nhau.
Các cuộc thi này thường yêu cầu đội thi có robot có khả năng cao về tự động hóa, trí tuệ nhân tạo và cơ khí.
2. Dựa trên Loại Hình Thi Đấu
Có nhiều loại hình thi đấu robot khác nhau, tùy thuộc vào mục tiêu của cuộc thi. Dưới đây là một số dạng phổ biến:
a. Robot Chiến Đấu (Combat Robots)
Đây là dạng thi đấu phổ biến nhất, nơi các robot được thiết kế để đấu với nhau trong một đấu trường. Mục tiêu là tiêu diệt hoặc làm hư hỏng robot đối thủ.
Ví dụ: BattleBots, Robot Wars.
b. Robot Sumo
Các robot được thiết kế để đẩy đối thủ ra khỏi sàn đấu (sumo ring). Thi đấu này yêu cầu robot phải có sức mạnh và chiến lược hợp lý để đẩy đối thủ mà không bị đẩy ngược lại.
Ví dụ: RoboGames Sumo, All Japan Robot Sumo Tournament.
c. Robot Giải Quyết Vấn Đề (Problem-Solving Robots)
Các cuộc thi yêu cầu robot thực hiện các nhiệm vụ cụ thể, chẳng hạn như di chuyển đồ vật, giải quyết các bài toán không gian, hoặc tìm đường đi trong mê cung.
Ví dụ: FIRST Robotics Competition, World Robot Olympiad (WRO).
d. Robot Tự Hành (Autonomous Navigation)
Các cuộc thi thử thách khả năng tự hành của robot, yêu cầu robot di chuyển mà không có sự can thiệp của con người, dựa trên các cảm biến và thuật toán trí tuệ nhân tạo.
Ví dụ: DARPA Grand Challenge, RoboCup Rescue.
e. Robot Bóng Đá (RoboCup Soccer)
Các robot được lập trình để thi đấu bóng đá, đòi hỏi khả năng tự động hóa cao và trí tuệ nhân tạo để điều khiển robot đá bóng vào khung thành đối phương.
Ví dụ: RoboCup.
f. Robot Dò Đường (Line Following)
Robot phải tự động dò theo một đường được vẽ sẵn trên sàn thi đấu và về đích trong thời gian nhanh nhất. Đây là một dạng thi đấu phổ biến trong các cuộc thi cấp trường và dành cho người mới bắt đầu.
Ví dụ: International Robot Olympiad (IRO).
g. Robot Thăm Dò Không Gian (Exploration Robots)
Dạng thi đấu này tập trung vào việc phát triển các robot có khả năng thăm dò trong môi trường không gian hoặc các môi trường khó khăn, ví dụ như sao Hỏa hoặc đại dương.
Ví dụ: NASA's Space Robotics Challenge, European Rover Challenge.
3. Dựa trên Đối Tượng Tham Gia
Cuộc thi robot cũng có thể phân loại dựa trên đối tượng tham gia, từ học sinh tiểu học đến sinh viên đại học, chuyên gia công nghệ và các nhà nghiên cứu.
a. Cuộc thi dành cho học sinh (Junior Competitions)
Nhắm đến lứa tuổi nhỏ, giúp các em làm quen với công nghệ robot thông qua các dự án đơn giản và hấp dẫn.
Ví dụ: VEX Robotics, Lego League.
b. Cuộc thi dành cho sinh viên và người lớn
Đòi hỏi trình độ cao hơn, với các kỹ năng phức tạp trong thiết kế, lập trình và điều khiển robot.
Ví dụ: FIRST Robotics Competition, RoboMaster.
</t>
  </si>
  <si>
    <t>Link DOCx</t>
  </si>
  <si>
    <t>https://docs.google.com/document/d/1w4fivI1RxjCEpkg989aoI2flgZt7cQB0cz0rP5xlwf8/edit?usp=sharing</t>
  </si>
  <si>
    <t>Link ERD</t>
  </si>
  <si>
    <t>https://app.diagrams.net/#G1-0HQSfOnEW1gQHEkC6J47ff4_pbe_qFK#%7B%22pageId%22%3A%22R2lEEEUBdFMjLlhIrx00%22%7D</t>
  </si>
  <si>
    <t>Link MEET</t>
  </si>
  <si>
    <t>https://meet.google.com/nzx-dpye-bhw?fbclid=IwY2xjawFHiaVleHRuA2FlbQIxMAABHTegzBvhmGy31cWC9uBTp9mjMfH9Wr4cNKeVTIDfea59K3ZvMYkSmszKCQ_aem_OlE5PQmAbiOl9qRBdSMiCA</t>
  </si>
  <si>
    <t>Link Meet với cô</t>
  </si>
  <si>
    <t>Meet (google.com)</t>
  </si>
  <si>
    <t>ERD Dương</t>
  </si>
  <si>
    <t>https://lucid.app/lucidchart/31025668-1684-4e30-a189-b88076a220cf/edit?invitationId=inv_23ded104-5cb0-4f22-ab3b-0a64ae202862</t>
  </si>
  <si>
    <t>Video record buổi 1</t>
  </si>
  <si>
    <t>https://drive.google.com/file/d/1on_GD_Lk0WEaLb3PZKH04jbmfqVqC7Ra/view?usp=drive_link</t>
  </si>
  <si>
    <t>LINK WEB THAM KHAO</t>
  </si>
  <si>
    <t>https://myleague.vn/</t>
  </si>
  <si>
    <t>Link ERD Table</t>
  </si>
  <si>
    <t>Buổi 2</t>
  </si>
  <si>
    <t>STT</t>
  </si>
  <si>
    <t xml:space="preserve">Nội </t>
  </si>
  <si>
    <t>Buổi 3</t>
  </si>
  <si>
    <t>Nội Dụng</t>
  </si>
  <si>
    <t xml:space="preserve">qquảnly tổ trọng tài ko dễ, quản lý lịch thi đấu phải có. từ lịch thi đấu phân bố ra trọng tài, </t>
  </si>
  <si>
    <t xml:space="preserve">time in time out là ko đủ, trận đấu thi ở sân nào, phải có quản lý sân đấu, thời gian. </t>
  </si>
  <si>
    <t>giải đấu các trường: tổ trọng tài có thể của trường khác, có thể random, mang tính khách quan cho trận đấu. Ban tổ chức có thể cân nhắc tự sắp xếp cho tổ trọng tài có chuyên môn cao  cho các trận đấu quan trọng</t>
  </si>
  <si>
    <t xml:space="preserve">cần 80-100 BR </t>
  </si>
  <si>
    <t xml:space="preserve"> </t>
  </si>
  <si>
    <t xml:space="preserve">cái nghiệp vụ: thầy tổ chức độc lập hay tổ chức tại 1 trường đăng cai tổ chức (có thêm entity quản lý địa điểm hoặc attribute, chi phí hỗ trợ/tài trợ các trường khác tham dự )   </t>
  </si>
  <si>
    <t xml:space="preserve">extension </t>
  </si>
  <si>
    <t>trọng tài có thể canh nhiều trận trong 1 ngày</t>
  </si>
  <si>
    <t xml:space="preserve">trọng tâm ở phần xếp lịch, phân bố trọng tài, </t>
  </si>
  <si>
    <t xml:space="preserve">giải đấu cho ngta lựa chọn giải đấu cấp nào, khi dô trường phân  ra các chức năng nhỏ hơn. </t>
  </si>
  <si>
    <t>tìm hiểu số lượng thành viên trong đội, có đấu đơn/đội hay ko. (đôi nam/nữ)</t>
  </si>
  <si>
    <t>tìm hiểu các cuộc thi robot có những dạng thi đấu nào. có dựa theo quy mô giải đấu hay ko.</t>
  </si>
  <si>
    <t xml:space="preserve">plan làm việc: leader giao task cho nhóm, phân chia công việc, qly trên github </t>
  </si>
  <si>
    <t xml:space="preserve">lộ trình: có 12 tuần hoàn thiện, tuần 4 sẽ có rv1 ra hội đồng rv (đánh giá scope, liên quan tới actor, rule, nghiệp vụ), tuần 8 rv2 (mở sơ đồ thiết kê, UML, ) flow chính cần phải hoàn thành , t12 có rv3  (sản phẩm chạy dc chưa) </t>
  </si>
  <si>
    <t>vvẽ qa dạng bảng.</t>
  </si>
  <si>
    <t>táksk</t>
  </si>
  <si>
    <t xml:space="preserve">backend chỉnh sửa sơ đồ, vẽ sơ đồ relationship table, dương phân công rv </t>
  </si>
  <si>
    <t xml:space="preserve">tìm hiểu các cuộc thi đấu robot, </t>
  </si>
  <si>
    <t>frontend chuẩn bị figma, các thông tin về giải đấu robot</t>
  </si>
  <si>
    <t xml:space="preserve">coi lại mã trường của bộ. bị dư dữ liệu ở trường, trường có thể tham nhiều giải đấu, cuộc thi khác hay không, mối quan hệ 1 nhiều hay nhiều nhiều </t>
  </si>
  <si>
    <t xml:space="preserve">các dạng thi đấu có nhiều sự khác nhau về tính điểm, thể thức thi đấu, từ đó ra chia vòng, thêm quy định của riêng từng loại thi đấu. </t>
  </si>
  <si>
    <t>cách tổ chức đội thi đấu của từng loại thi đấu</t>
  </si>
  <si>
    <t>nếu loại thi đấu theo lượt có nhiều team tham gia thì chỗ trận đấu cần xem lại chỗ team id</t>
  </si>
  <si>
    <t xml:space="preserve">mã khu vực </t>
  </si>
  <si>
    <t xml:space="preserve">ERD </t>
  </si>
  <si>
    <t>Bảng đấu</t>
  </si>
  <si>
    <t>thể loại thi đấu (Rules của từng loại đấu)</t>
  </si>
  <si>
    <t xml:space="preserve">trọng tài </t>
  </si>
  <si>
    <t xml:space="preserve">nẾu 1 trường chỉ có 1 đội thi đấu </t>
  </si>
  <si>
    <t xml:space="preserve">giải private </t>
  </si>
  <si>
    <t>nếu để trọng tài ở cấp trường sẽ có danh sách đội và tổ trọng tài để trọng tài cho các trường khác</t>
  </si>
  <si>
    <t>actor trọng tài.</t>
  </si>
  <si>
    <t>Session</t>
  </si>
  <si>
    <t>Topic</t>
  </si>
  <si>
    <t>Learning-Teaching Type</t>
  </si>
  <si>
    <t>LO</t>
  </si>
  <si>
    <t>ITU</t>
  </si>
  <si>
    <t>Student Materials</t>
  </si>
  <si>
    <t>S-Download</t>
  </si>
  <si>
    <t>Student's Tasks</t>
  </si>
  <si>
    <t>URLs</t>
  </si>
  <si>
    <t>Discussion on the CP topic, CP Structure,
Guide Report No.1: Introduction
Report No.1 Submission: Project Introduction</t>
  </si>
  <si>
    <t>Offline</t>
  </si>
  <si>
    <t>Report 1</t>
  </si>
  <si>
    <t>SEP490</t>
  </si>
  <si>
    <t>Prepare Report No.1
Guided study: at leat 24 units per week.</t>
  </si>
  <si>
    <t>Team Weekly Meeting: CP Topic Review &amp; Group Division
Guide Report No.2: Software Project Management Plan
Report No.2 Submission: Project Plan</t>
  </si>
  <si>
    <t>Report 2</t>
  </si>
  <si>
    <t>Prepare Report No.2
Guided study: at leat 24 units per week.</t>
  </si>
  <si>
    <t>Team Weekly Meeting: Project Plan Review
Guide Report No.3: Software Requirement Specification (SRS)
Report No.3 Submission: Software Requirement (SRS)</t>
  </si>
  <si>
    <t>Report 3</t>
  </si>
  <si>
    <t>Prepare Report No.3
Update Project Introduction, Project Plan
Guided study: at leat 24 units per week.</t>
  </si>
  <si>
    <t>Team Weekly Meeting: Project &amp; SRS Review
Team Weekly Meeting: Project Review &amp; Report No.4 Guide
Report No.4 Submission: Software Design (SDD)</t>
  </si>
  <si>
    <t>Report 4</t>
  </si>
  <si>
    <t>Prepare Report No.4
Update Project Introduction, Project Plan, and SRS Documents
Guided study: at leat 24 units per week.</t>
  </si>
  <si>
    <t>cont.</t>
  </si>
  <si>
    <t>Team Weekly Meeting: Code Iteration 1 Plan &amp; Guide
Team Weekly Meeting: Code Iteration 1 Product Demo</t>
  </si>
  <si>
    <t>Report 5</t>
  </si>
  <si>
    <t>Prepare Report No.5
Update Project Plan, SRS, SDD
Guided study: at leat 24 units per week.</t>
  </si>
  <si>
    <t>Team Weekly Meeting: Code Iteration 2 Plan &amp; Guide
Team Weekly Meeting: Code Iteration 2 Product Demo</t>
  </si>
  <si>
    <t>Team Weekly Meeting: Code Iteration 3 Plan &amp; Guide
Team Weekly Meeting: Code Iteration 3 Product Demo</t>
  </si>
  <si>
    <t>Team Weekly Meeting: System Test Plan &amp; Guide
Team Weekly Meeting: Final Package Product Demo
Report No.5 Submission: Software Test Document (STD)</t>
  </si>
  <si>
    <t>Team Weekly Meeting: Project &amp; Software Package Review
Guide Report No.6: Software User manuals
Report No.6 Submission: Software User Guides</t>
  </si>
  <si>
    <t>Report 6</t>
  </si>
  <si>
    <t>Prepare Report No.6
Guided study: at leat 24 units per week.</t>
  </si>
  <si>
    <t>Team Weekly Meeting: Practice for Presentation of Capstone Project
Report No.7 Submission: Final Project Report, includes all the final project documents (completed Reports No. 1-6, both soft copy &amp; hard copy), Software Product, and thesis presentation slide</t>
  </si>
  <si>
    <t>Report 7</t>
  </si>
  <si>
    <t>Prepare Final Report &amp; Software Package
Preparation for Final Presentation
Guided study: at leat 24 units per week.</t>
  </si>
  <si>
    <r>
      <rPr>
        <rFont val="Times New Roman"/>
        <b/>
        <color rgb="FF000000"/>
        <sz val="15.0"/>
      </rPr>
      <t xml:space="preserve">BỘ GIÁO DỤC VÀ ĐÀO TẠO
</t>
    </r>
    <r>
      <rPr>
        <rFont val="Times New Roman"/>
        <b/>
        <color rgb="FF000000"/>
        <sz val="17.0"/>
      </rPr>
      <t>DANH MỤC TRƯỜNG THPT NĂM 2023 (CẬP NHẬT ĐẾN 7/5/2023)</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</si>
  <si>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</si>
  <si>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</si>
  <si>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</si>
  <si>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</si>
  <si>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t>Tên Quận /Huyện</t>
  </si>
  <si>
    <r>
      <rPr>
        <rFont val="Times New Roman"/>
        <b/>
        <color theme="1"/>
        <sz val="10.0"/>
      </rPr>
      <t>Mã Trường</t>
    </r>
  </si>
  <si>
    <t>Tên Trường</t>
  </si>
  <si>
    <r>
      <rPr>
        <rFont val="Times New Roman"/>
        <b/>
        <color theme="1"/>
        <sz val="10.0"/>
      </rPr>
      <t>Địa Chỉ</t>
    </r>
  </si>
  <si>
    <r>
      <rPr>
        <rFont val="Times New Roman"/>
        <b/>
        <color theme="1"/>
        <sz val="10.0"/>
      </rPr>
      <t>Khu Vực</t>
    </r>
  </si>
  <si>
    <r>
      <rPr>
        <rFont val="Times New Roman"/>
        <color theme="1"/>
        <sz val="10.0"/>
      </rPr>
      <t>Hà Nội</t>
    </r>
  </si>
  <si>
    <r>
      <rPr>
        <rFont val="Times New Roman"/>
        <color theme="1"/>
        <sz val="10.0"/>
      </rPr>
      <t>Sở Giáo dục và Đào tạo</t>
    </r>
  </si>
  <si>
    <r>
      <rPr>
        <rFont val="Times New Roman"/>
        <color theme="1"/>
        <sz val="10.0"/>
      </rPr>
      <t>Học ở nước ngoài</t>
    </r>
  </si>
  <si>
    <t>KV3</t>
  </si>
  <si>
    <r>
      <rPr>
        <rFont val="Times New Roman"/>
        <color theme="1"/>
        <sz val="10.0"/>
      </rPr>
      <t>Hà Nội</t>
    </r>
  </si>
  <si>
    <r>
      <rPr>
        <rFont val="Times New Roman"/>
        <color theme="1"/>
        <sz val="10.0"/>
      </rPr>
      <t>Sở Giáo dục và Đào tạo</t>
    </r>
  </si>
  <si>
    <r>
      <rPr>
        <rFont val="Times New Roman"/>
        <color theme="1"/>
        <sz val="10.0"/>
      </rPr>
      <t>Quân nhân, Công an tại ngũ</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</si>
  <si>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</si>
  <si>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</si>
  <si>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</si>
  <si>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THPT Nguyễn Trãi-Ba Đình</t>
    </r>
  </si>
  <si>
    <r>
      <rPr>
        <rFont val="Times New Roman"/>
        <color theme="1"/>
        <sz val="10.0"/>
      </rPr>
      <t>Số 50 phố Nam Cao, phường Giảng Võ,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</si>
  <si>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</si>
  <si>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</si>
  <si>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</si>
  <si>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THPT Phan Đình Phùng</t>
    </r>
  </si>
  <si>
    <r>
      <rPr>
        <rFont val="Times New Roman"/>
        <color theme="1"/>
        <sz val="10.0"/>
      </rPr>
      <t>Số 30, phố Phan Đình Phùng, phường Quán Thánh,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</si>
  <si>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</si>
  <si>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</si>
  <si>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</si>
  <si>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THPT Phạm Hồng Thái</t>
    </r>
  </si>
  <si>
    <r>
      <rPr>
        <rFont val="Times New Roman"/>
        <color theme="1"/>
        <sz val="10.0"/>
      </rPr>
      <t>Số 1 Phố Nguyễn Văn Ngọc, phường Cống Vị,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</si>
  <si>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</si>
  <si>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</si>
  <si>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</si>
  <si>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TH,THCS&amp;THPT Thực nghiệm Khoa học Giáo dục</t>
    </r>
  </si>
  <si>
    <r>
      <rPr>
        <rFont val="Times New Roman"/>
        <color theme="1"/>
        <sz val="10.0"/>
      </rPr>
      <t>Số 50 đường Liễu Giai, phường Cống Vị,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</si>
  <si>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</si>
  <si>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</si>
  <si>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</si>
  <si>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THPT Đinh Tiên Hoàng-Ba Đình</t>
    </r>
  </si>
  <si>
    <r>
      <rPr>
        <rFont val="Times New Roman"/>
        <color theme="1"/>
        <sz val="10.0"/>
      </rPr>
      <t>Số 67 Phó Đức Chính, phường Trúc Bạch,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</si>
  <si>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</si>
  <si>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</si>
  <si>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</si>
  <si>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THPT Hoàng Long</t>
    </r>
  </si>
  <si>
    <r>
      <rPr>
        <rFont val="Times New Roman"/>
        <color theme="1"/>
        <sz val="10.0"/>
      </rPr>
      <t>Số 347, phố Đội Cấn,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</si>
  <si>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</si>
  <si>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</si>
  <si>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</si>
  <si>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GDNN-GDTX quận Ba Đình</t>
    </r>
  </si>
  <si>
    <r>
      <rPr>
        <rFont val="Times New Roman"/>
        <color theme="1"/>
        <sz val="10.0"/>
      </rPr>
      <t>Số 1 Ngõ 294 Đội Cấn, phường Cống Vị,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</si>
  <si>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</si>
  <si>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</si>
  <si>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</si>
  <si>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GDTX Ba Đình</t>
    </r>
  </si>
  <si>
    <r>
      <rPr>
        <rFont val="Times New Roman"/>
        <color theme="1"/>
        <sz val="10.0"/>
      </rPr>
      <t>Ngõ 294 Phố Đội Cấn,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</si>
  <si>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</si>
  <si>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</si>
  <si>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</si>
  <si>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CĐ nghề Hùng Vương</t>
    </r>
  </si>
  <si>
    <r>
      <rPr>
        <rFont val="Times New Roman"/>
        <color theme="1"/>
        <sz val="10.0"/>
      </rPr>
      <t>Số 324, Đường Bưởi, Phường Vĩnh Phúc, Quận Ba Đình, TP Hà Nội</t>
    </r>
  </si>
  <si>
    <r>
      <rPr>
        <rFont val="Times New Roman"/>
        <color theme="1"/>
        <sz val="10.0"/>
      </rPr>
      <t>KV3</t>
    </r>
  </si>
  <si>
    <r>
      <rPr>
        <rFont val="Times New Roman"/>
        <color theme="1"/>
        <sz val="10.0"/>
      </rPr>
      <t>Hà Nội</t>
    </r>
  </si>
  <si>
    <r>
      <rPr>
        <rFont val="Times New Roman"/>
        <color theme="1"/>
        <sz val="10.0"/>
      </rPr>
      <t>Quận Ba Đình</t>
    </r>
  </si>
  <si>
    <r>
      <rPr>
        <rFont val="Times New Roman"/>
        <color theme="1"/>
        <sz val="10.0"/>
      </rPr>
      <t>CĐ nghề VIGLACERA</t>
    </r>
  </si>
  <si>
    <r>
      <rPr>
        <rFont val="Times New Roman"/>
        <color theme="1"/>
        <sz val="10.0"/>
      </rPr>
      <t>Số 92 phố Vĩnh Phúc, Phường Vĩnh Phúc, Quận Ba Đình, TP Hà Nội</t>
    </r>
  </si>
  <si>
    <r>
      <rPr>
        <rFont val="Times New Roman"/>
        <color theme="1"/>
        <sz val="10.0"/>
      </rPr>
      <t>KV3</t>
    </r>
  </si>
  <si>
    <r>
      <rPr>
        <rFont val="Times New Roman"/>
        <color theme="1"/>
        <sz val="10.0"/>
      </rPr>
      <t>Hà Nội</t>
    </r>
  </si>
  <si>
    <r>
      <rPr>
        <rFont val="Times New Roman"/>
        <color theme="1"/>
        <sz val="10.0"/>
      </rPr>
      <t>Quận Hoàn Kiếm</t>
    </r>
  </si>
  <si>
    <r>
      <rPr>
        <rFont val="Times New Roman"/>
        <color theme="1"/>
        <sz val="10.0"/>
      </rPr>
      <t>THPT Trần Phú-Hoàn Kiếm</t>
    </r>
  </si>
  <si>
    <r>
      <rPr>
        <rFont val="Times New Roman"/>
        <color theme="1"/>
        <sz val="10.0"/>
      </rPr>
      <t>Số 8 phố Hai Bà Trưng, phường Tràng Tiền, quận Hoàn Kiếm, TP Hà Nội</t>
    </r>
  </si>
  <si>
    <r>
      <rPr>
        <rFont val="Times New Roman"/>
        <color theme="1"/>
        <sz val="10.0"/>
      </rPr>
      <t>KV3</t>
    </r>
  </si>
  <si>
    <r>
      <rPr>
        <rFont val="Times New Roman"/>
        <color theme="1"/>
        <sz val="10.0"/>
      </rPr>
      <t>Hà Nội</t>
    </r>
  </si>
  <si>
    <r>
      <rPr>
        <rFont val="Times New Roman"/>
        <color theme="1"/>
        <sz val="10.0"/>
      </rPr>
      <t>Quận Hoàn Kiếm</t>
    </r>
  </si>
  <si>
    <r>
      <rPr>
        <rFont val="Times New Roman"/>
        <color theme="1"/>
        <sz val="10.0"/>
      </rPr>
      <t>THPT Việt Đức</t>
    </r>
  </si>
  <si>
    <r>
      <rPr>
        <rFont val="Times New Roman"/>
        <color theme="1"/>
        <sz val="10.0"/>
      </rPr>
      <t>Số 47 Lý Thường Kiệt, phường Trần Hưng Đạo, quận Hoàn Kiếm, TP Hà Nội</t>
    </r>
  </si>
  <si>
    <r>
      <rPr>
        <rFont val="Times New Roman"/>
        <color theme="1"/>
        <sz val="10.0"/>
      </rPr>
      <t>KV3</t>
    </r>
  </si>
  <si>
    <r>
      <rPr>
        <rFont val="Times New Roman"/>
        <color theme="1"/>
        <sz val="10.0"/>
      </rPr>
      <t>Hà Nội</t>
    </r>
  </si>
  <si>
    <r>
      <rPr>
        <rFont val="Times New Roman"/>
        <color theme="1"/>
        <sz val="10.0"/>
      </rPr>
      <t>Quận Hoàn Kiếm</t>
    </r>
  </si>
  <si>
    <r>
      <rPr>
        <rFont val="Times New Roman"/>
        <color theme="1"/>
        <sz val="10.0"/>
      </rPr>
      <t>GDNN-GDTX Nguyễn Văn Tố quận Hoàn Kiếm</t>
    </r>
  </si>
  <si>
    <r>
      <rPr>
        <rFont val="Times New Roman"/>
        <color theme="1"/>
        <sz val="10.0"/>
      </rPr>
      <t>Số 47 Hàng Quạt, phường Hàng Gai, quận Hoàn Kiếm, TP Hà Nội</t>
    </r>
  </si>
  <si>
    <r>
      <rPr>
        <rFont val="Times New Roman"/>
        <color theme="1"/>
        <sz val="10.0"/>
      </rPr>
      <t>KV3</t>
    </r>
  </si>
  <si>
    <r>
      <rPr>
        <rFont val="Times New Roman"/>
        <color theme="1"/>
        <sz val="10.0"/>
      </rPr>
      <t>Hà Nội</t>
    </r>
  </si>
  <si>
    <r>
      <rPr>
        <rFont val="Times New Roman"/>
        <color theme="1"/>
        <sz val="10.0"/>
      </rPr>
      <t>Quận Hoàn Kiếm</t>
    </r>
  </si>
  <si>
    <r>
      <rPr>
        <rFont val="Times New Roman"/>
        <color theme="1"/>
        <sz val="10.0"/>
      </rPr>
      <t>GDTX Nguyễn Văn Tố</t>
    </r>
  </si>
  <si>
    <r>
      <rPr>
        <rFont val="Times New Roman"/>
        <color theme="1"/>
        <sz val="10.0"/>
      </rPr>
      <t>Số 47 Hàng Quạt- Quận Hoàn Kiếm- TP Hà Nội</t>
    </r>
  </si>
  <si>
    <r>
      <rPr>
        <rFont val="Times New Roman"/>
        <color theme="1"/>
        <sz val="10.0"/>
      </rPr>
      <t>KV3</t>
    </r>
  </si>
  <si>
    <r>
      <rPr>
        <rFont val="Times New Roman"/>
        <color theme="1"/>
        <sz val="10.0"/>
      </rPr>
      <t>Hà Nội</t>
    </r>
  </si>
  <si>
    <r>
      <rPr>
        <rFont val="Times New Roman"/>
        <color theme="1"/>
        <sz val="10.0"/>
      </rPr>
      <t>Quận Hoàn Kiếm</t>
    </r>
  </si>
  <si>
    <r>
      <rPr>
        <rFont val="Times New Roman"/>
        <color theme="1"/>
        <sz val="10.0"/>
      </rPr>
      <t>Cao đẳng Nghệ thuật Hà Nội</t>
    </r>
  </si>
  <si>
    <r>
      <rPr>
        <rFont val="Times New Roman"/>
        <color theme="1"/>
        <sz val="10.0"/>
      </rPr>
      <t>Số 7 phố Hai Bà Trưng, phường Tràng Tiền, quận Hoàn Kiếm, TP Hà Nội</t>
    </r>
  </si>
  <si>
    <r>
      <rPr>
        <rFont val="Times New Roman"/>
        <color theme="1"/>
        <sz val="10.0"/>
      </rPr>
      <t>KV3</t>
    </r>
  </si>
  <si>
    <r>
      <rPr>
        <rFont val="Times New Roman"/>
        <color theme="1"/>
        <sz val="10.0"/>
      </rPr>
      <t>Hà Nội</t>
    </r>
  </si>
  <si>
    <r>
      <rPr>
        <rFont val="Times New Roman"/>
        <color theme="1"/>
        <sz val="10.0"/>
      </rPr>
      <t>Quận Hoàn Kiếm</t>
    </r>
  </si>
  <si>
    <r>
      <rPr>
        <rFont val="Times New Roman"/>
        <color theme="1"/>
        <sz val="10.0"/>
      </rPr>
      <t>TC nghề đồng hồ - điện tử - tin học HN</t>
    </r>
  </si>
  <si>
    <r>
      <rPr>
        <rFont val="Times New Roman"/>
        <color theme="1"/>
        <sz val="10.0"/>
      </rPr>
      <t>Số 55 Hàng Bông, Quận Hoàn Kiếm,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</si>
  <si>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</si>
  <si>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</si>
  <si>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</si>
  <si>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Đoàn Kết-Hai Bà Trưng</t>
    </r>
  </si>
  <si>
    <r>
      <rPr>
        <rFont val="Times New Roman"/>
        <color theme="1"/>
        <sz val="10.0"/>
      </rPr>
      <t>Số 174 Hồng Mai, phường Quỳnh Lôi,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</si>
  <si>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</si>
  <si>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</si>
  <si>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</si>
  <si>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Thăng Long</t>
    </r>
  </si>
  <si>
    <r>
      <rPr>
        <rFont val="Times New Roman"/>
        <color theme="1"/>
        <sz val="10.0"/>
      </rPr>
      <t>Số 44 phố Tạ Quang Bửu, phường Bạch Mai,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</si>
  <si>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</si>
  <si>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</si>
  <si>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</si>
  <si>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Trần Nhân Tông</t>
    </r>
  </si>
  <si>
    <r>
      <rPr>
        <rFont val="Times New Roman"/>
        <color theme="1"/>
        <sz val="10.0"/>
      </rPr>
      <t>Số 15 phố Hương Viên, phường Đồng Nhân,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</si>
  <si>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</si>
  <si>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</si>
  <si>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</si>
  <si>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Đông Kinh</t>
    </r>
  </si>
  <si>
    <r>
      <rPr>
        <rFont val="Times New Roman"/>
        <color theme="1"/>
        <sz val="10.0"/>
      </rPr>
      <t>Số 18C Tam Trinh, phường Minh Khai,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</si>
  <si>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</si>
  <si>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</si>
  <si>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</si>
  <si>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Hoàng Diệu</t>
    </r>
  </si>
  <si>
    <r>
      <rPr>
        <rFont val="Times New Roman"/>
        <color theme="1"/>
        <sz val="10.0"/>
      </rPr>
      <t>Số 9 Phố Bùi Ngọc Dương, phường Bạch Mai,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</si>
  <si>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</si>
  <si>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</si>
  <si>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</si>
  <si>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Hồng Hà</t>
    </r>
  </si>
  <si>
    <r>
      <rPr>
        <rFont val="Times New Roman"/>
        <color theme="1"/>
        <sz val="10.0"/>
      </rPr>
      <t>Số 67, phố Lê Văn Hưu, phường Phạm Đình Hổ,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</si>
  <si>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</si>
  <si>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</si>
  <si>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</si>
  <si>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Mai Hắc Đế</t>
    </r>
  </si>
  <si>
    <r>
      <rPr>
        <rFont val="Times New Roman"/>
        <color theme="1"/>
        <sz val="10.0"/>
      </rPr>
      <t>Ngõ 29A Phường Vĩnh Tuy,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</si>
  <si>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</si>
  <si>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</si>
  <si>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</si>
  <si>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THCS&amp;THPT Tạ Quang Bửu</t>
    </r>
  </si>
  <si>
    <r>
      <rPr>
        <rFont val="Times New Roman"/>
        <color theme="1"/>
        <sz val="10.0"/>
      </rPr>
      <t>Số 92 Phố Lê Thanh Nghị, phường Bách Khoa,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</si>
  <si>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</si>
  <si>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</si>
  <si>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</si>
  <si>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Văn Hiến</t>
    </r>
  </si>
  <si>
    <r>
      <rPr>
        <rFont val="Times New Roman"/>
        <color theme="1"/>
        <sz val="10.0"/>
      </rPr>
      <t>số 310 phố Minh Khai, phường Minh Khai,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</si>
  <si>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</si>
  <si>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</si>
  <si>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</si>
  <si>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TH,THCS&amp;THPT Vinschool</t>
    </r>
  </si>
  <si>
    <r>
      <rPr>
        <rFont val="Times New Roman"/>
        <color rgb="FF000000"/>
        <sz val="10.0"/>
      </rPr>
      <t xml:space="preserve">Tòa nhà T37 khu đô thị Times City, 458 Minh Khai, phường Vĩnh Tuy, quận Hai Bà
</t>
    </r>
    <r>
      <rPr>
        <rFont val="Times New Roman"/>
        <color rgb="FF000000"/>
        <sz val="10.0"/>
      </rPr>
      <t>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</si>
  <si>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</si>
  <si>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</si>
  <si>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</si>
  <si>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THPT Hòa Bình-La Trobe-Hà Nội</t>
    </r>
  </si>
  <si>
    <r>
      <rPr>
        <rFont val="Times New Roman"/>
        <color theme="1"/>
        <sz val="10.0"/>
      </rPr>
      <t>Số 65 Cảm Hội, phường Đống Mác,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</si>
  <si>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</si>
  <si>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</si>
  <si>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</si>
  <si>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GDNN-GDTX quận Hai Bà Trưng</t>
    </r>
  </si>
  <si>
    <r>
      <rPr>
        <rFont val="Times New Roman"/>
        <color theme="1"/>
        <sz val="10.0"/>
      </rPr>
      <t>Số 15 phố Bùi Ngọc Dương, phường Bạch Mai,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</si>
  <si>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</si>
  <si>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</si>
  <si>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</si>
  <si>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GDTX Hai Bà Trưng</t>
    </r>
  </si>
  <si>
    <r>
      <rPr>
        <rFont val="Times New Roman"/>
        <color theme="1"/>
        <sz val="10.0"/>
      </rPr>
      <t>Số 14- Phố Lê Gia Đỉnh, phường Phố Huế, quận Hai Bà Trưng- TP Hà Nội</t>
    </r>
  </si>
  <si>
    <r>
      <rPr>
        <rFont val="Times New Roman"/>
        <color theme="1"/>
        <sz val="10.0"/>
      </rPr>
      <t>Hà Nội</t>
    </r>
  </si>
  <si>
    <r>
      <rPr>
        <rFont val="Times New Roman"/>
        <color theme="1"/>
        <sz val="10.0"/>
      </rPr>
      <t>Quận Hai Bà Trưng</t>
    </r>
  </si>
  <si>
    <r>
      <rPr>
        <rFont val="Times New Roman"/>
        <color theme="1"/>
        <sz val="10.0"/>
      </rPr>
      <t>CĐ nghề Bách Khoa Hà Nội</t>
    </r>
  </si>
  <si>
    <r>
      <rPr>
        <rFont val="Times New Roman"/>
        <color theme="1"/>
        <sz val="10.0"/>
      </rPr>
      <t>Số 15A Tạ Quang Bửu, Phường Bách Khoa,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</si>
  <si>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</si>
  <si>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</si>
  <si>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</si>
  <si>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CĐ nghề KT công nghệ LOD - Phân hiệu HN</t>
    </r>
  </si>
  <si>
    <r>
      <rPr>
        <rFont val="Times New Roman"/>
        <color theme="1"/>
        <sz val="10.0"/>
      </rPr>
      <t>Số 924 Bạch Đằng, Phường Thanh Lương, Quận Hai Bà Trưng, TP Hà Nội</t>
    </r>
  </si>
  <si>
    <r>
      <rPr>
        <rFont val="Times New Roman"/>
        <color theme="1"/>
        <sz val="10.0"/>
      </rPr>
      <t>KV3</t>
    </r>
  </si>
  <si>
    <r>
      <rPr>
        <rFont val="Times New Roman"/>
        <color theme="1"/>
        <sz val="10.0"/>
      </rPr>
      <t>Hà Nội</t>
    </r>
  </si>
  <si>
    <r>
      <rPr>
        <rFont val="Times New Roman"/>
        <color theme="1"/>
        <sz val="10.0"/>
      </rPr>
      <t>Quận Hai Bà Trưng</t>
    </r>
  </si>
  <si>
    <r>
      <rPr>
        <rFont val="Times New Roman"/>
        <color theme="1"/>
        <sz val="10.0"/>
      </rPr>
      <t>TC nghề Dân lập Công nghệ Thăng Long</t>
    </r>
  </si>
  <si>
    <r>
      <rPr>
        <rFont val="Times New Roman"/>
        <color theme="1"/>
        <sz val="10.0"/>
      </rPr>
      <t>Số 28 Ngõ 20 Trương Định, Quận Hai Bà Trưng,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</si>
  <si>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</si>
  <si>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</si>
  <si>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</si>
  <si>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Đống Đa</t>
    </r>
  </si>
  <si>
    <r>
      <rPr>
        <rFont val="Times New Roman"/>
        <color rgb="FF000000"/>
        <sz val="10.0"/>
      </rPr>
      <t xml:space="preserve">Số 10 ngõ Quan Thổ 1 Phố Tôn Đức Thắng, phường Hàng Bột, quận Đống Đa, TP Hà
</t>
    </r>
    <r>
      <rPr>
        <rFont val="Times New Roman"/>
        <color rgb="FF000000"/>
        <sz val="10.0"/>
      </rPr>
      <t>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</si>
  <si>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</si>
  <si>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</si>
  <si>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</si>
  <si>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Hoàng Cầu</t>
    </r>
  </si>
  <si>
    <r>
      <rPr>
        <rFont val="Times New Roman"/>
        <color theme="1"/>
        <sz val="10.0"/>
      </rPr>
      <t>Số 27/44 Nguyễn Phúc Lai, phường Ô Chợ Dừa,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</si>
  <si>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</si>
  <si>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</si>
  <si>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</si>
  <si>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Kim Liên</t>
    </r>
  </si>
  <si>
    <r>
      <rPr>
        <rFont val="Times New Roman"/>
        <color theme="1"/>
        <sz val="10.0"/>
      </rPr>
      <t>Số 1 Ngõ 4C Đặng Văn Ngữ, phường Trung Tự,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</si>
  <si>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</si>
  <si>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</si>
  <si>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</si>
  <si>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Lê Quý Đôn-Đống Đa</t>
    </r>
  </si>
  <si>
    <r>
      <rPr>
        <rFont val="Times New Roman"/>
        <color theme="1"/>
        <sz val="10.0"/>
      </rPr>
      <t>Số 195 Ngõ Xã Đàn II, phường Nam Đồng,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</si>
  <si>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</si>
  <si>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</si>
  <si>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</si>
  <si>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Phan Huy Chú-Đống Đa</t>
    </r>
  </si>
  <si>
    <r>
      <rPr>
        <rFont val="Times New Roman"/>
        <color theme="1"/>
        <sz val="10.0"/>
      </rPr>
      <t>Số 34 Ngõ 49 Huỳnh Thúc Kháng, phường Láng Hạ,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</si>
  <si>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</si>
  <si>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</si>
  <si>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</si>
  <si>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Quang Trung-Đống Đa</t>
    </r>
  </si>
  <si>
    <r>
      <rPr>
        <rFont val="Times New Roman"/>
        <color theme="1"/>
        <sz val="10.0"/>
      </rPr>
      <t>Số 178 Đường Láng, phường Thịnh Quang,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</si>
  <si>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</si>
  <si>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</si>
  <si>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</si>
  <si>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THCS&amp;THPT Alfred Nobel</t>
    </r>
  </si>
  <si>
    <r>
      <rPr>
        <rFont val="Times New Roman"/>
        <color theme="1"/>
        <sz val="10.0"/>
      </rPr>
      <t>Ngõ 14C Pháo đài Láng, phường Láng Thượng,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</si>
  <si>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</si>
  <si>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</si>
  <si>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</si>
  <si>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Bắc Hà-Đống Đa</t>
    </r>
  </si>
  <si>
    <r>
      <rPr>
        <rFont val="Times New Roman"/>
        <color theme="1"/>
        <sz val="10.0"/>
      </rPr>
      <t>Số 1A, ngõ 538 Đường Láng, phường Láng Hạ,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</si>
  <si>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</si>
  <si>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</si>
  <si>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</si>
  <si>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Hà Nội</t>
    </r>
  </si>
  <si>
    <r>
      <rPr>
        <rFont val="Times New Roman"/>
        <color theme="1"/>
        <sz val="10.0"/>
      </rPr>
      <t>Số 106, phố Thái Thịnh,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</si>
  <si>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</si>
  <si>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</si>
  <si>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</si>
  <si>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Nguyễn Văn Huyên</t>
    </r>
  </si>
  <si>
    <r>
      <rPr>
        <rFont val="Times New Roman"/>
        <color theme="1"/>
        <sz val="10.0"/>
      </rPr>
      <t>Số 55A Phố Nhuệ Giang, Phường Tây Mỗ, quận Nam Từ Liêm,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</si>
  <si>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</si>
  <si>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</si>
  <si>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</si>
  <si>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Phùng Khắc Khoan</t>
    </r>
  </si>
  <si>
    <r>
      <rPr>
        <rFont val="Times New Roman"/>
        <color theme="1"/>
        <sz val="10.0"/>
      </rPr>
      <t>Số 85 phố Lương Đình Của, phường Phương Mai,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</si>
  <si>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</si>
  <si>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</si>
  <si>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</si>
  <si>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THPT Văn Lang</t>
    </r>
  </si>
  <si>
    <r>
      <rPr>
        <rFont val="Times New Roman"/>
        <color theme="1"/>
        <sz val="10.0"/>
      </rPr>
      <t>Số 160 Tôn Đức Thắng,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</si>
  <si>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</si>
  <si>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</si>
  <si>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</si>
  <si>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THCS&amp;THPT TH School</t>
    </r>
  </si>
  <si>
    <r>
      <rPr>
        <rFont val="Times New Roman"/>
        <color theme="1"/>
        <sz val="10.0"/>
      </rPr>
      <t>Số 4-6 Chùa Bộc, phường Quang Trung, quận Đống Đa,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</si>
  <si>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</si>
  <si>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</si>
  <si>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</si>
  <si>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GDNN-GDTX quận Đống Đa</t>
    </r>
  </si>
  <si>
    <r>
      <rPr>
        <rFont val="Times New Roman"/>
        <color theme="1"/>
        <sz val="10.0"/>
      </rPr>
      <t>Số 5 ngõ 4A Phố Đặng Văn Ngữ, phường Trung Tự,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</si>
  <si>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</si>
  <si>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</si>
  <si>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</si>
  <si>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GDTX Đống Đa</t>
    </r>
  </si>
  <si>
    <r>
      <rPr>
        <rFont val="Times New Roman"/>
        <color theme="1"/>
        <sz val="10.0"/>
      </rPr>
      <t>Số 5 ngõ 4A Đặng Văn Ngữ- Quận Đống Đa- TP Hà Nội</t>
    </r>
  </si>
  <si>
    <r>
      <rPr>
        <rFont val="Times New Roman"/>
        <color theme="1"/>
        <sz val="10.0"/>
      </rPr>
      <t>Hà Nội</t>
    </r>
  </si>
  <si>
    <r>
      <rPr>
        <rFont val="Times New Roman"/>
        <color theme="1"/>
        <sz val="10.0"/>
      </rPr>
      <t>Quận Đống Đa</t>
    </r>
  </si>
  <si>
    <r>
      <rPr>
        <rFont val="Times New Roman"/>
        <color theme="1"/>
        <sz val="10.0"/>
      </rPr>
      <t>Học viện âm nhạc QGVN</t>
    </r>
  </si>
  <si>
    <r>
      <rPr>
        <rFont val="Times New Roman"/>
        <color theme="1"/>
        <sz val="10.0"/>
      </rPr>
      <t>Số 77 Hào Nam, phường Ô Chợ Dừa,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</si>
  <si>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</si>
  <si>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</si>
  <si>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</si>
  <si>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Đại học Văn Hóa Nghệ thuật Quân đội</t>
    </r>
  </si>
  <si>
    <r>
      <rPr>
        <rFont val="Times New Roman"/>
        <color theme="1"/>
        <sz val="10.0"/>
      </rPr>
      <t>số 101 đường Nguyễn Chí Thanh, Phường Láng Hạ,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</si>
  <si>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</si>
  <si>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</si>
  <si>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</si>
  <si>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CĐ Kỹ thuật thiết bị y tế</t>
    </r>
  </si>
  <si>
    <r>
      <rPr>
        <rFont val="Times New Roman"/>
        <color theme="1"/>
        <sz val="10.0"/>
      </rPr>
      <t>Số 1 Ngõ 89, Phương Mai,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</si>
  <si>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</si>
  <si>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</si>
  <si>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</si>
  <si>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CĐ nghề Công nghiệp Hà Nội</t>
    </r>
  </si>
  <si>
    <r>
      <rPr>
        <rFont val="Times New Roman"/>
        <color theme="1"/>
        <sz val="10.0"/>
      </rPr>
      <t>Số 131 Phố Thái Thịnh,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</si>
  <si>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</si>
  <si>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</si>
  <si>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</si>
  <si>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TC nghề Công đoàn Việt Nam</t>
    </r>
  </si>
  <si>
    <r>
      <rPr>
        <rFont val="Times New Roman"/>
        <color theme="1"/>
        <sz val="10.0"/>
      </rPr>
      <t>Số 21 ngõ 167 Tây Sơn, Quang Trung,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</si>
  <si>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</si>
  <si>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</si>
  <si>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</si>
  <si>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TC nghề may và thời trang Hà Nội</t>
    </r>
  </si>
  <si>
    <r>
      <rPr>
        <rFont val="Times New Roman"/>
        <color theme="1"/>
        <sz val="10.0"/>
      </rPr>
      <t>Số 56 Khâm Thiên,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</si>
  <si>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</si>
  <si>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</si>
  <si>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</si>
  <si>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TC nghề Nấu ăn và Nghiệp vụ khách sạn HN</t>
    </r>
  </si>
  <si>
    <r>
      <rPr>
        <rFont val="Times New Roman"/>
        <color theme="1"/>
        <sz val="10.0"/>
      </rPr>
      <t>Số 6, ngõ Lệnh Cư, Khâm Thiên,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</si>
  <si>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</si>
  <si>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</si>
  <si>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</si>
  <si>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TC nghề thông tin và truyền thông HN</t>
    </r>
  </si>
  <si>
    <r>
      <rPr>
        <rFont val="Times New Roman"/>
        <color theme="1"/>
        <sz val="10.0"/>
      </rPr>
      <t>Số 30 Trung Liệt, Quận Đống Đa, TP Hà Nội</t>
    </r>
  </si>
  <si>
    <r>
      <rPr>
        <rFont val="Times New Roman"/>
        <color theme="1"/>
        <sz val="10.0"/>
      </rPr>
      <t>KV3</t>
    </r>
  </si>
  <si>
    <r>
      <rPr>
        <rFont val="Times New Roman"/>
        <color theme="1"/>
        <sz val="10.0"/>
      </rPr>
      <t>Hà Nội</t>
    </r>
  </si>
  <si>
    <r>
      <rPr>
        <rFont val="Times New Roman"/>
        <color theme="1"/>
        <sz val="10.0"/>
      </rPr>
      <t>Quận Đống Đa</t>
    </r>
  </si>
  <si>
    <r>
      <rPr>
        <rFont val="Times New Roman"/>
        <color theme="1"/>
        <sz val="10.0"/>
      </rPr>
      <t>Trường Nghệ thuật Quân đội</t>
    </r>
  </si>
  <si>
    <r>
      <rPr>
        <rFont val="Times New Roman"/>
        <color theme="1"/>
        <sz val="10.0"/>
      </rPr>
      <t>Đường Nguyễn Chí Thanh, Quận Đống Đa,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</si>
  <si>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</si>
  <si>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</si>
  <si>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</si>
  <si>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THPT Chu Văn An</t>
    </r>
  </si>
  <si>
    <r>
      <rPr>
        <rFont val="Times New Roman"/>
        <color theme="1"/>
        <sz val="10.0"/>
      </rPr>
      <t>Số 10 Thuỵ Khuê,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</si>
  <si>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</si>
  <si>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</si>
  <si>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</si>
  <si>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THPT Tây Hồ</t>
    </r>
  </si>
  <si>
    <r>
      <rPr>
        <rFont val="Times New Roman"/>
        <color theme="1"/>
        <sz val="10.0"/>
      </rPr>
      <t>Số 41, phố Phú Thượng, phường Phú Thượng,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</si>
  <si>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</si>
  <si>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</si>
  <si>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</si>
  <si>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THPT Đông Đô</t>
    </r>
  </si>
  <si>
    <r>
      <rPr>
        <rFont val="Times New Roman"/>
        <color theme="1"/>
        <sz val="10.0"/>
      </rPr>
      <t>Số 8 Võng Thị, phường Bưởi,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</si>
  <si>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</si>
  <si>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</si>
  <si>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</si>
  <si>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THPT Hà Nội Academy</t>
    </r>
  </si>
  <si>
    <r>
      <rPr>
        <rFont val="Times New Roman"/>
        <color theme="1"/>
        <sz val="10.0"/>
      </rPr>
      <t>Lô D45-D46 Khu đô thị Ciputra, phường Phú Thượng,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</si>
  <si>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</si>
  <si>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</si>
  <si>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</si>
  <si>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THPT Phan Chu Trinh</t>
    </r>
  </si>
  <si>
    <r>
      <rPr>
        <rFont val="Times New Roman"/>
        <color theme="1"/>
        <sz val="10.0"/>
      </rPr>
      <t>Số 481 đường Âu Cơ, phường Nhật Tân,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</si>
  <si>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</si>
  <si>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</si>
  <si>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</si>
  <si>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TH,THCS,THPT Song ngữ QT Horizon</t>
    </r>
  </si>
  <si>
    <r>
      <rPr>
        <rFont val="Times New Roman"/>
        <color theme="1"/>
        <sz val="10.0"/>
      </rPr>
      <t>Số 98 Tô Ngọc Vân, phường Quảng An,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</si>
  <si>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</si>
  <si>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</si>
  <si>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</si>
  <si>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GDNN-GDTX quận Tây Hồ</t>
    </r>
  </si>
  <si>
    <r>
      <rPr>
        <rFont val="Times New Roman"/>
        <color theme="1"/>
        <sz val="10.0"/>
      </rPr>
      <t>Số 43 Phố Phú Thượng, phường Phú Thượng,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</si>
  <si>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</si>
  <si>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</si>
  <si>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</si>
  <si>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GDTX Tây Hồ</t>
    </r>
  </si>
  <si>
    <r>
      <rPr>
        <rFont val="Times New Roman"/>
        <color theme="1"/>
        <sz val="10.0"/>
      </rPr>
      <t>Số 57/15 đường An Dương Vương- Phú Thượng- Quận Tây Hồ- TP Hà Nội</t>
    </r>
  </si>
  <si>
    <r>
      <rPr>
        <rFont val="Times New Roman"/>
        <color theme="1"/>
        <sz val="10.0"/>
      </rPr>
      <t>KV3</t>
    </r>
  </si>
  <si>
    <r>
      <rPr>
        <rFont val="Times New Roman"/>
        <color theme="1"/>
        <sz val="10.0"/>
      </rPr>
      <t>Hà Nội</t>
    </r>
  </si>
  <si>
    <r>
      <rPr>
        <rFont val="Times New Roman"/>
        <color theme="1"/>
        <sz val="10.0"/>
      </rPr>
      <t>Quận Tây Hồ</t>
    </r>
  </si>
  <si>
    <r>
      <rPr>
        <rFont val="Times New Roman"/>
        <color theme="1"/>
        <sz val="10.0"/>
      </rPr>
      <t>TC nghề Kỹ nghệ thực hành HIPT</t>
    </r>
  </si>
  <si>
    <r>
      <rPr>
        <rFont val="Times New Roman"/>
        <color theme="1"/>
        <sz val="10.0"/>
      </rPr>
      <t>Ngõ 28, tầng 2, chung cư nhà F, Xuân La, Quận Tây Hồ,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</si>
  <si>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</si>
  <si>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</si>
  <si>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</si>
  <si>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Cầu Giấy</t>
    </r>
  </si>
  <si>
    <r>
      <rPr>
        <rFont val="Times New Roman"/>
        <color theme="1"/>
        <sz val="10.0"/>
      </rPr>
      <t>Ngõ 118, Đường Nguyễn Khánh Toàn,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</si>
  <si>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</si>
  <si>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</si>
  <si>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</si>
  <si>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chuyên Đại học Sư phạm</t>
    </r>
  </si>
  <si>
    <r>
      <rPr>
        <rFont val="Times New Roman"/>
        <color theme="1"/>
        <sz val="10.0"/>
      </rPr>
      <t>Số 136 đường Xuân Thuỷ, Phường Dịch Vọng Hậu,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</si>
  <si>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</si>
  <si>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</si>
  <si>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</si>
  <si>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chuyên Hà Nội-Amsterdam</t>
    </r>
  </si>
  <si>
    <r>
      <rPr>
        <rFont val="Times New Roman"/>
        <color theme="1"/>
        <sz val="10.0"/>
      </rPr>
      <t>Số 1, đường Hoàng Minh Giám,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</si>
  <si>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</si>
  <si>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</si>
  <si>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</si>
  <si>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chuyên Ngoại ngữ</t>
    </r>
  </si>
  <si>
    <r>
      <rPr>
        <rFont val="Times New Roman"/>
        <color theme="1"/>
        <sz val="10.0"/>
      </rPr>
      <t>Số 2 đường Phạm Văn Đồng, phường Dịch Vọng Hậu,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</si>
  <si>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</si>
  <si>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</si>
  <si>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</si>
  <si>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THCS và THPT Nguyễn Tất Thành</t>
    </r>
  </si>
  <si>
    <r>
      <rPr>
        <rFont val="Times New Roman"/>
        <color theme="1"/>
        <sz val="10.0"/>
      </rPr>
      <t>Số 136 Đường Xuân Thuỷ, phường Dịch Vọng Hậu,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</si>
  <si>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</si>
  <si>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</si>
  <si>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</si>
  <si>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Yên Hòa</t>
    </r>
  </si>
  <si>
    <r>
      <rPr>
        <rFont val="Times New Roman"/>
        <color theme="1"/>
        <sz val="10.0"/>
      </rPr>
      <t>Số 251 Nguyễn Khang, phường Yên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</si>
  <si>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</si>
  <si>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</si>
  <si>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</si>
  <si>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Einstein</t>
    </r>
  </si>
  <si>
    <r>
      <rPr>
        <rFont val="Times New Roman"/>
        <color theme="1"/>
        <sz val="10.0"/>
      </rPr>
      <t>Số 169, phố Nguyễn Ngọc Vũ, phường Trung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</si>
  <si>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</si>
  <si>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</si>
  <si>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</si>
  <si>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PTDL Hermann Gmeiner</t>
    </r>
  </si>
  <si>
    <r>
      <rPr>
        <rFont val="Times New Roman"/>
        <color theme="1"/>
        <sz val="10.0"/>
      </rPr>
      <t>Số 2 Doãn Kế Thiện, phường Mai Dịch,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</si>
  <si>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</si>
  <si>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</si>
  <si>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</si>
  <si>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Hồng Bàng</t>
    </r>
  </si>
  <si>
    <r>
      <rPr>
        <rFont val="Times New Roman"/>
        <color theme="1"/>
        <sz val="10.0"/>
      </rPr>
      <t>Số 169 Nguyễn Ngọc Vũ,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</si>
  <si>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</si>
  <si>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</si>
  <si>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</si>
  <si>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THCS&amp;THPT Lương Thế Vinh</t>
    </r>
  </si>
  <si>
    <r>
      <rPr>
        <rFont val="Times New Roman"/>
        <color theme="1"/>
        <sz val="10.0"/>
      </rPr>
      <t>C5 khu đô thị Nam Trung Yên, phường Trung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</si>
  <si>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</si>
  <si>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</si>
  <si>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</si>
  <si>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Lương Văn Can</t>
    </r>
  </si>
  <si>
    <r>
      <rPr>
        <rFont val="Times New Roman"/>
        <color theme="1"/>
        <sz val="10.0"/>
      </rPr>
      <t>Lô NT1, khu đô thị Nam Trung Yên, phường Trung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</si>
  <si>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</si>
  <si>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</si>
  <si>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</si>
  <si>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Lý Thái Tổ</t>
    </r>
  </si>
  <si>
    <r>
      <rPr>
        <rFont val="Times New Roman"/>
        <color theme="1"/>
        <sz val="10.0"/>
      </rPr>
      <t>Số 165 Đường Hoàng Ngân, phường Trung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</si>
  <si>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</si>
  <si>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</si>
  <si>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</si>
  <si>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THCS&amp;THPT Nguyễn Bỉnh Khiêm-Cầu Giấy</t>
    </r>
  </si>
  <si>
    <r>
      <rPr>
        <rFont val="Times New Roman"/>
        <color theme="1"/>
        <sz val="10.0"/>
      </rPr>
      <t>Số 6 Trần Quốc Hoàn, phường Dịch Vọng Hậu,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</si>
  <si>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</si>
  <si>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</si>
  <si>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</si>
  <si>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THCS và THPT Nguyễn Siêu</t>
    </r>
  </si>
  <si>
    <r>
      <rPr>
        <rFont val="Times New Roman"/>
        <color theme="1"/>
        <sz val="10.0"/>
      </rPr>
      <t>Phố Mạc Thái Tổ, phường Yên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</si>
  <si>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</si>
  <si>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</si>
  <si>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</si>
  <si>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THPT Global</t>
    </r>
  </si>
  <si>
    <r>
      <rPr>
        <rFont val="Times New Roman"/>
        <color theme="1"/>
        <sz val="10.0"/>
      </rPr>
      <t>Lô C1, C2 Khu đô thị mới Yên Hòa, phường Yên Hòa,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</si>
  <si>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</si>
  <si>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</si>
  <si>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</si>
  <si>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TH,THCS&amp;THPT Đa Trí Tuệ</t>
    </r>
  </si>
  <si>
    <r>
      <rPr>
        <rFont val="Times New Roman"/>
        <color theme="1"/>
        <sz val="10.0"/>
      </rPr>
      <t>Lô TH2, Khu đô thị mới Dịch Vọng, phường Dịch Vọng,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</si>
  <si>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</si>
  <si>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</si>
  <si>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</si>
  <si>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GDNN-GDTX quận Cầu Giấy</t>
    </r>
  </si>
  <si>
    <r>
      <rPr>
        <rFont val="Times New Roman"/>
        <color theme="1"/>
        <sz val="10.0"/>
      </rPr>
      <t>Số 2 Ngõ 181 đường Xuân Thuỷ, phường Dịch Vọng Hậu,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</si>
  <si>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</si>
  <si>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</si>
  <si>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</si>
  <si>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GDTX&amp;DN Cầu Giấy</t>
    </r>
  </si>
  <si>
    <r>
      <rPr>
        <rFont val="Times New Roman"/>
        <color theme="1"/>
        <sz val="10.0"/>
      </rPr>
      <t>Ngõ 223 đường Xuân Thuỷ,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</si>
  <si>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</si>
  <si>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</si>
  <si>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</si>
  <si>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Trung cấp NT Xiếc và Tạp kỹ Việt Nam</t>
    </r>
  </si>
  <si>
    <r>
      <rPr>
        <rFont val="Times New Roman"/>
        <color theme="1"/>
        <sz val="10.0"/>
      </rPr>
      <t>Khu Văn hóa nghệ thuật, phường Mai Dịch,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</si>
  <si>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</si>
  <si>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</si>
  <si>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</si>
  <si>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Cao đẳng Sư phạm Trung ương</t>
    </r>
  </si>
  <si>
    <r>
      <rPr>
        <rFont val="Times New Roman"/>
        <color theme="1"/>
        <sz val="10.0"/>
      </rPr>
      <t>Số 387 Hoàng Quốc Việt, phường Nghĩa Tân,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</si>
  <si>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</si>
  <si>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</si>
  <si>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</si>
  <si>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Học viện Múa Việt Nam</t>
    </r>
  </si>
  <si>
    <r>
      <rPr>
        <rFont val="Times New Roman"/>
        <color theme="1"/>
        <sz val="10.0"/>
      </rPr>
      <t>Khu văn hóa nghệ thuật, phường Mai Dịch,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</si>
  <si>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</si>
  <si>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</si>
  <si>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</si>
  <si>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CĐ nghề cơ điện Hà Nội</t>
    </r>
  </si>
  <si>
    <r>
      <rPr>
        <rFont val="Times New Roman"/>
        <color theme="1"/>
        <sz val="10.0"/>
      </rPr>
      <t>Số 160 Mai Dịch,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</si>
  <si>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</si>
  <si>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</si>
  <si>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</si>
  <si>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CĐ nghề Phú Châu</t>
    </r>
  </si>
  <si>
    <r>
      <rPr>
        <rFont val="Times New Roman"/>
        <color theme="1"/>
        <sz val="10.0"/>
      </rPr>
      <t>Số 104, đường Hoàng Quốc Việt,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</si>
  <si>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</si>
  <si>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</si>
  <si>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</si>
  <si>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CĐ nghề Trần Hưng Đạo</t>
    </r>
  </si>
  <si>
    <r>
      <rPr>
        <rFont val="Times New Roman"/>
        <color theme="1"/>
        <sz val="10.0"/>
      </rPr>
      <t>Số 24, ngõ 4, Phố Phạm Tuấn Tài, Quận Cầu Giấy, TP Hà Nội</t>
    </r>
  </si>
  <si>
    <r>
      <rPr>
        <rFont val="Times New Roman"/>
        <color theme="1"/>
        <sz val="10.0"/>
      </rPr>
      <t>KV3</t>
    </r>
  </si>
  <si>
    <r>
      <rPr>
        <rFont val="Times New Roman"/>
        <color theme="1"/>
        <sz val="10.0"/>
      </rPr>
      <t>Hà Nội</t>
    </r>
  </si>
  <si>
    <r>
      <rPr>
        <rFont val="Times New Roman"/>
        <color theme="1"/>
        <sz val="10.0"/>
      </rPr>
      <t>Quận Cầu Giấy</t>
    </r>
  </si>
  <si>
    <r>
      <rPr>
        <rFont val="Times New Roman"/>
        <color theme="1"/>
        <sz val="10.0"/>
      </rPr>
      <t>Trường CĐ Múa Việt Nam</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</si>
  <si>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</si>
  <si>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</si>
  <si>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</si>
  <si>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chuyên Khoa học tự nhiên</t>
    </r>
  </si>
  <si>
    <r>
      <rPr>
        <rFont val="Times New Roman"/>
        <color theme="1"/>
        <sz val="10.0"/>
      </rPr>
      <t>Số 182 đường Lương Thế Vinh, phường Thanh Xuân Bắc,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</si>
  <si>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</si>
  <si>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</si>
  <si>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</si>
  <si>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Nhân Chính</t>
    </r>
  </si>
  <si>
    <r>
      <rPr>
        <rFont val="Times New Roman"/>
        <color theme="1"/>
        <sz val="10.0"/>
      </rPr>
      <t>Phố Ngụy Như Kon Tum, phường Nhân Chính,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</si>
  <si>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</si>
  <si>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</si>
  <si>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</si>
  <si>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Trần Hưng Đạo-Thanh Xuân</t>
    </r>
  </si>
  <si>
    <r>
      <rPr>
        <rFont val="Times New Roman"/>
        <color theme="1"/>
        <sz val="10.0"/>
      </rPr>
      <t>Ngõ 477 Nguyễn Trãi, phường Thanh Xuân Nam,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</si>
  <si>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</si>
  <si>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</si>
  <si>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</si>
  <si>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Khương Đình</t>
    </r>
  </si>
  <si>
    <r>
      <rPr>
        <rFont val="Times New Roman"/>
        <color theme="1"/>
        <sz val="10.0"/>
      </rPr>
      <t>Ngách 29/78 Khương Hạ, Phường Khương Đình,quận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</si>
  <si>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</si>
  <si>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</si>
  <si>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</si>
  <si>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chuyên Khoa học Xã hội và Nhân văn</t>
    </r>
  </si>
  <si>
    <r>
      <rPr>
        <rFont val="Times New Roman"/>
        <color theme="1"/>
        <sz val="10.0"/>
      </rPr>
      <t>số 336 đường Nguyễn Trãi, phường Thanh Xuân Trung,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</si>
  <si>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</si>
  <si>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</si>
  <si>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</si>
  <si>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Đào Duy Từ</t>
    </r>
  </si>
  <si>
    <r>
      <rPr>
        <rFont val="Times New Roman"/>
        <color theme="1"/>
        <sz val="10.0"/>
      </rPr>
      <t>Số 182 đường Lương Thế Vinh, phường Thanh Xuân Bắc,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</si>
  <si>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</si>
  <si>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</si>
  <si>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</si>
  <si>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Đại Việt</t>
    </r>
  </si>
  <si>
    <r>
      <rPr>
        <rFont val="Times New Roman"/>
        <color theme="1"/>
        <sz val="10.0"/>
      </rPr>
      <t>Số 301 Nguyễn Trãi, phường Thanh Xuân Trung,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</si>
  <si>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</si>
  <si>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</si>
  <si>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</si>
  <si>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Hồ Tùng Mậu</t>
    </r>
  </si>
  <si>
    <r>
      <rPr>
        <rFont val="Times New Roman"/>
        <color theme="1"/>
        <sz val="10.0"/>
      </rPr>
      <t>Số 18 Khương Hạ, Phường Khương Đình,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</si>
  <si>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</si>
  <si>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</si>
  <si>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</si>
  <si>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Huỳnh Thúc Kháng</t>
    </r>
  </si>
  <si>
    <r>
      <rPr>
        <rFont val="Times New Roman"/>
        <color theme="1"/>
        <sz val="10.0"/>
      </rPr>
      <t>Số 131, đường Nguyễn Trãi,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</si>
  <si>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</si>
  <si>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</si>
  <si>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</si>
  <si>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Nguyễn Du-Mê Linh</t>
    </r>
  </si>
  <si>
    <r>
      <rPr>
        <rFont val="Times New Roman"/>
        <color theme="1"/>
        <sz val="10.0"/>
      </rPr>
      <t>Số 20 Tôn Thất Tùng, quận Đống Đa,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</si>
  <si>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</si>
  <si>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</si>
  <si>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</si>
  <si>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Nguyễn Tất Thành</t>
    </r>
  </si>
  <si>
    <r>
      <rPr>
        <rFont val="Times New Roman"/>
        <color theme="1"/>
        <sz val="10.0"/>
      </rPr>
      <t>Số 54, phố Vũ Trọng Phụng, quận Thanh Xuân, TP Hà Nội</t>
    </r>
  </si>
  <si>
    <r>
      <rPr>
        <rFont val="Times New Roman"/>
        <color theme="1"/>
        <sz val="10.0"/>
      </rPr>
      <t>Hà Nội</t>
    </r>
  </si>
  <si>
    <r>
      <rPr>
        <rFont val="Times New Roman"/>
        <color theme="1"/>
        <sz val="10.0"/>
      </rPr>
      <t>Quận Thanh Xuân</t>
    </r>
  </si>
  <si>
    <r>
      <rPr>
        <rFont val="Times New Roman"/>
        <color theme="1"/>
        <sz val="10.0"/>
      </rPr>
      <t>THPT Hoàng Mai</t>
    </r>
  </si>
  <si>
    <r>
      <rPr>
        <rFont val="Times New Roman"/>
        <color theme="1"/>
        <sz val="10.0"/>
      </rPr>
      <t>Số 54A2, đường Vũ Trọng Phụng,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</si>
  <si>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</si>
  <si>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</si>
  <si>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</si>
  <si>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Lương Thế Vinh (Trước 9/2015)</t>
    </r>
  </si>
  <si>
    <r>
      <rPr>
        <rFont val="Times New Roman"/>
        <color theme="1"/>
        <sz val="10.0"/>
      </rPr>
      <t>Số 233 Vũ Tông Phan, phường Khương Trung, quận Thanh Xuân, TP Hà Nội</t>
    </r>
  </si>
  <si>
    <r>
      <rPr>
        <rFont val="Times New Roman"/>
        <color theme="1"/>
        <sz val="10.0"/>
      </rPr>
      <t>Hà Nội</t>
    </r>
  </si>
  <si>
    <r>
      <rPr>
        <rFont val="Times New Roman"/>
        <color theme="1"/>
        <sz val="10.0"/>
      </rPr>
      <t>Quận Thanh Xuân</t>
    </r>
  </si>
  <si>
    <r>
      <rPr>
        <rFont val="Times New Roman"/>
        <color theme="1"/>
        <sz val="10.0"/>
      </rPr>
      <t>THPT Nguyễn Trường Tộ</t>
    </r>
  </si>
  <si>
    <r>
      <rPr>
        <rFont val="Times New Roman"/>
        <color rgb="FF000000"/>
        <sz val="10.0"/>
      </rPr>
      <t xml:space="preserve">Số 30 ngõ 208 tổ 20 phố Lê Trọng Tấn, phường Khương Mai, quận Thanh Xuân, TP Hà
</t>
    </r>
    <r>
      <rPr>
        <rFont val="Times New Roman"/>
        <color rgb="FF000000"/>
        <sz val="10.0"/>
      </rPr>
      <t>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</si>
  <si>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</si>
  <si>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</si>
  <si>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</si>
  <si>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Đông Nam Á (Trước 12/2017)</t>
    </r>
  </si>
  <si>
    <r>
      <rPr>
        <rFont val="Times New Roman"/>
        <color theme="1"/>
        <sz val="10.0"/>
      </rPr>
      <t>Số 19 Cự Lộc, phường Thanh Xuân,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</si>
  <si>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</si>
  <si>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</si>
  <si>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</si>
  <si>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Hồ Xuân Hương</t>
    </r>
  </si>
  <si>
    <r>
      <rPr>
        <rFont val="Times New Roman"/>
        <color theme="1"/>
        <sz val="10.0"/>
      </rPr>
      <t>Số 1 Nguyễn Quý Đức, phường Thanh Xuân Bắc,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</si>
  <si>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</si>
  <si>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</si>
  <si>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</si>
  <si>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THPT Nguyễn Tất Thành-Sơn Tây (Từ 3/2019 đến 11/2020)</t>
    </r>
  </si>
  <si>
    <r>
      <rPr>
        <rFont val="Times New Roman"/>
        <color theme="1"/>
        <sz val="10.0"/>
      </rPr>
      <t>Số 54, phố Vũ Trọng Phụng,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</si>
  <si>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</si>
  <si>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</si>
  <si>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</si>
  <si>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GDNN-GDTX quận Thanh Xuân</t>
    </r>
  </si>
  <si>
    <r>
      <rPr>
        <rFont val="Times New Roman"/>
        <color theme="1"/>
        <sz val="10.0"/>
      </rPr>
      <t>Số 140 phố Bùi Xương Trạch, phường Khương Đình,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</si>
  <si>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</si>
  <si>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</si>
  <si>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</si>
  <si>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GDTX Thanh Xuân</t>
    </r>
  </si>
  <si>
    <r>
      <rPr>
        <rFont val="Times New Roman"/>
        <color theme="1"/>
        <sz val="10.0"/>
      </rPr>
      <t>Số 140 phố Bùi Xương Trạch, phường Khương Đình,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</si>
  <si>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</si>
  <si>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</si>
  <si>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</si>
  <si>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BTVH Công ty Xây dựng Công nghiệp</t>
    </r>
  </si>
  <si>
    <r>
      <rPr>
        <rFont val="Times New Roman"/>
        <color theme="1"/>
        <sz val="10.0"/>
      </rPr>
      <t>Số 25 ngõ 85 phố Hạ Đình,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</si>
  <si>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</si>
  <si>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</si>
  <si>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</si>
  <si>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TC nghề Công nghệ ôtô</t>
    </r>
  </si>
  <si>
    <r>
      <rPr>
        <rFont val="Times New Roman"/>
        <color theme="1"/>
        <sz val="10.0"/>
      </rPr>
      <t>Số 83 Triều Khúc,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</si>
  <si>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</si>
  <si>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</si>
  <si>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</si>
  <si>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TC nghề Kinh tế Kỹ thuật vinamotor</t>
    </r>
  </si>
  <si>
    <r>
      <rPr>
        <rFont val="Times New Roman"/>
        <color theme="1"/>
        <sz val="10.0"/>
      </rPr>
      <t>Số 35 B Nguyễn Huy Tưởng, P. Thanh Xuân Trung, Quận Thanh Xuân, TP Hà Nội</t>
    </r>
  </si>
  <si>
    <r>
      <rPr>
        <rFont val="Times New Roman"/>
        <color theme="1"/>
        <sz val="10.0"/>
      </rPr>
      <t>KV3</t>
    </r>
  </si>
  <si>
    <r>
      <rPr>
        <rFont val="Times New Roman"/>
        <color theme="1"/>
        <sz val="10.0"/>
      </rPr>
      <t>Hà Nội</t>
    </r>
  </si>
  <si>
    <r>
      <rPr>
        <rFont val="Times New Roman"/>
        <color theme="1"/>
        <sz val="10.0"/>
      </rPr>
      <t>Quận Thanh Xuân</t>
    </r>
  </si>
  <si>
    <r>
      <rPr>
        <rFont val="Times New Roman"/>
        <color theme="1"/>
        <sz val="10.0"/>
      </rPr>
      <t>TC nghề số 10</t>
    </r>
  </si>
  <si>
    <r>
      <rPr>
        <rFont val="Times New Roman"/>
        <color theme="1"/>
        <sz val="10.0"/>
      </rPr>
      <t>Số 101 Tô Vĩnh Diện, Khương Trung, Quận Thanh Xuân,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</si>
  <si>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</si>
  <si>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</si>
  <si>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</si>
  <si>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Hoàng Văn Thụ</t>
    </r>
  </si>
  <si>
    <r>
      <rPr>
        <rFont val="Times New Roman"/>
        <color theme="1"/>
        <sz val="10.0"/>
      </rPr>
      <t>Số 234 Đường Lĩnh Nam, phường Lĩnh Nam,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</si>
  <si>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</si>
  <si>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</si>
  <si>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</si>
  <si>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Trương Định</t>
    </r>
  </si>
  <si>
    <r>
      <rPr>
        <rFont val="Times New Roman"/>
        <color theme="1"/>
        <sz val="10.0"/>
      </rPr>
      <t>Số 204 phố Tân Mai, phường Tân Mai,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</si>
  <si>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</si>
  <si>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</si>
  <si>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</si>
  <si>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Việt Nam-Ba Lan</t>
    </r>
  </si>
  <si>
    <r>
      <rPr>
        <rFont val="Times New Roman"/>
        <color theme="1"/>
        <sz val="10.0"/>
      </rPr>
      <t>Số 1 ngõ 48, đường Ngọc Hồi, phường Hoàng Liệt,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</si>
  <si>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</si>
  <si>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</si>
  <si>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</si>
  <si>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Nguyễn Đình Chiểu</t>
    </r>
  </si>
  <si>
    <r>
      <rPr>
        <rFont val="Times New Roman"/>
        <color theme="1"/>
        <sz val="10.0"/>
      </rPr>
      <t>Lô 12 Đền Lừ II, phường Hoàng Văn Thụ,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</si>
  <si>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</si>
  <si>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</si>
  <si>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</si>
  <si>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May</t>
    </r>
  </si>
  <si>
    <r>
      <rPr>
        <rFont val="Times New Roman"/>
        <color theme="1"/>
        <sz val="10.0"/>
      </rPr>
      <t>Lô18 khu đô thị Định Công, phường Định Công,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</si>
  <si>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</si>
  <si>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</si>
  <si>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</si>
  <si>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Trần Quang Khải</t>
    </r>
  </si>
  <si>
    <r>
      <rPr>
        <rFont val="Times New Roman"/>
        <color rgb="FF000000"/>
        <sz val="10.0"/>
      </rPr>
      <t xml:space="preserve">Số 11 ngách 1277/26 đường Giải Phóng, phường Thịnh Liệt, quận Hoàng Mai, TP Hà
</t>
    </r>
    <r>
      <rPr>
        <rFont val="Times New Roman"/>
        <color rgb="FF000000"/>
        <sz val="10.0"/>
      </rPr>
      <t>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</si>
  <si>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</si>
  <si>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</si>
  <si>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</si>
  <si>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THCS&amp;THPT Quốc tế Thăng Long</t>
    </r>
  </si>
  <si>
    <r>
      <rPr>
        <rFont val="Times New Roman"/>
        <color theme="1"/>
        <sz val="10.0"/>
      </rPr>
      <t>Lô X1 Khu đô thị Bắc Linh Đàm, phường Đại Kim,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</si>
  <si>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</si>
  <si>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</si>
  <si>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</si>
  <si>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THPT Phương Nam</t>
    </r>
  </si>
  <si>
    <r>
      <rPr>
        <rFont val="Times New Roman"/>
        <color theme="1"/>
        <sz val="10.0"/>
      </rPr>
      <t>Lô 18 khu đô thi Định Công, phường Định Công,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</si>
  <si>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</si>
  <si>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</si>
  <si>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</si>
  <si>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GDNN-GDTX quận Hoàng Mai</t>
    </r>
  </si>
  <si>
    <r>
      <rPr>
        <rFont val="Times New Roman"/>
        <color theme="1"/>
        <sz val="10.0"/>
      </rPr>
      <t>Số 8 ngõ 22, tổ 5, đường Khuyến Lương, phường Trần Phú,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</si>
  <si>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</si>
  <si>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</si>
  <si>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</si>
  <si>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GDTX Hoàng Mai</t>
    </r>
  </si>
  <si>
    <r>
      <rPr>
        <rFont val="Times New Roman"/>
        <color theme="1"/>
        <sz val="10.0"/>
      </rPr>
      <t>Tổ 10 Phường Trần Phú-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</si>
  <si>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</si>
  <si>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</si>
  <si>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</si>
  <si>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CĐ nghề kinh doanh và công nghệ Hà Nội</t>
    </r>
  </si>
  <si>
    <r>
      <rPr>
        <rFont val="Times New Roman"/>
        <color theme="1"/>
        <sz val="10.0"/>
      </rPr>
      <t>Số 29A, ngõ 124, Vĩnh Tuy, Phường Vĩnh Tuy,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</si>
  <si>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</si>
  <si>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</si>
  <si>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</si>
  <si>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TC nghề Du lịch Hà Nội</t>
    </r>
  </si>
  <si>
    <r>
      <rPr>
        <rFont val="Times New Roman"/>
        <color theme="1"/>
        <sz val="10.0"/>
      </rPr>
      <t>Số 24 Ngõ 85 Lĩnh Nam,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</si>
  <si>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</si>
  <si>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</si>
  <si>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</si>
  <si>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TC nghề Giao thông Vận tải</t>
    </r>
  </si>
  <si>
    <r>
      <rPr>
        <rFont val="Times New Roman"/>
        <color theme="1"/>
        <sz val="10.0"/>
      </rPr>
      <t>5B12A, Phường Mai Động,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</si>
  <si>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</si>
  <si>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</si>
  <si>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</si>
  <si>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TC nghề Kỹ thuật và Nghiệp vụ XD HN</t>
    </r>
  </si>
  <si>
    <r>
      <rPr>
        <rFont val="Times New Roman"/>
        <color theme="1"/>
        <sz val="10.0"/>
      </rPr>
      <t>16C đường Tam Trinh, Quận Hoàng Mai, TP Hà Nội</t>
    </r>
  </si>
  <si>
    <r>
      <rPr>
        <rFont val="Times New Roman"/>
        <color theme="1"/>
        <sz val="10.0"/>
      </rPr>
      <t>KV3</t>
    </r>
  </si>
  <si>
    <r>
      <rPr>
        <rFont val="Times New Roman"/>
        <color theme="1"/>
        <sz val="10.0"/>
      </rPr>
      <t>Hà Nội</t>
    </r>
  </si>
  <si>
    <r>
      <rPr>
        <rFont val="Times New Roman"/>
        <color theme="1"/>
        <sz val="10.0"/>
      </rPr>
      <t>Quận Hoàng Mai</t>
    </r>
  </si>
  <si>
    <r>
      <rPr>
        <rFont val="Times New Roman"/>
        <color theme="1"/>
        <sz val="10.0"/>
      </rPr>
      <t>TC nghề số 17</t>
    </r>
  </si>
  <si>
    <r>
      <rPr>
        <rFont val="Times New Roman"/>
        <color theme="1"/>
        <sz val="10.0"/>
      </rPr>
      <t>Ngõ 228 Lê Trọng Tấn, Khu đô thị mới Định Công, Quận Hoàng Mai,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</si>
  <si>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</si>
  <si>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</si>
  <si>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</si>
  <si>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Lý Thường Kiệt</t>
    </r>
  </si>
  <si>
    <r>
      <rPr>
        <rFont val="Times New Roman"/>
        <color theme="1"/>
        <sz val="10.0"/>
      </rPr>
      <t>Tổ 11, phường Thượng Thanh,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</si>
  <si>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</si>
  <si>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</si>
  <si>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</si>
  <si>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Nguyễn Gia Thiều</t>
    </r>
  </si>
  <si>
    <r>
      <rPr>
        <rFont val="Times New Roman"/>
        <color theme="1"/>
        <sz val="10.0"/>
      </rPr>
      <t>Số 27 ngõ 298, phường Ngọc Lâm,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</si>
  <si>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</si>
  <si>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</si>
  <si>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</si>
  <si>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Thạch Bàn</t>
    </r>
  </si>
  <si>
    <r>
      <rPr>
        <rFont val="Times New Roman"/>
        <color theme="1"/>
        <sz val="10.0"/>
      </rPr>
      <t>Tổ 12, phường Thạch Bàn,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</si>
  <si>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</si>
  <si>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</si>
  <si>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</si>
  <si>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Phúc Lợi</t>
    </r>
  </si>
  <si>
    <r>
      <rPr>
        <rFont val="Times New Roman"/>
        <color theme="1"/>
        <sz val="10.0"/>
      </rPr>
      <t>Tổ 4 Phường Phúc Lợi,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</si>
  <si>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</si>
  <si>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</si>
  <si>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</si>
  <si>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Lê Văn Thiêm</t>
    </r>
  </si>
  <si>
    <r>
      <rPr>
        <rFont val="Times New Roman"/>
        <color theme="1"/>
        <sz val="10.0"/>
      </rPr>
      <t>Số 44 phố Ô Cách, phường Đức Giang,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</si>
  <si>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</si>
  <si>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</si>
  <si>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</si>
  <si>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Tây Sơn</t>
    </r>
  </si>
  <si>
    <r>
      <rPr>
        <rFont val="Times New Roman"/>
        <color theme="1"/>
        <sz val="10.0"/>
      </rPr>
      <t>Số 17, ngõ 28, phố Chu Huy Mân, phường Phúc Đồng,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</si>
  <si>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</si>
  <si>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</si>
  <si>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</si>
  <si>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Vạn Xuân-Long Biên</t>
    </r>
  </si>
  <si>
    <r>
      <rPr>
        <rFont val="Times New Roman"/>
        <color theme="1"/>
        <sz val="10.0"/>
      </rPr>
      <t>Số 56 Hoàng Như Tiếp, phường Bồ Đề,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</si>
  <si>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</si>
  <si>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</si>
  <si>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</si>
  <si>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THPT Wellspring-Mùa Xuân</t>
    </r>
  </si>
  <si>
    <r>
      <rPr>
        <rFont val="Times New Roman"/>
        <color theme="1"/>
        <sz val="10.0"/>
      </rPr>
      <t>Số 95 Phố Ái Mộ, phường Bồ Đề,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</si>
  <si>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</si>
  <si>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</si>
  <si>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</si>
  <si>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TH,THCS&amp;THPT Vinschool The Harmony</t>
    </r>
  </si>
  <si>
    <r>
      <rPr>
        <rFont val="Times New Roman"/>
        <color theme="1"/>
        <sz val="10.0"/>
      </rPr>
      <t>Đường Chu Huy Mân, phường Phúc Đồng,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</si>
  <si>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</si>
  <si>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</si>
  <si>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</si>
  <si>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GDNN-GDTX quận Long Biên</t>
    </r>
  </si>
  <si>
    <r>
      <rPr>
        <rFont val="Times New Roman"/>
        <color theme="1"/>
        <sz val="10.0"/>
      </rPr>
      <t>Ngõ 161 phố Hoa Lâm, phường Việt Hưng, quận Long Biên, TP Hà Nội</t>
    </r>
  </si>
  <si>
    <r>
      <rPr>
        <rFont val="Times New Roman"/>
        <color theme="1"/>
        <sz val="10.0"/>
      </rPr>
      <t>KV3</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</si>
  <si>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</si>
  <si>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</si>
  <si>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</si>
  <si>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</si>
  <si>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</si>
  <si>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</si>
  <si>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</si>
  <si>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</si>
  <si>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</si>
  <si>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Nội</t>
    </r>
  </si>
  <si>
    <r>
      <rPr>
        <rFont val="Times New Roman"/>
        <color theme="1"/>
        <sz val="10.0"/>
      </rPr>
      <t>Quận Long Biên</t>
    </r>
  </si>
  <si>
    <r>
      <rPr>
        <rFont val="Times New Roman"/>
        <color theme="1"/>
        <sz val="10.0"/>
      </rPr>
      <t>GDTX Việt Hưng</t>
    </r>
  </si>
  <si>
    <r>
      <rPr>
        <rFont val="Times New Roman"/>
        <color theme="1"/>
        <sz val="10.0"/>
      </rPr>
      <t>Ngách 161 Hoa Lâm, phường Việt Hưng,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</si>
  <si>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</si>
  <si>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</si>
  <si>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</si>
  <si>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Trung cấp Quang Trung</t>
    </r>
  </si>
  <si>
    <r>
      <rPr>
        <rFont val="Times New Roman"/>
        <color theme="1"/>
        <sz val="10.0"/>
      </rPr>
      <t>Tổ 14 phường Phúc Đồng,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</si>
  <si>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</si>
  <si>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</si>
  <si>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</si>
  <si>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CĐ nghề đường sắt I</t>
    </r>
  </si>
  <si>
    <r>
      <rPr>
        <rFont val="Times New Roman"/>
        <color theme="1"/>
        <sz val="10.0"/>
      </rPr>
      <t>Phường Thượng Thanh, Quận Long Biên, TP Hà Nội</t>
    </r>
  </si>
  <si>
    <r>
      <rPr>
        <rFont val="Times New Roman"/>
        <color theme="1"/>
        <sz val="10.0"/>
      </rPr>
      <t>KV3</t>
    </r>
  </si>
  <si>
    <r>
      <rPr>
        <rFont val="Times New Roman"/>
        <color theme="1"/>
        <sz val="10.0"/>
      </rPr>
      <t>Hà Nội</t>
    </r>
  </si>
  <si>
    <r>
      <rPr>
        <rFont val="Times New Roman"/>
        <color theme="1"/>
        <sz val="10.0"/>
      </rPr>
      <t>Quận Long Biên</t>
    </r>
  </si>
  <si>
    <r>
      <rPr>
        <rFont val="Times New Roman"/>
        <color theme="1"/>
        <sz val="10.0"/>
      </rPr>
      <t>CĐ nghề Long Biên</t>
    </r>
  </si>
  <si>
    <r>
      <rPr>
        <rFont val="Times New Roman"/>
        <color theme="1"/>
        <sz val="10.0"/>
      </rPr>
      <t>2/765 đường Nguyễn Văn Linh, Phường Sài Đồng, Quận Long Biên,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</si>
  <si>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</si>
  <si>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</si>
  <si>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</si>
  <si>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Nguyễn Thị Minh Khai</t>
    </r>
  </si>
  <si>
    <r>
      <rPr>
        <rFont val="Times New Roman"/>
        <color theme="1"/>
        <sz val="10.0"/>
      </rPr>
      <t>Đường Võ Quý Huân, phường Phúc Diễn,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</si>
  <si>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</si>
  <si>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</si>
  <si>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</si>
  <si>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Thượng Cát</t>
    </r>
  </si>
  <si>
    <r>
      <rPr>
        <rFont val="Times New Roman"/>
        <color theme="1"/>
        <sz val="10.0"/>
      </rPr>
      <t>Đường Sùng Khang, phường Thượng Cát,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</si>
  <si>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</si>
  <si>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</si>
  <si>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</si>
  <si>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Xuân Đỉnh</t>
    </r>
  </si>
  <si>
    <r>
      <rPr>
        <rFont val="Times New Roman"/>
        <color theme="1"/>
        <sz val="10.0"/>
      </rPr>
      <t>Số 178, đường Xuân Đỉnh, phường Xuân Đỉnh,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</si>
  <si>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</si>
  <si>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</si>
  <si>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</si>
  <si>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Khoa học Giáo dục</t>
    </r>
  </si>
  <si>
    <r>
      <rPr>
        <rFont val="Times New Roman"/>
        <color theme="1"/>
        <sz val="10.0"/>
      </rPr>
      <t>Phố Kiều Mai, phường Phúc Diễn,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</si>
  <si>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</si>
  <si>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</si>
  <si>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</si>
  <si>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Đoàn Thị Điểm</t>
    </r>
  </si>
  <si>
    <r>
      <rPr>
        <rFont val="Times New Roman"/>
        <color theme="1"/>
        <sz val="10.0"/>
      </rPr>
      <t>Khu ĐT Bắc Cổ Nhuế, phường Cổ Nhuế 2,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</si>
  <si>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</si>
  <si>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</si>
  <si>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</si>
  <si>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THCS&amp;THPT Hà Thành</t>
    </r>
  </si>
  <si>
    <r>
      <rPr>
        <rFont val="Times New Roman"/>
        <color theme="1"/>
        <sz val="10.0"/>
      </rPr>
      <t>Số 36A Phạm Văn Đồng, phường Cổ Nhuế 1,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</si>
  <si>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</si>
  <si>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</si>
  <si>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</si>
  <si>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THCS&amp;THPT Newton</t>
    </r>
  </si>
  <si>
    <r>
      <rPr>
        <rFont val="Times New Roman"/>
        <color theme="1"/>
        <sz val="10.0"/>
      </rPr>
      <t>Khu dự án TNR Gold Mark City, phường Phú Diễn,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</si>
  <si>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</si>
  <si>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</si>
  <si>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</si>
  <si>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Tây Đô</t>
    </r>
  </si>
  <si>
    <r>
      <rPr>
        <rFont val="Times New Roman"/>
        <color rgb="FF000000"/>
        <sz val="10.0"/>
      </rPr>
      <t xml:space="preserve">Đường Phú Minh tổ dân phố Phúc Lý 2, phường Minh Khai, quận Bắc Từ Liêm, TP Hà
</t>
    </r>
    <r>
      <rPr>
        <rFont val="Times New Roman"/>
        <color rgb="FF000000"/>
        <sz val="10.0"/>
      </rPr>
      <t>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</si>
  <si>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</si>
  <si>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</si>
  <si>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</si>
  <si>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Việt Hoàng</t>
    </r>
  </si>
  <si>
    <r>
      <rPr>
        <rFont val="Times New Roman"/>
        <color theme="1"/>
        <sz val="10.0"/>
      </rPr>
      <t>Km12 đường Cầu Diễn, phường Phúc Diễn,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</si>
  <si>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</si>
  <si>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</si>
  <si>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</si>
  <si>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Nguyễn Huệ</t>
    </r>
  </si>
  <si>
    <r>
      <rPr>
        <rFont val="Times New Roman"/>
        <color theme="1"/>
        <sz val="10.0"/>
      </rPr>
      <t>Khu đô thị Nam Cường, ngõ 234 Hoàng Quốc Việt,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</si>
  <si>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</si>
  <si>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</si>
  <si>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</si>
  <si>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THPT Lê Thánh Tông (Từ 12/2013 đến 9/2015)</t>
    </r>
  </si>
  <si>
    <r>
      <rPr>
        <rFont val="Times New Roman"/>
        <color theme="1"/>
        <sz val="10.0"/>
      </rPr>
      <t>Số 154 Phạm Văn Đồng,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</si>
  <si>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</si>
  <si>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</si>
  <si>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</si>
  <si>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CĐ nghề Văn Lang Hà Nội</t>
    </r>
  </si>
  <si>
    <r>
      <rPr>
        <rFont val="Times New Roman"/>
        <color theme="1"/>
        <sz val="10.0"/>
      </rPr>
      <t>Phường Đông Ngạc,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</si>
  <si>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</si>
  <si>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</si>
  <si>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</si>
  <si>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TC nghề Dân lập Quang Trung</t>
    </r>
  </si>
  <si>
    <r>
      <rPr>
        <rFont val="Times New Roman"/>
        <color theme="1"/>
        <sz val="10.0"/>
      </rPr>
      <t>104 Hoàng Quốc Việt, X. Cổ Nhuế,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</si>
  <si>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</si>
  <si>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</si>
  <si>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</si>
  <si>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TC nghề Giao thông Công chính Hà Nội</t>
    </r>
  </si>
  <si>
    <r>
      <rPr>
        <rFont val="Times New Roman"/>
        <color theme="1"/>
        <sz val="10.0"/>
      </rPr>
      <t>Phường Minh Khai, Quận Bắc Từ Liêm, TP Hà Nội</t>
    </r>
  </si>
  <si>
    <r>
      <rPr>
        <rFont val="Times New Roman"/>
        <color theme="1"/>
        <sz val="10.0"/>
      </rPr>
      <t>KV3</t>
    </r>
  </si>
  <si>
    <r>
      <rPr>
        <rFont val="Times New Roman"/>
        <color theme="1"/>
        <sz val="10.0"/>
      </rPr>
      <t>Hà Nội</t>
    </r>
  </si>
  <si>
    <r>
      <rPr>
        <rFont val="Times New Roman"/>
        <color theme="1"/>
        <sz val="10.0"/>
      </rPr>
      <t>Quận Bắc Từ Liêm</t>
    </r>
  </si>
  <si>
    <r>
      <rPr>
        <rFont val="Times New Roman"/>
        <color theme="1"/>
        <sz val="10.0"/>
      </rPr>
      <t>TC nghề Giao thông Vận tải Thăng Long</t>
    </r>
  </si>
  <si>
    <r>
      <rPr>
        <rFont val="Times New Roman"/>
        <color theme="1"/>
        <sz val="10.0"/>
      </rPr>
      <t>Xóm 1, xã Đông Ngạc, Quận Bắc Từ Liêm, TP Hà Nội</t>
    </r>
  </si>
  <si>
    <r>
      <rPr>
        <rFont val="Times New Roman"/>
        <color theme="1"/>
        <sz val="10.0"/>
      </rPr>
      <t>KV3</t>
    </r>
  </si>
  <si>
    <r>
      <rPr>
        <rFont val="Times New Roman"/>
        <color theme="1"/>
        <sz val="10.0"/>
      </rPr>
      <t>Hà Nội</t>
    </r>
  </si>
  <si>
    <r>
      <rPr>
        <rFont val="Times New Roman"/>
        <color theme="1"/>
        <sz val="10.0"/>
      </rPr>
      <t>Huyện Thanh Trì</t>
    </r>
  </si>
  <si>
    <r>
      <rPr>
        <rFont val="Times New Roman"/>
        <color theme="1"/>
        <sz val="10.0"/>
      </rPr>
      <t>THPT Ngọc Hồi</t>
    </r>
  </si>
  <si>
    <r>
      <rPr>
        <rFont val="Times New Roman"/>
        <color theme="1"/>
        <sz val="10.0"/>
      </rPr>
      <t>Xã Ngũ Hiệp,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</si>
  <si>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</si>
  <si>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</si>
  <si>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</si>
  <si>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THPT Ngô Thì Nhậm</t>
    </r>
  </si>
  <si>
    <r>
      <rPr>
        <rFont val="Times New Roman"/>
        <color theme="1"/>
        <sz val="10.0"/>
      </rPr>
      <t>Xã Tả Thanh Oai,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</si>
  <si>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</si>
  <si>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</si>
  <si>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</si>
  <si>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THPT Đông Mỹ</t>
    </r>
  </si>
  <si>
    <r>
      <rPr>
        <rFont val="Times New Roman"/>
        <color theme="1"/>
        <sz val="10.0"/>
      </rPr>
      <t>Xã Đông Mỹ,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</si>
  <si>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</si>
  <si>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</si>
  <si>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</si>
  <si>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THPT Nguyễn Quốc Trinh</t>
    </r>
  </si>
  <si>
    <r>
      <rPr>
        <rFont val="Times New Roman"/>
        <color theme="1"/>
        <sz val="10.0"/>
      </rPr>
      <t>xã Đại Áng, huyện Thanh Trì, thành phố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</si>
  <si>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</si>
  <si>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</si>
  <si>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</si>
  <si>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THPT Lê Thánh Tông</t>
    </r>
  </si>
  <si>
    <r>
      <rPr>
        <rFont val="Times New Roman"/>
        <color theme="1"/>
        <sz val="10.0"/>
      </rPr>
      <t>Thôn Việt Yên, xã Ngũ Hiệp,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</si>
  <si>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</si>
  <si>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</si>
  <si>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</si>
  <si>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THPT Lương Thế Vinh (Từ 9/2015 đến 4/2017)</t>
    </r>
  </si>
  <si>
    <r>
      <rPr>
        <rFont val="Times New Roman"/>
        <color theme="1"/>
        <sz val="10.0"/>
      </rPr>
      <t>Thôn Yên Xá, xã Tân Triều,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</si>
  <si>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</si>
  <si>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</si>
  <si>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</si>
  <si>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GDNN-GDTX huyện Thanh Trì</t>
    </r>
  </si>
  <si>
    <r>
      <rPr>
        <rFont val="Times New Roman"/>
        <color theme="1"/>
        <sz val="10.0"/>
      </rPr>
      <t>Km 2,5 đường Phan Trọng Tuệ, Xã Thanh Liệt,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</si>
  <si>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</si>
  <si>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</si>
  <si>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</si>
  <si>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GDTX Đông Mỹ</t>
    </r>
  </si>
  <si>
    <r>
      <rPr>
        <rFont val="Times New Roman"/>
        <color theme="1"/>
        <sz val="10.0"/>
      </rPr>
      <t>Xã Đông Mỹ-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</si>
  <si>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</si>
  <si>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</si>
  <si>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</si>
  <si>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GDTX Thanh Trì</t>
    </r>
  </si>
  <si>
    <r>
      <rPr>
        <rFont val="Times New Roman"/>
        <color theme="1"/>
        <sz val="10.0"/>
      </rPr>
      <t>Km 2,5 đường Phan Trọng Tuệ- Xã Thanh Liệt-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</si>
  <si>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</si>
  <si>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</si>
  <si>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</si>
  <si>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TC nghề số 18</t>
    </r>
  </si>
  <si>
    <r>
      <rPr>
        <rFont val="Times New Roman"/>
        <color theme="1"/>
        <sz val="10.0"/>
      </rPr>
      <t>Huỳnh Cung, Xã Tam Hiệp, Huyện Thanh trì, TP Hà Nội</t>
    </r>
  </si>
  <si>
    <r>
      <rPr>
        <rFont val="Times New Roman"/>
        <color theme="1"/>
        <sz val="10.0"/>
      </rPr>
      <t>KV2</t>
    </r>
  </si>
  <si>
    <r>
      <rPr>
        <rFont val="Times New Roman"/>
        <color theme="1"/>
        <sz val="10.0"/>
      </rPr>
      <t>Hà Nội</t>
    </r>
  </si>
  <si>
    <r>
      <rPr>
        <rFont val="Times New Roman"/>
        <color theme="1"/>
        <sz val="10.0"/>
      </rPr>
      <t>Huyện Thanh Trì</t>
    </r>
  </si>
  <si>
    <r>
      <rPr>
        <rFont val="Times New Roman"/>
        <color theme="1"/>
        <sz val="10.0"/>
      </rPr>
      <t>TC nghề T thục Formach</t>
    </r>
  </si>
  <si>
    <r>
      <rPr>
        <rFont val="Times New Roman"/>
        <color theme="1"/>
        <sz val="10.0"/>
      </rPr>
      <t>Thị trấn Văn Điển, Huyện Thanh trì,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</si>
  <si>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</si>
  <si>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</si>
  <si>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</si>
  <si>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Cao Bá Quát-Gia Lâm</t>
    </r>
  </si>
  <si>
    <r>
      <rPr>
        <rFont val="Times New Roman"/>
        <color theme="1"/>
        <sz val="10.0"/>
      </rPr>
      <t>Số 57 đường Cổ Bi, Xã Cổ Bi,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</si>
  <si>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</si>
  <si>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</si>
  <si>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</si>
  <si>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Dương Xá</t>
    </r>
  </si>
  <si>
    <r>
      <rPr>
        <rFont val="Times New Roman"/>
        <color theme="1"/>
        <sz val="10.0"/>
      </rPr>
      <t>Xã Dương Xá,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</si>
  <si>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</si>
  <si>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</si>
  <si>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</si>
  <si>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Nguyễn Văn Cừ</t>
    </r>
  </si>
  <si>
    <r>
      <rPr>
        <rFont val="Times New Roman"/>
        <color theme="1"/>
        <sz val="10.0"/>
      </rPr>
      <t>Thôn Thuận Tốn, xã Đa Tốn,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</si>
  <si>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</si>
  <si>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</si>
  <si>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</si>
  <si>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Yên Viên</t>
    </r>
  </si>
  <si>
    <r>
      <rPr>
        <rFont val="Times New Roman"/>
        <color theme="1"/>
        <sz val="10.0"/>
      </rPr>
      <t>Thị trấn Yên Viên,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</si>
  <si>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</si>
  <si>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</si>
  <si>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</si>
  <si>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Bắc Đuống</t>
    </r>
  </si>
  <si>
    <r>
      <rPr>
        <rFont val="Times New Roman"/>
        <color theme="1"/>
        <sz val="10.0"/>
      </rPr>
      <t>Số 133 Đặng Phúc Thông, xã Yên Thường,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</si>
  <si>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</si>
  <si>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</si>
  <si>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</si>
  <si>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Lê Ngọc Hân</t>
    </r>
  </si>
  <si>
    <r>
      <rPr>
        <rFont val="Times New Roman"/>
        <color theme="1"/>
        <sz val="10.0"/>
      </rPr>
      <t>Số 28/622 đường Hà Huy Tập, thị trấn Yên Viên,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</si>
  <si>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</si>
  <si>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</si>
  <si>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</si>
  <si>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Lý Thánh Tông</t>
    </r>
  </si>
  <si>
    <r>
      <rPr>
        <rFont val="Times New Roman"/>
        <color theme="1"/>
        <sz val="10.0"/>
      </rPr>
      <t>Thôn Dương Đanh, xã Dương Xá,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</si>
  <si>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</si>
  <si>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</si>
  <si>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</si>
  <si>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THPT Tô Hiệu-Gia Lâm</t>
    </r>
  </si>
  <si>
    <r>
      <rPr>
        <rFont val="Times New Roman"/>
        <color theme="1"/>
        <sz val="10.0"/>
      </rPr>
      <t>Số 163 đường Ỷ Lan, xã Phú Thị,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</si>
  <si>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</si>
  <si>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</si>
  <si>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</si>
  <si>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TH,THCS&amp;THPT Vinschool Ocean Park</t>
    </r>
  </si>
  <si>
    <r>
      <rPr>
        <rFont val="Times New Roman"/>
        <color theme="1"/>
        <sz val="10.0"/>
      </rPr>
      <t>Lô đất PT-02, Khu đô thị Gia Lâm, thị trấn Trâu Quỳ,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</si>
  <si>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</si>
  <si>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</si>
  <si>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</si>
  <si>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GDNN-GDTX huyện Gia Lâm</t>
    </r>
  </si>
  <si>
    <r>
      <rPr>
        <rFont val="Times New Roman"/>
        <color theme="1"/>
        <sz val="10.0"/>
      </rPr>
      <t>Số 6, đường Cổ Bi, xã Cổ Bi,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</si>
  <si>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</si>
  <si>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</si>
  <si>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</si>
  <si>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GDTX Đình Xuyên</t>
    </r>
  </si>
  <si>
    <r>
      <rPr>
        <rFont val="Times New Roman"/>
        <color theme="1"/>
        <sz val="10.0"/>
      </rPr>
      <t>xã Đình Xuyên,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</si>
  <si>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</si>
  <si>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</si>
  <si>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</si>
  <si>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GDTX Phú Thị</t>
    </r>
  </si>
  <si>
    <r>
      <rPr>
        <rFont val="Times New Roman"/>
        <color theme="1"/>
        <sz val="10.0"/>
      </rPr>
      <t>Xã Đặng Xá-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</si>
  <si>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</si>
  <si>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</si>
  <si>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</si>
  <si>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CĐ nghề Kỹ thuật Mỹ nghệ Việt Nam</t>
    </r>
  </si>
  <si>
    <r>
      <rPr>
        <rFont val="Times New Roman"/>
        <color theme="1"/>
        <sz val="10.0"/>
      </rPr>
      <t>Xã Dương Xá, Huyện Gia Lâm, TP Hà Nội</t>
    </r>
  </si>
  <si>
    <r>
      <rPr>
        <rFont val="Times New Roman"/>
        <color theme="1"/>
        <sz val="10.0"/>
      </rPr>
      <t>KV2</t>
    </r>
  </si>
  <si>
    <r>
      <rPr>
        <rFont val="Times New Roman"/>
        <color theme="1"/>
        <sz val="10.0"/>
      </rPr>
      <t>Hà Nội</t>
    </r>
  </si>
  <si>
    <r>
      <rPr>
        <rFont val="Times New Roman"/>
        <color theme="1"/>
        <sz val="10.0"/>
      </rPr>
      <t>Huyện Gia Lâm</t>
    </r>
  </si>
  <si>
    <r>
      <rPr>
        <rFont val="Times New Roman"/>
        <color theme="1"/>
        <sz val="10.0"/>
      </rPr>
      <t>TC nghề Cơ khí xây dựng</t>
    </r>
  </si>
  <si>
    <r>
      <rPr>
        <rFont val="Times New Roman"/>
        <color theme="1"/>
        <sz val="10.0"/>
      </rPr>
      <t>Số 73 Đường Cổ Bi, xã Cổ Bi, Huyện Gia Lâm,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</si>
  <si>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</si>
  <si>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</si>
  <si>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</si>
  <si>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Bắc Thăng Long</t>
    </r>
  </si>
  <si>
    <r>
      <rPr>
        <rFont val="Times New Roman"/>
        <color theme="1"/>
        <sz val="10.0"/>
      </rPr>
      <t>Thôn Bầu, Xã Kim Chung,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</si>
  <si>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</si>
  <si>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</si>
  <si>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</si>
  <si>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Cổ Loa</t>
    </r>
  </si>
  <si>
    <r>
      <rPr>
        <rFont val="Times New Roman"/>
        <color theme="1"/>
        <sz val="10.0"/>
      </rPr>
      <t>Đường Đông Hội, xã Đông Hội,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</si>
  <si>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</si>
  <si>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</si>
  <si>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</si>
  <si>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Đông Anh</t>
    </r>
  </si>
  <si>
    <r>
      <rPr>
        <rFont val="Times New Roman"/>
        <color theme="1"/>
        <sz val="10.0"/>
      </rPr>
      <t>Tổ 8, thị trấn Đông Anh,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</si>
  <si>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</si>
  <si>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</si>
  <si>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</si>
  <si>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Liên Hà</t>
    </r>
  </si>
  <si>
    <r>
      <rPr>
        <rFont val="Times New Roman"/>
        <color theme="1"/>
        <sz val="10.0"/>
      </rPr>
      <t>Thôn Lỗ Khê, xã Liên Hà,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</si>
  <si>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</si>
  <si>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</si>
  <si>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</si>
  <si>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Vân Nội</t>
    </r>
  </si>
  <si>
    <r>
      <rPr>
        <rFont val="Times New Roman"/>
        <color theme="1"/>
        <sz val="10.0"/>
      </rPr>
      <t>Thôn Ba Chữ, xã Vân Nội,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</si>
  <si>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</si>
  <si>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</si>
  <si>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</si>
  <si>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An Dương Vương</t>
    </r>
  </si>
  <si>
    <r>
      <rPr>
        <rFont val="Times New Roman"/>
        <color theme="1"/>
        <sz val="10.0"/>
      </rPr>
      <t>Tổ 12, Thị trấn Đông Anh,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</si>
  <si>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</si>
  <si>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</si>
  <si>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</si>
  <si>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Ngô Quyền-Đông Anh</t>
    </r>
  </si>
  <si>
    <r>
      <rPr>
        <rFont val="Times New Roman"/>
        <color theme="1"/>
        <sz val="10.0"/>
      </rPr>
      <t>Thôn Vĩnh Thanh, xã Vĩnh Ngọc, huyện Đông Anh, TP Hà Nội</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</si>
  <si>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</si>
  <si>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</si>
  <si>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</si>
  <si>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</si>
  <si>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</si>
  <si>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</si>
  <si>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</si>
  <si>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</si>
  <si>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</si>
  <si>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</si>
  <si>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Nội</t>
    </r>
  </si>
  <si>
    <r>
      <rPr>
        <rFont val="Times New Roman"/>
        <color theme="1"/>
        <sz val="10.0"/>
      </rPr>
      <t>Huyện Đông Anh</t>
    </r>
  </si>
  <si>
    <r>
      <rPr>
        <rFont val="Times New Roman"/>
        <color theme="1"/>
        <sz val="10.0"/>
      </rPr>
      <t>TH,THCS&amp;THPT Chu Văn An</t>
    </r>
  </si>
  <si>
    <r>
      <rPr>
        <rFont val="Times New Roman"/>
        <color theme="1"/>
        <sz val="10.0"/>
      </rPr>
      <t>Xã Kim Chung,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</si>
  <si>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</si>
  <si>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</si>
  <si>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</si>
  <si>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Phạm Ngũ Lão</t>
    </r>
  </si>
  <si>
    <r>
      <rPr>
        <rFont val="Times New Roman"/>
        <color theme="1"/>
        <sz val="10.0"/>
      </rPr>
      <t>Thôn Đìa, xã Nam Hồng,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</si>
  <si>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</si>
  <si>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</si>
  <si>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</si>
  <si>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Lê Hồng Phong</t>
    </r>
  </si>
  <si>
    <r>
      <rPr>
        <rFont val="Times New Roman"/>
        <color theme="1"/>
        <sz val="10.0"/>
      </rPr>
      <t>Xã Đông Hội,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</si>
  <si>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</si>
  <si>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</si>
  <si>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</si>
  <si>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Kinh Đô</t>
    </r>
  </si>
  <si>
    <r>
      <rPr>
        <rFont val="Times New Roman"/>
        <color theme="1"/>
        <sz val="10.0"/>
      </rPr>
      <t>Thôn Ngoài, xã Uy Nỗ,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</si>
  <si>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</si>
  <si>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</si>
  <si>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</si>
  <si>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TH,THCS&amp;THPT Archimedes Đông Anh</t>
    </r>
  </si>
  <si>
    <r>
      <rPr>
        <rFont val="Times New Roman"/>
        <color theme="1"/>
        <sz val="10.0"/>
      </rPr>
      <t>Ô đất I-F1, khu đấu giá quyền sử dụng đất phía Bắc đường 23B, xã Tiên Dương,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</si>
  <si>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</si>
  <si>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</si>
  <si>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</si>
  <si>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Hoàng Long (Trước 7/2016)</t>
    </r>
  </si>
  <si>
    <r>
      <rPr>
        <rFont val="Times New Roman"/>
        <color theme="1"/>
        <sz val="10.0"/>
      </rPr>
      <t>Xã Kim Nỗ,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</si>
  <si>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</si>
  <si>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</si>
  <si>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</si>
  <si>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THPT Ngô Tất Tố</t>
    </r>
  </si>
  <si>
    <r>
      <rPr>
        <rFont val="Times New Roman"/>
        <color theme="1"/>
        <sz val="10.0"/>
      </rPr>
      <t>Xã Kim Chung,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</si>
  <si>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</si>
  <si>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</si>
  <si>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</si>
  <si>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GDNN-GDTX huyện Đông Anh</t>
    </r>
  </si>
  <si>
    <r>
      <rPr>
        <rFont val="Times New Roman"/>
        <color theme="1"/>
        <sz val="10.0"/>
      </rPr>
      <t>Xã Uy Nỗ,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</si>
  <si>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</si>
  <si>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</si>
  <si>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</si>
  <si>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GDTX Đông Anh</t>
    </r>
  </si>
  <si>
    <r>
      <rPr>
        <rFont val="Times New Roman"/>
        <color theme="1"/>
        <sz val="10.0"/>
      </rPr>
      <t>Xã Uy Nỗ,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</si>
  <si>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</si>
  <si>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</si>
  <si>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</si>
  <si>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CĐ nghề Kỹ thuật Công nghệ</t>
    </r>
  </si>
  <si>
    <r>
      <rPr>
        <rFont val="Times New Roman"/>
        <color theme="1"/>
        <sz val="10.0"/>
      </rPr>
      <t>Tổ 59, Thị trấn Đông Anh,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</si>
  <si>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</si>
  <si>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</si>
  <si>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</si>
  <si>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CĐ nghề Thăng Long</t>
    </r>
  </si>
  <si>
    <r>
      <rPr>
        <rFont val="Times New Roman"/>
        <color theme="1"/>
        <sz val="10.0"/>
      </rPr>
      <t>Tổ 45, TT Đông Anh, Huyện Đông Anh, TP Hà Nội</t>
    </r>
  </si>
  <si>
    <r>
      <rPr>
        <rFont val="Times New Roman"/>
        <color theme="1"/>
        <sz val="10.0"/>
      </rPr>
      <t>KV2</t>
    </r>
  </si>
  <si>
    <r>
      <rPr>
        <rFont val="Times New Roman"/>
        <color theme="1"/>
        <sz val="10.0"/>
      </rPr>
      <t>Hà Nội</t>
    </r>
  </si>
  <si>
    <r>
      <rPr>
        <rFont val="Times New Roman"/>
        <color theme="1"/>
        <sz val="10.0"/>
      </rPr>
      <t>Huyện Đông Anh</t>
    </r>
  </si>
  <si>
    <r>
      <rPr>
        <rFont val="Times New Roman"/>
        <color theme="1"/>
        <sz val="10.0"/>
      </rPr>
      <t>TC nghề Cơ khí 1 Hà Nội</t>
    </r>
  </si>
  <si>
    <r>
      <rPr>
        <rFont val="Times New Roman"/>
        <color theme="1"/>
        <sz val="10.0"/>
      </rPr>
      <t>Số 28 tổ 47, Thị trấn Đông Anh, Huyện Đông Anh,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</si>
  <si>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</si>
  <si>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</si>
  <si>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</si>
  <si>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Đa Phúc</t>
    </r>
  </si>
  <si>
    <r>
      <rPr>
        <rFont val="Times New Roman"/>
        <color theme="1"/>
        <sz val="10.0"/>
      </rPr>
      <t>Số 29 đường Núi Đôi, Thị trấn Sóc Sơn,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</si>
  <si>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</si>
  <si>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</si>
  <si>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</si>
  <si>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Kim Anh</t>
    </r>
  </si>
  <si>
    <r>
      <rPr>
        <rFont val="Times New Roman"/>
        <color theme="1"/>
        <sz val="10.0"/>
      </rPr>
      <t>Thôn Kim Anh, xã Thanh Xuân,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</si>
  <si>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</si>
  <si>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</si>
  <si>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</si>
  <si>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Minh Phú</t>
    </r>
  </si>
  <si>
    <r>
      <rPr>
        <rFont val="Times New Roman"/>
        <color theme="1"/>
        <sz val="10.0"/>
      </rPr>
      <t>Km9+500, quốc lộ 35, xã Minh Phú,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</si>
  <si>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</si>
  <si>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</si>
  <si>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</si>
  <si>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Sóc Sơn</t>
    </r>
  </si>
  <si>
    <r>
      <rPr>
        <rFont val="Times New Roman"/>
        <color theme="1"/>
        <sz val="10.0"/>
      </rPr>
      <t>Km số 1 Quốc lộ 2, xã Phù Lỗ,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</si>
  <si>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</si>
  <si>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</si>
  <si>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</si>
  <si>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Trung Giã</t>
    </r>
  </si>
  <si>
    <r>
      <rPr>
        <rFont val="Times New Roman"/>
        <color theme="1"/>
        <sz val="10.0"/>
      </rPr>
      <t>Phố Nỉ, xã Trung Giã,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</si>
  <si>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</si>
  <si>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</si>
  <si>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</si>
  <si>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Xuân Giang</t>
    </r>
  </si>
  <si>
    <r>
      <rPr>
        <rFont val="Times New Roman"/>
        <color theme="1"/>
        <sz val="10.0"/>
      </rPr>
      <t>Khu Thá, xã Xuân Giang,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</si>
  <si>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</si>
  <si>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</si>
  <si>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</si>
  <si>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Đặng Thai Mai</t>
    </r>
  </si>
  <si>
    <r>
      <rPr>
        <rFont val="Times New Roman"/>
        <color theme="1"/>
        <sz val="10.0"/>
      </rPr>
      <t>Thôn 4, xã Hồng Kỳ,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</si>
  <si>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</si>
  <si>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</si>
  <si>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</si>
  <si>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Lam Hồng</t>
    </r>
  </si>
  <si>
    <r>
      <rPr>
        <rFont val="Times New Roman"/>
        <color theme="1"/>
        <sz val="10.0"/>
      </rPr>
      <t>Khối 5, xã Phù Lỗ,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</si>
  <si>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</si>
  <si>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</si>
  <si>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</si>
  <si>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Lạc Long Quân</t>
    </r>
  </si>
  <si>
    <r>
      <rPr>
        <rFont val="Times New Roman"/>
        <color theme="1"/>
        <sz val="10.0"/>
      </rPr>
      <t>Ngõ 84 đường Núi Đôi, Thị trấn Sóc Sơn,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</si>
  <si>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</si>
  <si>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</si>
  <si>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</si>
  <si>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Mạc Đĩnh Chi</t>
    </r>
  </si>
  <si>
    <r>
      <rPr>
        <rFont val="Times New Roman"/>
        <color theme="1"/>
        <sz val="10.0"/>
      </rPr>
      <t>Số 128 Phố Kim Anh, xã Thanh Xuân,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</si>
  <si>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</si>
  <si>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</si>
  <si>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</si>
  <si>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Minh Trí</t>
    </r>
  </si>
  <si>
    <r>
      <rPr>
        <rFont val="Times New Roman"/>
        <color theme="1"/>
        <sz val="10.0"/>
      </rPr>
      <t>Thôn Thắng Trí, xã Minh Trí,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</si>
  <si>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</si>
  <si>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</si>
  <si>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</si>
  <si>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DL Nguyễn Thượng Hiền (Trước 10/2017)</t>
    </r>
  </si>
  <si>
    <r>
      <rPr>
        <rFont val="Times New Roman"/>
        <color theme="1"/>
        <sz val="10.0"/>
      </rPr>
      <t>Xã Phú Minh,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</si>
  <si>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</si>
  <si>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</si>
  <si>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</si>
  <si>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THPT DL Phùng Khắc Khoan (Trước 7/2017)</t>
    </r>
  </si>
  <si>
    <r>
      <rPr>
        <rFont val="Times New Roman"/>
        <color theme="1"/>
        <sz val="10.0"/>
      </rPr>
      <t>Xã Minh Phú,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</si>
  <si>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</si>
  <si>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</si>
  <si>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</si>
  <si>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GDNN-GDTX huyện Sóc Sơn</t>
    </r>
  </si>
  <si>
    <r>
      <rPr>
        <rFont val="Times New Roman"/>
        <color theme="1"/>
        <sz val="10.0"/>
      </rPr>
      <t>Thôn Miếu Thờ, xã Tiên Dược,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</si>
  <si>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</si>
  <si>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</si>
  <si>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</si>
  <si>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GDTX Sóc Sơn</t>
    </r>
  </si>
  <si>
    <r>
      <rPr>
        <rFont val="Times New Roman"/>
        <color theme="1"/>
        <sz val="10.0"/>
      </rPr>
      <t>Xã Tiên Dược-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</si>
  <si>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</si>
  <si>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</si>
  <si>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</si>
  <si>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CĐ nghề điện</t>
    </r>
  </si>
  <si>
    <r>
      <rPr>
        <rFont val="Times New Roman"/>
        <color theme="1"/>
        <sz val="10.0"/>
      </rPr>
      <t>Xã Tân Dân,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</si>
  <si>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</si>
  <si>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</si>
  <si>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</si>
  <si>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TC nghề Công trình I</t>
    </r>
  </si>
  <si>
    <r>
      <rPr>
        <rFont val="Times New Roman"/>
        <color theme="1"/>
        <sz val="10.0"/>
      </rPr>
      <t>Xã Tân Dân, Huyện Sóc Sơn, TP Hà Nội</t>
    </r>
  </si>
  <si>
    <r>
      <rPr>
        <rFont val="Times New Roman"/>
        <color theme="1"/>
        <sz val="10.0"/>
      </rPr>
      <t>KV2</t>
    </r>
  </si>
  <si>
    <r>
      <rPr>
        <rFont val="Times New Roman"/>
        <color theme="1"/>
        <sz val="10.0"/>
      </rPr>
      <t>Hà Nội</t>
    </r>
  </si>
  <si>
    <r>
      <rPr>
        <rFont val="Times New Roman"/>
        <color theme="1"/>
        <sz val="10.0"/>
      </rPr>
      <t>Huyện Sóc Sơn</t>
    </r>
  </si>
  <si>
    <r>
      <rPr>
        <rFont val="Times New Roman"/>
        <color theme="1"/>
        <sz val="10.0"/>
      </rPr>
      <t>TC nghề Dân lập Cờ Đỏ</t>
    </r>
  </si>
  <si>
    <r>
      <rPr>
        <rFont val="Times New Roman"/>
        <color theme="1"/>
        <sz val="10.0"/>
      </rPr>
      <t>Thôn Bình An, xã Trung Giã, Huyện Sóc Sơn, TP Hà Nội</t>
    </r>
  </si>
  <si>
    <r>
      <rPr>
        <rFont val="Times New Roman"/>
        <color theme="1"/>
        <sz val="10.0"/>
      </rPr>
      <t>KV2</t>
    </r>
  </si>
  <si>
    <r>
      <rPr>
        <rFont val="Times New Roman"/>
        <color theme="1"/>
        <sz val="10.0"/>
      </rPr>
      <t>Hà Nội</t>
    </r>
  </si>
  <si>
    <r>
      <rPr>
        <rFont val="Times New Roman"/>
        <color theme="1"/>
        <sz val="10.0"/>
      </rPr>
      <t>Quận Hà Đông</t>
    </r>
  </si>
  <si>
    <r>
      <rPr>
        <rFont val="Times New Roman"/>
        <color theme="1"/>
        <sz val="10.0"/>
      </rPr>
      <t>THPT chuyên Nguyễn Huệ</t>
    </r>
  </si>
  <si>
    <r>
      <rPr>
        <rFont val="Times New Roman"/>
        <color theme="1"/>
        <sz val="10.0"/>
      </rPr>
      <t>Số 560B đường Quang Trung, phường La Khê,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</si>
  <si>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</si>
  <si>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</si>
  <si>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</si>
  <si>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Lê Lợi</t>
    </r>
  </si>
  <si>
    <r>
      <rPr>
        <rFont val="Times New Roman"/>
        <color theme="1"/>
        <sz val="10.0"/>
      </rPr>
      <t>Số 72 Phố Bà Triệu, phường Nguyễn Trãi,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</si>
  <si>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</si>
  <si>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</si>
  <si>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</si>
  <si>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Lê Quý Đôn-Hà Đông</t>
    </r>
  </si>
  <si>
    <r>
      <rPr>
        <rFont val="Times New Roman"/>
        <color theme="1"/>
        <sz val="10.0"/>
      </rPr>
      <t>Số 4 Phố Nhuệ Giang, phường Nguyễn Trãi,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</si>
  <si>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</si>
  <si>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</si>
  <si>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</si>
  <si>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Quang Trung-Hà Đông</t>
    </r>
  </si>
  <si>
    <r>
      <rPr>
        <rFont val="Times New Roman"/>
        <color theme="1"/>
        <sz val="10.0"/>
      </rPr>
      <t>Ngõ 2 đường Quang Trung, phường Quang Trung,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</si>
  <si>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</si>
  <si>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</si>
  <si>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</si>
  <si>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Trần Hưng Đạo-Hà Đông</t>
    </r>
  </si>
  <si>
    <r>
      <rPr>
        <rFont val="Times New Roman"/>
        <color theme="1"/>
        <sz val="10.0"/>
      </rPr>
      <t>Số 157, phố Xốm, phường Phú Lãm,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</si>
  <si>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</si>
  <si>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</si>
  <si>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</si>
  <si>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Hà Đông</t>
    </r>
  </si>
  <si>
    <r>
      <rPr>
        <rFont val="Times New Roman"/>
        <color theme="1"/>
        <sz val="10.0"/>
      </rPr>
      <t>Khu đô thị Mộ Lao, phường Mộ Lao,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</si>
  <si>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</si>
  <si>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</si>
  <si>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</si>
  <si>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H.A.S</t>
    </r>
  </si>
  <si>
    <r>
      <rPr>
        <rFont val="Times New Roman"/>
        <color rgb="FF000000"/>
        <sz val="10.0"/>
      </rPr>
      <t xml:space="preserve">C35-NT3, Khu C, Khu đô thị mới  Lê Trọng Tấn-Geleximco, phường Dương Nội, quận
</t>
    </r>
    <r>
      <rPr>
        <rFont val="Times New Roman"/>
        <color rgb="FF000000"/>
        <sz val="10.0"/>
      </rPr>
      <t>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</si>
  <si>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</si>
  <si>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</si>
  <si>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</si>
  <si>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Phan Bội Châu</t>
    </r>
  </si>
  <si>
    <r>
      <rPr>
        <rFont val="Times New Roman"/>
        <color theme="1"/>
        <sz val="10.0"/>
      </rPr>
      <t>Lô NT1 khu đô thi Văn Quán, phường Phúc La,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</si>
  <si>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</si>
  <si>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</si>
  <si>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</si>
  <si>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PT Quốc Tế Việt Nam</t>
    </r>
  </si>
  <si>
    <r>
      <rPr>
        <rFont val="Times New Roman"/>
        <color theme="1"/>
        <sz val="10.0"/>
      </rPr>
      <t>Khu đô thị mới Dương Nội, phường Dương Nội,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</si>
  <si>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</si>
  <si>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</si>
  <si>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</si>
  <si>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Tô Hiến Thành</t>
    </r>
  </si>
  <si>
    <r>
      <rPr>
        <rFont val="Times New Roman"/>
        <color theme="1"/>
        <sz val="10.0"/>
      </rPr>
      <t>42 Lương Ngọc Quyến, phường Văn Quán,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</si>
  <si>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</si>
  <si>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</si>
  <si>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</si>
  <si>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Xa La</t>
    </r>
  </si>
  <si>
    <r>
      <rPr>
        <rFont val="Times New Roman"/>
        <color theme="1"/>
        <sz val="10.0"/>
      </rPr>
      <t>Số 1 dãy 5 lô 3 Khu Đô thị Xa La, phường Phúc La,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</si>
  <si>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</si>
  <si>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</si>
  <si>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</si>
  <si>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Ban Mai</t>
    </r>
  </si>
  <si>
    <r>
      <rPr>
        <rFont val="Times New Roman"/>
        <color theme="1"/>
        <sz val="10.0"/>
      </rPr>
      <t>Lô TH4 khu đô thị Văn Phú, phường Phú La, quận Hà Đông,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</si>
  <si>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</si>
  <si>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</si>
  <si>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</si>
  <si>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THPT Ngô Gia Tự</t>
    </r>
  </si>
  <si>
    <r>
      <rPr>
        <rFont val="Times New Roman"/>
        <color theme="1"/>
        <sz val="10.0"/>
      </rPr>
      <t>Ngõ 2 Xa La, phường Phúc La,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</si>
  <si>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</si>
  <si>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</si>
  <si>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</si>
  <si>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THCS&amp;THPT Marie Curie -Hà Đông</t>
    </r>
  </si>
  <si>
    <r>
      <rPr>
        <rFont val="Times New Roman"/>
        <color theme="1"/>
        <sz val="10.0"/>
      </rPr>
      <t>TH3, KĐT Văn Phú, phường Phú La,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</si>
  <si>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</si>
  <si>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</si>
  <si>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</si>
  <si>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TH,THCS và THPT Quốc tế Nhật Bản</t>
    </r>
  </si>
  <si>
    <r>
      <rPr>
        <rFont val="Times New Roman"/>
        <color theme="1"/>
        <sz val="10.0"/>
      </rPr>
      <t>số 84A Nguyễn Thanh Bình, phường Vạn Phúc,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</si>
  <si>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</si>
  <si>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</si>
  <si>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</si>
  <si>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PT Phùng Hưng (Trước 9/2016)</t>
    </r>
  </si>
  <si>
    <r>
      <rPr>
        <rFont val="Times New Roman"/>
        <color theme="1"/>
        <sz val="10.0"/>
      </rPr>
      <t>Ngõ 2 Xa La, phường Phúc La, quận Hà Đông -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</si>
  <si>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</si>
  <si>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</si>
  <si>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</si>
  <si>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GDNN-GDTX quận Hà Đông</t>
    </r>
  </si>
  <si>
    <r>
      <rPr>
        <rFont val="Times New Roman"/>
        <color theme="1"/>
        <sz val="10.0"/>
      </rPr>
      <t>Số 23 Bùi Bằng Đoàn, phường Nguyễn Trãi,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</si>
  <si>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</si>
  <si>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</si>
  <si>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</si>
  <si>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GDTX Hà Tây</t>
    </r>
  </si>
  <si>
    <r>
      <rPr>
        <rFont val="Times New Roman"/>
        <color theme="1"/>
        <sz val="10.0"/>
      </rPr>
      <t>Số 23 Bùi Bằng Đoàn-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</si>
  <si>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</si>
  <si>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</si>
  <si>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</si>
  <si>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TC nghề Đào tạo nhân lực Vinaconex</t>
    </r>
  </si>
  <si>
    <r>
      <rPr>
        <rFont val="Times New Roman"/>
        <color theme="1"/>
        <sz val="10.0"/>
      </rPr>
      <t>Xã Đồng Mai, Quận Hà Đông, TP Hà Nội</t>
    </r>
  </si>
  <si>
    <r>
      <rPr>
        <rFont val="Times New Roman"/>
        <color theme="1"/>
        <sz val="10.0"/>
      </rPr>
      <t>KV3</t>
    </r>
  </si>
  <si>
    <r>
      <rPr>
        <rFont val="Times New Roman"/>
        <color theme="1"/>
        <sz val="10.0"/>
      </rPr>
      <t>Hà Nội</t>
    </r>
  </si>
  <si>
    <r>
      <rPr>
        <rFont val="Times New Roman"/>
        <color theme="1"/>
        <sz val="10.0"/>
      </rPr>
      <t>Quận Hà Đông</t>
    </r>
  </si>
  <si>
    <r>
      <rPr>
        <rFont val="Times New Roman"/>
        <color theme="1"/>
        <sz val="10.0"/>
      </rPr>
      <t>TC nghề Tổng hợp Hà Nội</t>
    </r>
  </si>
  <si>
    <r>
      <rPr>
        <rFont val="Times New Roman"/>
        <color theme="1"/>
        <sz val="10.0"/>
      </rPr>
      <t>Số 21 Phố Bùi Bằng Đoàn, Quận Hà Đông, TP Hà Nội</t>
    </r>
  </si>
  <si>
    <r>
      <rPr>
        <rFont val="Times New Roman"/>
        <color theme="1"/>
        <sz val="10.0"/>
      </rPr>
      <t>KV3</t>
    </r>
  </si>
  <si>
    <r>
      <rPr>
        <rFont val="Times New Roman"/>
        <color theme="1"/>
        <sz val="10.0"/>
      </rPr>
      <t>Hà Nội</t>
    </r>
  </si>
  <si>
    <r>
      <rPr>
        <rFont val="Times New Roman"/>
        <color theme="1"/>
        <sz val="10.0"/>
      </rPr>
      <t>Thị xã Sơn Tây</t>
    </r>
  </si>
  <si>
    <r>
      <rPr>
        <rFont val="Times New Roman"/>
        <color theme="1"/>
        <sz val="10.0"/>
      </rPr>
      <t>Hữu Nghị 80</t>
    </r>
  </si>
  <si>
    <r>
      <rPr>
        <rFont val="Times New Roman"/>
        <color theme="1"/>
        <sz val="10.0"/>
      </rPr>
      <t>Số 109, đường Đền Và, phường Trung Hưng, thị xã Sơn Tây, TP Hà Nội</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</si>
  <si>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</si>
  <si>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</si>
  <si>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</si>
  <si>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</si>
  <si>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</si>
  <si>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</si>
  <si>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</si>
  <si>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</si>
  <si>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</si>
  <si>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</si>
  <si>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Nội</t>
    </r>
  </si>
  <si>
    <r>
      <rPr>
        <rFont val="Times New Roman"/>
        <color theme="1"/>
        <sz val="10.0"/>
      </rPr>
      <t>Thị xã Sơn Tây</t>
    </r>
  </si>
  <si>
    <r>
      <rPr>
        <rFont val="Times New Roman"/>
        <color theme="1"/>
        <sz val="10.0"/>
      </rPr>
      <t>THPT Sơn Tây</t>
    </r>
  </si>
  <si>
    <r>
      <rPr>
        <rFont val="Times New Roman"/>
        <color theme="1"/>
        <sz val="10.0"/>
      </rPr>
      <t>Số 57 đường Đền Và, phường Trung Hưng,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</si>
  <si>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</si>
  <si>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</si>
  <si>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</si>
  <si>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THPT Tùng Thiện</t>
    </r>
  </si>
  <si>
    <r>
      <rPr>
        <rFont val="Times New Roman"/>
        <color theme="1"/>
        <sz val="10.0"/>
      </rPr>
      <t>Số 20 Phố Tùng Thiện, phường Sơn Lộc,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</si>
  <si>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</si>
  <si>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</si>
  <si>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</si>
  <si>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THPT Xuân Khanh</t>
    </r>
  </si>
  <si>
    <r>
      <rPr>
        <rFont val="Times New Roman"/>
        <color theme="1"/>
        <sz val="10.0"/>
      </rPr>
      <t>Số 175, đường Đá Bạc, phường Xuân Khanh,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</si>
  <si>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</si>
  <si>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</si>
  <si>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</si>
  <si>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PT Võ Thuật Bảo Long</t>
    </r>
  </si>
  <si>
    <r>
      <rPr>
        <rFont val="Times New Roman"/>
        <color theme="1"/>
        <sz val="10.0"/>
      </rPr>
      <t>xã Cổ Đông,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</si>
  <si>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</si>
  <si>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</si>
  <si>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</si>
  <si>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THPT Nguyễn Tất Thành-Sơn Tây (Trước 3/2019)</t>
    </r>
  </si>
  <si>
    <r>
      <rPr>
        <rFont val="Times New Roman"/>
        <color theme="1"/>
        <sz val="10.0"/>
      </rPr>
      <t>Số 35 phố Chùa Thông,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</si>
  <si>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</si>
  <si>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</si>
  <si>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</si>
  <si>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GDNN-GDTX thị xã Sơn Tây</t>
    </r>
  </si>
  <si>
    <r>
      <rPr>
        <rFont val="Times New Roman"/>
        <color theme="1"/>
        <sz val="10.0"/>
      </rPr>
      <t>Số 129 Phố Hàng, phường Phú Thịnh,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</si>
  <si>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</si>
  <si>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</si>
  <si>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</si>
  <si>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GDTX Sơn Tây</t>
    </r>
  </si>
  <si>
    <r>
      <rPr>
        <rFont val="Times New Roman"/>
        <color theme="1"/>
        <sz val="10.0"/>
      </rPr>
      <t>Số 129 đường Phú Thịnh, Phường Phú Thịnh-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</si>
  <si>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</si>
  <si>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</si>
  <si>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</si>
  <si>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TC nghề Sơn Tây</t>
    </r>
  </si>
  <si>
    <r>
      <rPr>
        <rFont val="Times New Roman"/>
        <color theme="1"/>
        <sz val="10.0"/>
      </rPr>
      <t>Thanh Mỹ, Thị xã Sơn Tây, TP Hà Nội</t>
    </r>
  </si>
  <si>
    <r>
      <rPr>
        <rFont val="Times New Roman"/>
        <color theme="1"/>
        <sz val="10.0"/>
      </rPr>
      <t>KV2</t>
    </r>
  </si>
  <si>
    <r>
      <rPr>
        <rFont val="Times New Roman"/>
        <color theme="1"/>
        <sz val="10.0"/>
      </rPr>
      <t>Hà Nội</t>
    </r>
  </si>
  <si>
    <r>
      <rPr>
        <rFont val="Times New Roman"/>
        <color theme="1"/>
        <sz val="10.0"/>
      </rPr>
      <t>Thị xã Sơn Tây</t>
    </r>
  </si>
  <si>
    <r>
      <rPr>
        <rFont val="Times New Roman"/>
        <color theme="1"/>
        <sz val="10.0"/>
      </rPr>
      <t>TC nghề Thăng Long</t>
    </r>
  </si>
  <si>
    <r>
      <rPr>
        <rFont val="Times New Roman"/>
        <color theme="1"/>
        <sz val="10.0"/>
      </rPr>
      <t>Số 46 phường Sơn Lộc, Thị xã Sơn Tây,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</si>
  <si>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</si>
  <si>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</si>
  <si>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</si>
  <si>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THPT Ba Vì</t>
    </r>
  </si>
  <si>
    <r>
      <rPr>
        <rFont val="Times New Roman"/>
        <color theme="1"/>
        <sz val="10.0"/>
      </rPr>
      <t>Thôn 7, xã Ba Trại, Huyện Ba Vì, TP Hà Nội</t>
    </r>
  </si>
  <si>
    <r>
      <rPr>
        <rFont val="Times New Roman"/>
        <color theme="1"/>
        <sz val="10.0"/>
      </rPr>
      <t>KV1</t>
    </r>
  </si>
  <si>
    <r>
      <rPr>
        <rFont val="Times New Roman"/>
        <color theme="1"/>
        <sz val="10.0"/>
      </rPr>
      <t>Hà Nội</t>
    </r>
  </si>
  <si>
    <r>
      <rPr>
        <rFont val="Times New Roman"/>
        <color theme="1"/>
        <sz val="10.0"/>
      </rPr>
      <t>Huyện Ba Vì</t>
    </r>
  </si>
  <si>
    <r>
      <rPr>
        <rFont val="Times New Roman"/>
        <color theme="1"/>
        <sz val="10.0"/>
      </rPr>
      <t>THPT Bất Bạt</t>
    </r>
  </si>
  <si>
    <r>
      <rPr>
        <rFont val="Times New Roman"/>
        <color theme="1"/>
        <sz val="10.0"/>
      </rPr>
      <t>Thôn Khê Thượng, Xã Sơn Đà,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</si>
  <si>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</si>
  <si>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</si>
  <si>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</si>
  <si>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PT Dân tộc nội trú</t>
    </r>
  </si>
  <si>
    <r>
      <rPr>
        <rFont val="Times New Roman"/>
        <color theme="1"/>
        <sz val="10.0"/>
      </rPr>
      <t>Thôn 7, xã Ba Trại, huyện Ba Vì, TP Hà Nội</t>
    </r>
  </si>
  <si>
    <r>
      <rPr>
        <rFont val="Times New Roman"/>
        <color theme="1"/>
        <sz val="10.0"/>
      </rPr>
      <t>KV1</t>
    </r>
  </si>
  <si>
    <r>
      <rPr>
        <rFont val="Times New Roman"/>
        <color theme="1"/>
        <sz val="10.0"/>
      </rPr>
      <t>Hà Nội</t>
    </r>
  </si>
  <si>
    <r>
      <rPr>
        <rFont val="Times New Roman"/>
        <color theme="1"/>
        <sz val="10.0"/>
      </rPr>
      <t>Huyện Ba Vì</t>
    </r>
  </si>
  <si>
    <r>
      <rPr>
        <rFont val="Times New Roman"/>
        <color theme="1"/>
        <sz val="10.0"/>
      </rPr>
      <t>THPT Ngô Quyền-Ba Vì</t>
    </r>
  </si>
  <si>
    <r>
      <rPr>
        <rFont val="Times New Roman"/>
        <color theme="1"/>
        <sz val="10.0"/>
      </rPr>
      <t>Xã Vạn Thắng,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</si>
  <si>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</si>
  <si>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</si>
  <si>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</si>
  <si>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THPT Quảng Oai</t>
    </r>
  </si>
  <si>
    <r>
      <rPr>
        <rFont val="Times New Roman"/>
        <color theme="1"/>
        <sz val="10.0"/>
      </rPr>
      <t>Số 288 đường Quảng Oai, thôn Hưng Đạo, Thị trấn Tây Đằng,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</si>
  <si>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</si>
  <si>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</si>
  <si>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</si>
  <si>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THPT Minh Quang</t>
    </r>
  </si>
  <si>
    <r>
      <rPr>
        <rFont val="Times New Roman"/>
        <color theme="1"/>
        <sz val="10.0"/>
      </rPr>
      <t>Thôn Lặt, xã Minh Quang, huyện Ba Vì, TP Hà Nội</t>
    </r>
  </si>
  <si>
    <r>
      <rPr>
        <rFont val="Times New Roman"/>
        <color theme="1"/>
        <sz val="10.0"/>
      </rPr>
      <t>KV1</t>
    </r>
  </si>
  <si>
    <r>
      <rPr>
        <rFont val="Times New Roman"/>
        <color theme="1"/>
        <sz val="10.0"/>
      </rPr>
      <t>Hà Nội</t>
    </r>
  </si>
  <si>
    <r>
      <rPr>
        <rFont val="Times New Roman"/>
        <color theme="1"/>
        <sz val="10.0"/>
      </rPr>
      <t>Huyện Ba Vì</t>
    </r>
  </si>
  <si>
    <r>
      <rPr>
        <rFont val="Times New Roman"/>
        <color theme="1"/>
        <sz val="10.0"/>
      </rPr>
      <t>THPT Ba Vì (Trước 4/2017)</t>
    </r>
  </si>
  <si>
    <r>
      <rPr>
        <rFont val="Times New Roman"/>
        <color theme="1"/>
        <sz val="10.0"/>
      </rPr>
      <t>Thôn 7, xã Ba Trại, huyện Ba Vì, TP Hà Nội</t>
    </r>
  </si>
  <si>
    <r>
      <rPr>
        <rFont val="Times New Roman"/>
        <color theme="1"/>
        <sz val="10.0"/>
      </rPr>
      <t>KV1</t>
    </r>
  </si>
  <si>
    <r>
      <rPr>
        <rFont val="Times New Roman"/>
        <color theme="1"/>
        <sz val="10.0"/>
      </rPr>
      <t>Hà Nội</t>
    </r>
  </si>
  <si>
    <r>
      <rPr>
        <rFont val="Times New Roman"/>
        <color theme="1"/>
        <sz val="10.0"/>
      </rPr>
      <t>Huyện Ba Vì</t>
    </r>
  </si>
  <si>
    <r>
      <rPr>
        <rFont val="Times New Roman"/>
        <color theme="1"/>
        <sz val="10.0"/>
      </rPr>
      <t>PT Dân tộc nội trú (Trước 4/2017)</t>
    </r>
  </si>
  <si>
    <r>
      <rPr>
        <rFont val="Times New Roman"/>
        <color theme="1"/>
        <sz val="10.0"/>
      </rPr>
      <t>Thôn 7, xã Ba Trại, huyện Ba Vì, TP Hà Nội</t>
    </r>
  </si>
  <si>
    <r>
      <rPr>
        <rFont val="Times New Roman"/>
        <color theme="1"/>
        <sz val="10.0"/>
      </rPr>
      <t>KV1</t>
    </r>
  </si>
  <si>
    <r>
      <rPr>
        <rFont val="Times New Roman"/>
        <color theme="1"/>
        <sz val="10.0"/>
      </rPr>
      <t>Hà Nội</t>
    </r>
  </si>
  <si>
    <r>
      <rPr>
        <rFont val="Times New Roman"/>
        <color theme="1"/>
        <sz val="10.0"/>
      </rPr>
      <t>Huyện Ba Vì</t>
    </r>
  </si>
  <si>
    <r>
      <rPr>
        <rFont val="Times New Roman"/>
        <color theme="1"/>
        <sz val="10.0"/>
      </rPr>
      <t>THPT Minh Quang (Trước 4/2017)</t>
    </r>
  </si>
  <si>
    <r>
      <rPr>
        <rFont val="Times New Roman"/>
        <color theme="1"/>
        <sz val="10.0"/>
      </rPr>
      <t>Thôn Lặt, xã Minh Quang, huyện Ba Vì, TP Hà Nội</t>
    </r>
  </si>
  <si>
    <r>
      <rPr>
        <rFont val="Times New Roman"/>
        <color theme="1"/>
        <sz val="10.0"/>
      </rPr>
      <t>KV1</t>
    </r>
  </si>
  <si>
    <r>
      <rPr>
        <rFont val="Times New Roman"/>
        <color theme="1"/>
        <sz val="10.0"/>
      </rPr>
      <t>Hà Nội</t>
    </r>
  </si>
  <si>
    <r>
      <rPr>
        <rFont val="Times New Roman"/>
        <color theme="1"/>
        <sz val="10.0"/>
      </rPr>
      <t>Huyện Ba Vì</t>
    </r>
  </si>
  <si>
    <r>
      <rPr>
        <rFont val="Times New Roman"/>
        <color theme="1"/>
        <sz val="10.0"/>
      </rPr>
      <t>THPT Lương Thế Vinh-Ba Vì</t>
    </r>
  </si>
  <si>
    <r>
      <rPr>
        <rFont val="Times New Roman"/>
        <color theme="1"/>
        <sz val="10.0"/>
      </rPr>
      <t>Thôn Vật Phụ, xã Vật Lại,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</si>
  <si>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</si>
  <si>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</si>
  <si>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</si>
  <si>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THPT Trần Phú-Ba Vì</t>
    </r>
  </si>
  <si>
    <r>
      <rPr>
        <rFont val="Times New Roman"/>
        <color theme="1"/>
        <sz val="10.0"/>
      </rPr>
      <t>Thị trấn Tây Đằng,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</si>
  <si>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</si>
  <si>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</si>
  <si>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</si>
  <si>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GDNN-GDTX huyện Ba Vì</t>
    </r>
  </si>
  <si>
    <r>
      <rPr>
        <rFont val="Times New Roman"/>
        <color theme="1"/>
        <sz val="10.0"/>
      </rPr>
      <t>Quốc lộ 32 thôn Vật Phụ, xã Vật Lại,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</si>
  <si>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</si>
  <si>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</si>
  <si>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</si>
  <si>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GDTX Ba Vì</t>
    </r>
  </si>
  <si>
    <r>
      <rPr>
        <rFont val="Times New Roman"/>
        <color theme="1"/>
        <sz val="10.0"/>
      </rPr>
      <t>Xã Vật Lại, huyện Ba Vì, TP Hà Nội</t>
    </r>
  </si>
  <si>
    <r>
      <rPr>
        <rFont val="Times New Roman"/>
        <color theme="1"/>
        <sz val="10.0"/>
      </rPr>
      <t>KV2</t>
    </r>
  </si>
  <si>
    <r>
      <rPr>
        <rFont val="Times New Roman"/>
        <color theme="1"/>
        <sz val="10.0"/>
      </rPr>
      <t>Hà Nội</t>
    </r>
  </si>
  <si>
    <r>
      <rPr>
        <rFont val="Times New Roman"/>
        <color theme="1"/>
        <sz val="10.0"/>
      </rPr>
      <t>Huyện Ba Vì</t>
    </r>
  </si>
  <si>
    <r>
      <rPr>
        <rFont val="Times New Roman"/>
        <color theme="1"/>
        <sz val="10.0"/>
      </rPr>
      <t>CĐ nghề Giao thông vận tải Trung ương I</t>
    </r>
  </si>
  <si>
    <r>
      <rPr>
        <rFont val="Times New Roman"/>
        <color theme="1"/>
        <sz val="10.0"/>
      </rPr>
      <t>Xã Thụy An, Huyện Ba Vì,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</si>
  <si>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</si>
  <si>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</si>
  <si>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</si>
  <si>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Hữu Nghị T78</t>
    </r>
  </si>
  <si>
    <r>
      <rPr>
        <rFont val="Times New Roman"/>
        <color theme="1"/>
        <sz val="10.0"/>
      </rPr>
      <t>Xã Thọ Lộc, huyện Phúc Thọ,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</si>
  <si>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</si>
  <si>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</si>
  <si>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</si>
  <si>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THPT Ngọc Tảo</t>
    </r>
  </si>
  <si>
    <r>
      <rPr>
        <rFont val="Times New Roman"/>
        <color theme="1"/>
        <sz val="10.0"/>
      </rPr>
      <t>Thôn 8, Xã Ngọc Tảo, xã Ngọc Tảo, huyện Phúc Thọ,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</si>
  <si>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</si>
  <si>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</si>
  <si>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</si>
  <si>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THPT Phúc Thọ</t>
    </r>
  </si>
  <si>
    <r>
      <rPr>
        <rFont val="Times New Roman"/>
        <color theme="1"/>
        <sz val="10.0"/>
      </rPr>
      <t>Xã Võng Xuyên, huyện Phúc Thọ,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</si>
  <si>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</si>
  <si>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</si>
  <si>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</si>
  <si>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THPT Vân Cốc</t>
    </r>
  </si>
  <si>
    <r>
      <rPr>
        <rFont val="Times New Roman"/>
        <color theme="1"/>
        <sz val="10.0"/>
      </rPr>
      <t>Xã Vân Nam, huyện Phúc Thọ,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</si>
  <si>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</si>
  <si>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</si>
  <si>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</si>
  <si>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PT Hồng Đức</t>
    </r>
  </si>
  <si>
    <r>
      <rPr>
        <rFont val="Times New Roman"/>
        <color theme="1"/>
        <sz val="10.0"/>
      </rPr>
      <t>Thôn Tây, xã Phụng Thượng, huyện Phúc Thọ,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</si>
  <si>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</si>
  <si>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</si>
  <si>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</si>
  <si>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GDNN-GDTX huyện Phúc Thọ</t>
    </r>
  </si>
  <si>
    <r>
      <rPr>
        <rFont val="Times New Roman"/>
        <color theme="1"/>
        <sz val="10.0"/>
      </rPr>
      <t>Cụm 8, thị trấn Phúc Thọ, huyện Phúc Thọ, TP Hà Nội</t>
    </r>
  </si>
  <si>
    <r>
      <rPr>
        <rFont val="Times New Roman"/>
        <color theme="1"/>
        <sz val="10.0"/>
      </rPr>
      <t>KV2</t>
    </r>
  </si>
  <si>
    <r>
      <rPr>
        <rFont val="Times New Roman"/>
        <color theme="1"/>
        <sz val="10.0"/>
      </rPr>
      <t>Hà Nội</t>
    </r>
  </si>
  <si>
    <r>
      <rPr>
        <rFont val="Times New Roman"/>
        <color theme="1"/>
        <sz val="10.0"/>
      </rPr>
      <t>Huyện Phúc Thọ</t>
    </r>
  </si>
  <si>
    <r>
      <rPr>
        <rFont val="Times New Roman"/>
        <color theme="1"/>
        <sz val="10.0"/>
      </rPr>
      <t>GDTX Phúc Thọ</t>
    </r>
  </si>
  <si>
    <r>
      <rPr>
        <rFont val="Times New Roman"/>
        <color theme="1"/>
        <sz val="10.0"/>
      </rPr>
      <t>Xã Võng Xuyên- Huyện Phúc Thọ-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</si>
  <si>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</si>
  <si>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</si>
  <si>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</si>
  <si>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THPT Bắc Lương Sơn</t>
    </r>
  </si>
  <si>
    <r>
      <rPr>
        <rFont val="Times New Roman"/>
        <color theme="1"/>
        <sz val="10.0"/>
      </rPr>
      <t>Thôn 2, Xã Yên Bình, Huyện Thạch Thất, TP Hà Nội</t>
    </r>
  </si>
  <si>
    <r>
      <rPr>
        <rFont val="Times New Roman"/>
        <color theme="1"/>
        <sz val="10.0"/>
      </rPr>
      <t>KV1</t>
    </r>
  </si>
  <si>
    <r>
      <rPr>
        <rFont val="Times New Roman"/>
        <color theme="1"/>
        <sz val="10.0"/>
      </rPr>
      <t>Hà Nội</t>
    </r>
  </si>
  <si>
    <r>
      <rPr>
        <rFont val="Times New Roman"/>
        <color theme="1"/>
        <sz val="10.0"/>
      </rPr>
      <t>Huyện Thạch Thất</t>
    </r>
  </si>
  <si>
    <r>
      <rPr>
        <rFont val="Times New Roman"/>
        <color theme="1"/>
        <sz val="10.0"/>
      </rPr>
      <t>THPT Hai Bà Trưng-Thạch Thất</t>
    </r>
  </si>
  <si>
    <r>
      <rPr>
        <rFont val="Times New Roman"/>
        <color theme="1"/>
        <sz val="10.0"/>
      </rPr>
      <t>Thôn Mục Uyên 1, xã Tân Xã,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</si>
  <si>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</si>
  <si>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</si>
  <si>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</si>
  <si>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THPT Phùng Khắc Khoan-Thạch Thất</t>
    </r>
  </si>
  <si>
    <r>
      <rPr>
        <rFont val="Times New Roman"/>
        <color theme="1"/>
        <sz val="10.0"/>
      </rPr>
      <t>Thôn Bình Xá, xã Bình Phú,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</si>
  <si>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</si>
  <si>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</si>
  <si>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</si>
  <si>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THPT Thạch Thất</t>
    </r>
  </si>
  <si>
    <r>
      <rPr>
        <rFont val="Times New Roman"/>
        <color theme="1"/>
        <sz val="10.0"/>
      </rPr>
      <t>Số 120 đường 420, xã Kim Quan,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</si>
  <si>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</si>
  <si>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</si>
  <si>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</si>
  <si>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THPT FPT</t>
    </r>
  </si>
  <si>
    <r>
      <rPr>
        <rFont val="Times New Roman"/>
        <color rgb="FF000000"/>
        <sz val="10.0"/>
      </rPr>
      <t xml:space="preserve">Km29 Đại lộ Thăng Long Khu Công nghệ cao Hòa Lạc, xã Thạch Hòa, huyện Thạch
</t>
    </r>
    <r>
      <rPr>
        <rFont val="Times New Roman"/>
        <color rgb="FF000000"/>
        <sz val="10.0"/>
      </rPr>
      <t>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</si>
  <si>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</si>
  <si>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</si>
  <si>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</si>
  <si>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THPT Phan Huy Chú-Thạch Thất</t>
    </r>
  </si>
  <si>
    <r>
      <rPr>
        <rFont val="Times New Roman"/>
        <color theme="1"/>
        <sz val="10.0"/>
      </rPr>
      <t>Xã Bình Phú,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</si>
  <si>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</si>
  <si>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</si>
  <si>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</si>
  <si>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THCS&amp;THPT TH School Hòa Lạc</t>
    </r>
  </si>
  <si>
    <r>
      <rPr>
        <rFont val="Times New Roman"/>
        <color theme="1"/>
        <sz val="10.0"/>
      </rPr>
      <t>Khu dịch vụ tổng hợp 1, Khu công nghệ cao Hòa Lạc,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</si>
  <si>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</si>
  <si>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</si>
  <si>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</si>
  <si>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GDNN-GDTX huyện Thạch Thất</t>
    </r>
  </si>
  <si>
    <r>
      <rPr>
        <rFont val="Times New Roman"/>
        <color theme="1"/>
        <sz val="10.0"/>
      </rPr>
      <t>Số 226, đường 419, thôn Đồng Cam, thị trấn Liên Quan,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</si>
  <si>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</si>
  <si>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</si>
  <si>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</si>
  <si>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GDTX Thạch Thất</t>
    </r>
  </si>
  <si>
    <r>
      <rPr>
        <rFont val="Times New Roman"/>
        <color theme="1"/>
        <sz val="10.0"/>
      </rPr>
      <t>Thị trấn Liên Quan,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</si>
  <si>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</si>
  <si>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</si>
  <si>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</si>
  <si>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TC nghề Phùng Khắc Khoan</t>
    </r>
  </si>
  <si>
    <r>
      <rPr>
        <rFont val="Times New Roman"/>
        <color theme="1"/>
        <sz val="10.0"/>
      </rPr>
      <t>Thạch Xá, Huyện Thạch Thất, TP Hà Nội</t>
    </r>
  </si>
  <si>
    <r>
      <rPr>
        <rFont val="Times New Roman"/>
        <color theme="1"/>
        <sz val="10.0"/>
      </rPr>
      <t>KV2</t>
    </r>
  </si>
  <si>
    <r>
      <rPr>
        <rFont val="Times New Roman"/>
        <color theme="1"/>
        <sz val="10.0"/>
      </rPr>
      <t>Hà Nội</t>
    </r>
  </si>
  <si>
    <r>
      <rPr>
        <rFont val="Times New Roman"/>
        <color theme="1"/>
        <sz val="10.0"/>
      </rPr>
      <t>Huyện Thạch Thất</t>
    </r>
  </si>
  <si>
    <r>
      <rPr>
        <rFont val="Times New Roman"/>
        <color theme="1"/>
        <sz val="10.0"/>
      </rPr>
      <t>TC nghề Tư thục ASEAN</t>
    </r>
  </si>
  <si>
    <r>
      <rPr>
        <rFont val="Times New Roman"/>
        <color theme="1"/>
        <sz val="10.0"/>
      </rPr>
      <t>Xã Tiến Xuân, Huyện Thạch Thất , TP Hà Nội</t>
    </r>
  </si>
  <si>
    <r>
      <rPr>
        <rFont val="Times New Roman"/>
        <color theme="1"/>
        <sz val="10.0"/>
      </rPr>
      <t>KV1</t>
    </r>
  </si>
  <si>
    <r>
      <rPr>
        <rFont val="Times New Roman"/>
        <color theme="1"/>
        <sz val="10.0"/>
      </rPr>
      <t>Hà Nội</t>
    </r>
  </si>
  <si>
    <r>
      <rPr>
        <rFont val="Times New Roman"/>
        <color theme="1"/>
        <sz val="10.0"/>
      </rPr>
      <t>Huyện Thạch Thất</t>
    </r>
  </si>
  <si>
    <r>
      <rPr>
        <rFont val="Times New Roman"/>
        <color theme="1"/>
        <sz val="10.0"/>
      </rPr>
      <t>TC nghề tư thục Âu Việt</t>
    </r>
  </si>
  <si>
    <r>
      <rPr>
        <rFont val="Times New Roman"/>
        <color theme="1"/>
        <sz val="10.0"/>
      </rPr>
      <t>Xã Đại Đồng, Huyện Thạch Thất,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</si>
  <si>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</si>
  <si>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</si>
  <si>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</si>
  <si>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THPT Cao Bá Quát-Quốc Oai</t>
    </r>
  </si>
  <si>
    <r>
      <rPr>
        <rFont val="Times New Roman"/>
        <color theme="1"/>
        <sz val="10.0"/>
      </rPr>
      <t>Thôn Thổ Ngõa, Xã Tân Hoà, Huyện Quốc Oai,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</si>
  <si>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</si>
  <si>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</si>
  <si>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</si>
  <si>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THPT Minh Khai</t>
    </r>
  </si>
  <si>
    <r>
      <rPr>
        <rFont val="Times New Roman"/>
        <color theme="1"/>
        <sz val="10.0"/>
      </rPr>
      <t>Thôn Đĩnh Tú, xã Cấn Hữu, huyện Quốc Oai,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</si>
  <si>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</si>
  <si>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</si>
  <si>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</si>
  <si>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THPT Quốc Oai</t>
    </r>
  </si>
  <si>
    <r>
      <rPr>
        <rFont val="Times New Roman"/>
        <color theme="1"/>
        <sz val="10.0"/>
      </rPr>
      <t>Thị trấn Quốc Oai, huyện Quốc Oai,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</si>
  <si>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</si>
  <si>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</si>
  <si>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</si>
  <si>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THPT Phan Huy Chú-Quốc Oai</t>
    </r>
  </si>
  <si>
    <r>
      <rPr>
        <rFont val="Times New Roman"/>
        <color theme="1"/>
        <sz val="10.0"/>
      </rPr>
      <t>Thôn Sài Khê, xã Sài Sơn, huyện Quốc Oai,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</si>
  <si>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</si>
  <si>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</si>
  <si>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</si>
  <si>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PT Nguyễn Trực</t>
    </r>
  </si>
  <si>
    <r>
      <rPr>
        <rFont val="Times New Roman"/>
        <color theme="1"/>
        <sz val="10.0"/>
      </rPr>
      <t>Thôn Đồng Lư, xã Đồng Quang, huyện Quốc Oai,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</si>
  <si>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</si>
  <si>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</si>
  <si>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</si>
  <si>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PT Phú Bình</t>
    </r>
  </si>
  <si>
    <r>
      <rPr>
        <rFont val="Times New Roman"/>
        <color theme="1"/>
        <sz val="10.0"/>
      </rPr>
      <t>Thôn 7, xã Phú Cát, huyện Quốc Oai, TP Hà Nội</t>
    </r>
  </si>
  <si>
    <r>
      <rPr>
        <rFont val="Times New Roman"/>
        <color theme="1"/>
        <sz val="10.0"/>
      </rPr>
      <t>KV2</t>
    </r>
  </si>
  <si>
    <r>
      <rPr>
        <rFont val="Times New Roman"/>
        <color theme="1"/>
        <sz val="10.0"/>
      </rPr>
      <t>Hà Nội</t>
    </r>
  </si>
  <si>
    <r>
      <rPr>
        <rFont val="Times New Roman"/>
        <color theme="1"/>
        <sz val="10.0"/>
      </rPr>
      <t>Huyện Quốc Oai</t>
    </r>
  </si>
  <si>
    <r>
      <rPr>
        <rFont val="Times New Roman"/>
        <color theme="1"/>
        <sz val="10.0"/>
      </rPr>
      <t>GDNN-GDTX huyện Quốc Oai</t>
    </r>
  </si>
  <si>
    <r>
      <rPr>
        <rFont val="Times New Roman"/>
        <color theme="1"/>
        <sz val="10.0"/>
      </rPr>
      <t>Tổ dân phố Đình Tổ, thị trấn Quốc Oai, huyện Quốc Oai, TP Hà Nội</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</si>
  <si>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</si>
  <si>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</si>
  <si>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</si>
  <si>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</si>
  <si>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</si>
  <si>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</si>
  <si>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</si>
  <si>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</si>
  <si>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</si>
  <si>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</si>
  <si>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Nội</t>
    </r>
  </si>
  <si>
    <r>
      <rPr>
        <rFont val="Times New Roman"/>
        <color theme="1"/>
        <sz val="10.0"/>
      </rPr>
      <t>Huyện Quốc Oai</t>
    </r>
  </si>
  <si>
    <r>
      <rPr>
        <rFont val="Times New Roman"/>
        <color theme="1"/>
        <sz val="10.0"/>
      </rPr>
      <t>GDTX Quốc Oai</t>
    </r>
  </si>
  <si>
    <r>
      <rPr>
        <rFont val="Times New Roman"/>
        <color theme="1"/>
        <sz val="10.0"/>
      </rPr>
      <t>Thị trấn Quốc Oai- Huyện Quốc Oai-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</si>
  <si>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</si>
  <si>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</si>
  <si>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</si>
  <si>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Chúc Động</t>
    </r>
  </si>
  <si>
    <r>
      <rPr>
        <rFont val="Times New Roman"/>
        <color theme="1"/>
        <sz val="10.0"/>
      </rPr>
      <t>Xóm Bến, xã Tốt Động,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</si>
  <si>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</si>
  <si>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</si>
  <si>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</si>
  <si>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Chương Mỹ A</t>
    </r>
  </si>
  <si>
    <r>
      <rPr>
        <rFont val="Times New Roman"/>
        <color theme="1"/>
        <sz val="10.0"/>
      </rPr>
      <t>Số 42, Khu Yên Sơn, thị trấn Chúc Sơn,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</si>
  <si>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</si>
  <si>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</si>
  <si>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</si>
  <si>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Chương Mỹ B</t>
    </r>
  </si>
  <si>
    <r>
      <rPr>
        <rFont val="Times New Roman"/>
        <color theme="1"/>
        <sz val="10.0"/>
      </rPr>
      <t>Xã Đồng Phú,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</si>
  <si>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</si>
  <si>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</si>
  <si>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</si>
  <si>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Lâm Nghiệp</t>
    </r>
  </si>
  <si>
    <r>
      <rPr>
        <rFont val="Times New Roman"/>
        <color theme="1"/>
        <sz val="10.0"/>
      </rPr>
      <t>Thị trấn Xuân Mai,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</si>
  <si>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</si>
  <si>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</si>
  <si>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</si>
  <si>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Xuân Mai</t>
    </r>
  </si>
  <si>
    <r>
      <rPr>
        <rFont val="Times New Roman"/>
        <color theme="1"/>
        <sz val="10.0"/>
      </rPr>
      <t>Tổ 5 khu Tân Bình, thị trấn Xuân Mai,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</si>
  <si>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</si>
  <si>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</si>
  <si>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</si>
  <si>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ĐH Lâm Nghiệp (Trước 11/2017)</t>
    </r>
  </si>
  <si>
    <r>
      <rPr>
        <rFont val="Times New Roman"/>
        <color theme="1"/>
        <sz val="10.0"/>
      </rPr>
      <t>Thị trấn Xuân Mai,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</si>
  <si>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</si>
  <si>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</si>
  <si>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</si>
  <si>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Đặng Tiến Đông</t>
    </r>
  </si>
  <si>
    <r>
      <rPr>
        <rFont val="Times New Roman"/>
        <color theme="1"/>
        <sz val="10.0"/>
      </rPr>
      <t>Thôn Nội An, xã Đại Yên,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</si>
  <si>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</si>
  <si>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</si>
  <si>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</si>
  <si>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Ngô Sỹ Liên</t>
    </r>
  </si>
  <si>
    <r>
      <rPr>
        <rFont val="Times New Roman"/>
        <color theme="1"/>
        <sz val="10.0"/>
      </rPr>
      <t>Tổ 5 khu Chiến Thắng, Thị trấn Xuân Mai,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</si>
  <si>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</si>
  <si>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</si>
  <si>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</si>
  <si>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THPT Trần Đại Nghĩa</t>
    </r>
  </si>
  <si>
    <r>
      <rPr>
        <rFont val="Times New Roman"/>
        <color theme="1"/>
        <sz val="10.0"/>
      </rPr>
      <t>Khuôn viên Trường Đại học Sư phạm Thể dục Thể Thao Hà Nội, xã Phụng Châu,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</si>
  <si>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</si>
  <si>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</si>
  <si>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</si>
  <si>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GDNN-GDTX huyện Chương Mỹ</t>
    </r>
  </si>
  <si>
    <r>
      <rPr>
        <rFont val="Times New Roman"/>
        <color theme="1"/>
        <sz val="10.0"/>
      </rPr>
      <t>Thị trấn Chúc Sơn, huyện Chương Mỹ, TP Hà Nội</t>
    </r>
  </si>
  <si>
    <r>
      <rPr>
        <rFont val="Times New Roman"/>
        <color theme="1"/>
        <sz val="10.0"/>
      </rPr>
      <t>KV2</t>
    </r>
  </si>
  <si>
    <r>
      <rPr>
        <rFont val="Times New Roman"/>
        <color theme="1"/>
        <sz val="10.0"/>
      </rPr>
      <t>Hà Nội</t>
    </r>
  </si>
  <si>
    <r>
      <rPr>
        <rFont val="Times New Roman"/>
        <color theme="1"/>
        <sz val="10.0"/>
      </rPr>
      <t>Huyện Chương Mỹ</t>
    </r>
  </si>
  <si>
    <r>
      <rPr>
        <rFont val="Times New Roman"/>
        <color theme="1"/>
        <sz val="10.0"/>
      </rPr>
      <t>GDTX Chương Mỹ</t>
    </r>
  </si>
  <si>
    <r>
      <rPr>
        <rFont val="Times New Roman"/>
        <color theme="1"/>
        <sz val="10.0"/>
      </rPr>
      <t>Thị trấn Chúc Sơn, huyện Chương Mỹ,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</si>
  <si>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</si>
  <si>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</si>
  <si>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</si>
  <si>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THPT Đan Phượng</t>
    </r>
  </si>
  <si>
    <r>
      <rPr>
        <rFont val="Times New Roman"/>
        <color theme="1"/>
        <sz val="10.0"/>
      </rPr>
      <t>Số 19 phố Phan Đình Phùng, thị trấn Phùng, huyện Đan Phượng,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</si>
  <si>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</si>
  <si>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</si>
  <si>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</si>
  <si>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THPT Hồng Thái</t>
    </r>
  </si>
  <si>
    <r>
      <rPr>
        <rFont val="Times New Roman"/>
        <color theme="1"/>
        <sz val="10.0"/>
      </rPr>
      <t>Cụm 8, xã Hồng Hà, huyện Đan Phượng,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</si>
  <si>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</si>
  <si>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</si>
  <si>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</si>
  <si>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THPT Tân Lập</t>
    </r>
  </si>
  <si>
    <r>
      <rPr>
        <rFont val="Times New Roman"/>
        <color theme="1"/>
        <sz val="10.0"/>
      </rPr>
      <t>Xã Tân Lập, huyện Đan Phượng,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</si>
  <si>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</si>
  <si>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</si>
  <si>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</si>
  <si>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THPT Green City Academy</t>
    </r>
  </si>
  <si>
    <r>
      <rPr>
        <rFont val="Times New Roman"/>
        <color theme="1"/>
        <sz val="10.0"/>
      </rPr>
      <t>Cụm 13, thôn Thượng Hội, xã Tân Hội, huyện Đan Phượng,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</si>
  <si>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</si>
  <si>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</si>
  <si>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</si>
  <si>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GDNN-GDTX huyện Đan Phượng</t>
    </r>
  </si>
  <si>
    <r>
      <rPr>
        <rFont val="Times New Roman"/>
        <color theme="1"/>
        <sz val="10.0"/>
      </rPr>
      <t>Thị trấn Phùng, huyện Đan Phượng,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</si>
  <si>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</si>
  <si>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</si>
  <si>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</si>
  <si>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GDTX Đan Phượng</t>
    </r>
  </si>
  <si>
    <r>
      <rPr>
        <rFont val="Times New Roman"/>
        <color theme="1"/>
        <sz val="10.0"/>
      </rPr>
      <t>Thị trấn Phùng, huyện Đan Phượng, TP Hà Nội</t>
    </r>
  </si>
  <si>
    <r>
      <rPr>
        <rFont val="Times New Roman"/>
        <color theme="1"/>
        <sz val="10.0"/>
      </rPr>
      <t>KV2</t>
    </r>
  </si>
  <si>
    <r>
      <rPr>
        <rFont val="Times New Roman"/>
        <color theme="1"/>
        <sz val="10.0"/>
      </rPr>
      <t>Hà Nội</t>
    </r>
  </si>
  <si>
    <r>
      <rPr>
        <rFont val="Times New Roman"/>
        <color theme="1"/>
        <sz val="10.0"/>
      </rPr>
      <t>Huyện Đan Phượng</t>
    </r>
  </si>
  <si>
    <r>
      <rPr>
        <rFont val="Times New Roman"/>
        <color theme="1"/>
        <sz val="10.0"/>
      </rPr>
      <t>TC nghề Công nghệ Tây An</t>
    </r>
  </si>
  <si>
    <r>
      <rPr>
        <rFont val="Times New Roman"/>
        <color theme="1"/>
        <sz val="10.0"/>
      </rPr>
      <t>Xã Tân Hội, Huyện Đan Phượng,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</si>
  <si>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</si>
  <si>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</si>
  <si>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</si>
  <si>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THPT Hoài Đức A</t>
    </r>
  </si>
  <si>
    <r>
      <rPr>
        <rFont val="Times New Roman"/>
        <color theme="1"/>
        <sz val="10.0"/>
      </rPr>
      <t>Thôn Yên Bệ, xã Kim Chung,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</si>
  <si>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</si>
  <si>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</si>
  <si>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</si>
  <si>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THPT Hoài Đức B</t>
    </r>
  </si>
  <si>
    <r>
      <rPr>
        <rFont val="Times New Roman"/>
        <color theme="1"/>
        <sz val="10.0"/>
      </rPr>
      <t>Thôn Ngãi Cầu, xã An Khánh,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</si>
  <si>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</si>
  <si>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</si>
  <si>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</si>
  <si>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THPT Vạn Xuân-Hoài Đức</t>
    </r>
  </si>
  <si>
    <r>
      <rPr>
        <rFont val="Times New Roman"/>
        <color theme="1"/>
        <sz val="10.0"/>
      </rPr>
      <t>Đội 2, xã Cát Quế,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</si>
  <si>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</si>
  <si>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</si>
  <si>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</si>
  <si>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THPT Hoài Đức C</t>
    </r>
  </si>
  <si>
    <r>
      <rPr>
        <rFont val="Times New Roman"/>
        <color theme="1"/>
        <sz val="10.0"/>
      </rPr>
      <t>Xã Song Phương, huyện Hoài Đức,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</si>
  <si>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</si>
  <si>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</si>
  <si>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</si>
  <si>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THPT Bình Minh</t>
    </r>
  </si>
  <si>
    <r>
      <rPr>
        <rFont val="Times New Roman"/>
        <color theme="1"/>
        <sz val="10.0"/>
      </rPr>
      <t>Thôn Cựu Quán, xã Đức Thượng,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</si>
  <si>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</si>
  <si>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</si>
  <si>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</si>
  <si>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THCS&amp;THPT Phạm Văn Đồng</t>
    </r>
  </si>
  <si>
    <r>
      <rPr>
        <rFont val="Times New Roman"/>
        <color theme="1"/>
        <sz val="10.0"/>
      </rPr>
      <t>Lô A26, Geleximco, Nam An Khánh, đường Lê Trọng Tấn,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</si>
  <si>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</si>
  <si>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</si>
  <si>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</si>
  <si>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GDNN-GDTX huyện Hoài Đức</t>
    </r>
  </si>
  <si>
    <r>
      <rPr>
        <rFont val="Times New Roman"/>
        <color theme="1"/>
        <sz val="10.0"/>
      </rPr>
      <t>Thôn Yên Vĩnh, xã Kim Chung,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</si>
  <si>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</si>
  <si>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</si>
  <si>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</si>
  <si>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GDTX Hoài Đức</t>
    </r>
  </si>
  <si>
    <r>
      <rPr>
        <rFont val="Times New Roman"/>
        <color theme="1"/>
        <sz val="10.0"/>
      </rPr>
      <t>Xã Kim Chung-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</si>
  <si>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</si>
  <si>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</si>
  <si>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</si>
  <si>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CĐ nghề bách Khoa</t>
    </r>
  </si>
  <si>
    <r>
      <rPr>
        <rFont val="Times New Roman"/>
        <color theme="1"/>
        <sz val="10.0"/>
      </rPr>
      <t>Xã Đức Thượng,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</si>
  <si>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</si>
  <si>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</si>
  <si>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</si>
  <si>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TC nghề Nhân lực Quốc tế</t>
    </r>
  </si>
  <si>
    <r>
      <rPr>
        <rFont val="Times New Roman"/>
        <color theme="1"/>
        <sz val="10.0"/>
      </rPr>
      <t>Xã Vân Canh,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</si>
  <si>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</si>
  <si>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</si>
  <si>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</si>
  <si>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TC nghề Vân Canh</t>
    </r>
  </si>
  <si>
    <r>
      <rPr>
        <rFont val="Times New Roman"/>
        <color theme="1"/>
        <sz val="10.0"/>
      </rPr>
      <t>Xã Vân Canh, Huyện Hoài Đức, TP Hà Nội</t>
    </r>
  </si>
  <si>
    <r>
      <rPr>
        <rFont val="Times New Roman"/>
        <color theme="1"/>
        <sz val="10.0"/>
      </rPr>
      <t>KV2</t>
    </r>
  </si>
  <si>
    <r>
      <rPr>
        <rFont val="Times New Roman"/>
        <color theme="1"/>
        <sz val="10.0"/>
      </rPr>
      <t>Hà Nội</t>
    </r>
  </si>
  <si>
    <r>
      <rPr>
        <rFont val="Times New Roman"/>
        <color theme="1"/>
        <sz val="10.0"/>
      </rPr>
      <t>Huyện Hoài Đức</t>
    </r>
  </si>
  <si>
    <r>
      <rPr>
        <rFont val="Times New Roman"/>
        <color theme="1"/>
        <sz val="10.0"/>
      </rPr>
      <t>Trung cấp Công nghệ Thăng Long (Từ 4/2012)</t>
    </r>
  </si>
  <si>
    <r>
      <rPr>
        <rFont val="Times New Roman"/>
        <color theme="1"/>
        <sz val="10.0"/>
      </rPr>
      <t>Thị trấn Trạm Trôi, huyện Hoài Đức,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</si>
  <si>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</si>
  <si>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</si>
  <si>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</si>
  <si>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THPT Nguyễn Du-Thanh Oai</t>
    </r>
  </si>
  <si>
    <r>
      <rPr>
        <rFont val="Times New Roman"/>
        <color theme="1"/>
        <sz val="10.0"/>
      </rPr>
      <t>Km 16+500 quốc lộ 21B, xã Dân Hoà,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</si>
  <si>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</si>
  <si>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</si>
  <si>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</si>
  <si>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THPT Thanh Oai A</t>
    </r>
  </si>
  <si>
    <r>
      <rPr>
        <rFont val="Times New Roman"/>
        <color theme="1"/>
        <sz val="10.0"/>
      </rPr>
      <t>Thôn Văn Quán, xã Đỗ Động,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</si>
  <si>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</si>
  <si>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</si>
  <si>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</si>
  <si>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THPT Thanh Oai B</t>
    </r>
  </si>
  <si>
    <r>
      <rPr>
        <rFont val="Times New Roman"/>
        <color theme="1"/>
        <sz val="10.0"/>
      </rPr>
      <t>Xã Tam Hưng,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</si>
  <si>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</si>
  <si>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</si>
  <si>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</si>
  <si>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THPT IVS</t>
    </r>
  </si>
  <si>
    <r>
      <rPr>
        <rFont val="Times New Roman"/>
        <color theme="1"/>
        <sz val="10.0"/>
      </rPr>
      <t>Tổ 1 Thị trấn Kim Bài,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</si>
  <si>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</si>
  <si>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</si>
  <si>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</si>
  <si>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THPT Thanh Xuân</t>
    </r>
  </si>
  <si>
    <r>
      <rPr>
        <rFont val="Times New Roman"/>
        <color theme="1"/>
        <sz val="10.0"/>
      </rPr>
      <t>Thôn Đại Định, xã Tam Hưng,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</si>
  <si>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</si>
  <si>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</si>
  <si>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</si>
  <si>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THPT Bắc Hà-Thanh Oai</t>
    </r>
  </si>
  <si>
    <r>
      <rPr>
        <rFont val="Times New Roman"/>
        <color theme="1"/>
        <sz val="10.0"/>
      </rPr>
      <t>Tổ 1 Thị trấn Kim Bài,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</si>
  <si>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</si>
  <si>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</si>
  <si>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</si>
  <si>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GDNN-GDTX huyện Thanh Oai</t>
    </r>
  </si>
  <si>
    <r>
      <rPr>
        <rFont val="Times New Roman"/>
        <color theme="1"/>
        <sz val="10.0"/>
      </rPr>
      <t>Thôn Đại Định, xã Tam Hưng,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</si>
  <si>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</si>
  <si>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</si>
  <si>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</si>
  <si>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GDTX Thanh Oai</t>
    </r>
  </si>
  <si>
    <r>
      <rPr>
        <rFont val="Times New Roman"/>
        <color theme="1"/>
        <sz val="10.0"/>
      </rPr>
      <t>Xã Phương Trung-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</si>
  <si>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</si>
  <si>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</si>
  <si>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</si>
  <si>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CĐ nghề kỹ thuật - công nghệ - kinh tế S</t>
    </r>
  </si>
  <si>
    <r>
      <rPr>
        <rFont val="Times New Roman"/>
        <color theme="1"/>
        <sz val="10.0"/>
      </rPr>
      <t>Xã Bình Minh, Huyện Thanh Oai, TP Hà Nội</t>
    </r>
  </si>
  <si>
    <r>
      <rPr>
        <rFont val="Times New Roman"/>
        <color theme="1"/>
        <sz val="10.0"/>
      </rPr>
      <t>KV2</t>
    </r>
  </si>
  <si>
    <r>
      <rPr>
        <rFont val="Times New Roman"/>
        <color theme="1"/>
        <sz val="10.0"/>
      </rPr>
      <t>Hà Nội</t>
    </r>
  </si>
  <si>
    <r>
      <rPr>
        <rFont val="Times New Roman"/>
        <color theme="1"/>
        <sz val="10.0"/>
      </rPr>
      <t>Huyện Thanh Oai</t>
    </r>
  </si>
  <si>
    <r>
      <rPr>
        <rFont val="Times New Roman"/>
        <color theme="1"/>
        <sz val="10.0"/>
      </rPr>
      <t>TC nghề Tư thục Điện tử - Cơ khí và Xây</t>
    </r>
  </si>
  <si>
    <r>
      <rPr>
        <rFont val="Times New Roman"/>
        <color theme="1"/>
        <sz val="10.0"/>
      </rPr>
      <t>Xã Cao Dương, Huyện Thanh Oai,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</si>
  <si>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</si>
  <si>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</si>
  <si>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</si>
  <si>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THPT Hợp Thanh</t>
    </r>
  </si>
  <si>
    <r>
      <rPr>
        <rFont val="Times New Roman"/>
        <color theme="1"/>
        <sz val="10.0"/>
      </rPr>
      <t>Thôn Vài, xã Hợp Thanh,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</si>
  <si>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</si>
  <si>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</si>
  <si>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</si>
  <si>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THPT Mỹ Đức A</t>
    </r>
  </si>
  <si>
    <r>
      <rPr>
        <rFont val="Times New Roman"/>
        <color theme="1"/>
        <sz val="10.0"/>
      </rPr>
      <t>Tổ dân phố Văn Giang, Thị trấn Đại Nghĩa,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</si>
  <si>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</si>
  <si>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</si>
  <si>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</si>
  <si>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THPT Mỹ Đức B</t>
    </r>
  </si>
  <si>
    <r>
      <rPr>
        <rFont val="Times New Roman"/>
        <color theme="1"/>
        <sz val="10.0"/>
      </rPr>
      <t>Xã An Mỹ,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</si>
  <si>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</si>
  <si>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</si>
  <si>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</si>
  <si>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THPT Mỹ Đức C</t>
    </r>
  </si>
  <si>
    <r>
      <rPr>
        <rFont val="Times New Roman"/>
        <color theme="1"/>
        <sz val="10.0"/>
      </rPr>
      <t>Xã Đốc Tín,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</si>
  <si>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</si>
  <si>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</si>
  <si>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</si>
  <si>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THPT Đinh Tiên Hoàng-Mỹ Đức (Trước 9/2016)</t>
    </r>
  </si>
  <si>
    <r>
      <rPr>
        <rFont val="Times New Roman"/>
        <color theme="1"/>
        <sz val="10.0"/>
      </rPr>
      <t>Thị trấn Đại Nghĩa,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</si>
  <si>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</si>
  <si>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</si>
  <si>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</si>
  <si>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GDNN-GDTX huyện Mỹ Đức</t>
    </r>
  </si>
  <si>
    <r>
      <rPr>
        <rFont val="Times New Roman"/>
        <color theme="1"/>
        <sz val="10.0"/>
      </rPr>
      <t>Thôn 5, xã Phù Lưu Tế,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</si>
  <si>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</si>
  <si>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</si>
  <si>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</si>
  <si>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GDTX Mỹ Đức</t>
    </r>
  </si>
  <si>
    <r>
      <rPr>
        <rFont val="Times New Roman"/>
        <color theme="1"/>
        <sz val="10.0"/>
      </rPr>
      <t>Xã Lê Thanh- Huyện Mỹ Đức- TP Hà Nội</t>
    </r>
  </si>
  <si>
    <r>
      <rPr>
        <rFont val="Times New Roman"/>
        <color theme="1"/>
        <sz val="10.0"/>
      </rPr>
      <t>KV2</t>
    </r>
  </si>
  <si>
    <r>
      <rPr>
        <rFont val="Times New Roman"/>
        <color theme="1"/>
        <sz val="10.0"/>
      </rPr>
      <t>Hà Nội</t>
    </r>
  </si>
  <si>
    <r>
      <rPr>
        <rFont val="Times New Roman"/>
        <color theme="1"/>
        <sz val="10.0"/>
      </rPr>
      <t>Huyện Mỹ Đức</t>
    </r>
  </si>
  <si>
    <r>
      <rPr>
        <rFont val="Times New Roman"/>
        <color theme="1"/>
        <sz val="10.0"/>
      </rPr>
      <t>TC nghề kỹ thuật công nghệ vạn xuân</t>
    </r>
  </si>
  <si>
    <r>
      <rPr>
        <rFont val="Times New Roman"/>
        <color theme="1"/>
        <sz val="10.0"/>
      </rPr>
      <t>Thị trấn Đại Nghĩa, Huyện Mỹ Đức,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</si>
  <si>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</si>
  <si>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</si>
  <si>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</si>
  <si>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THPT Đại Cường</t>
    </r>
  </si>
  <si>
    <r>
      <rPr>
        <rFont val="Times New Roman"/>
        <color theme="1"/>
        <sz val="10.0"/>
      </rPr>
      <t>Xóm 25 thôn Kim Giang, xã Đại Cường, huyện Ứng Hòa,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</si>
  <si>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</si>
  <si>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</si>
  <si>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</si>
  <si>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THPT Lưu Hoàng</t>
    </r>
  </si>
  <si>
    <r>
      <rPr>
        <rFont val="Times New Roman"/>
        <color theme="1"/>
        <sz val="10.0"/>
      </rPr>
      <t>Xã Lưu Hoàng, huyện Ứng Hòa, TP Hà Nội</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</si>
  <si>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</si>
  <si>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</si>
  <si>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</si>
  <si>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</si>
  <si>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</si>
  <si>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</si>
  <si>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</si>
  <si>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</si>
  <si>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</si>
  <si>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</si>
  <si>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Nội</t>
    </r>
  </si>
  <si>
    <r>
      <rPr>
        <rFont val="Times New Roman"/>
        <color theme="1"/>
        <sz val="10.0"/>
      </rPr>
      <t>Huyện Ứng Hòa</t>
    </r>
  </si>
  <si>
    <r>
      <rPr>
        <rFont val="Times New Roman"/>
        <color theme="1"/>
        <sz val="10.0"/>
      </rPr>
      <t>THPT Trần Đăng Ninh</t>
    </r>
  </si>
  <si>
    <r>
      <rPr>
        <rFont val="Times New Roman"/>
        <color theme="1"/>
        <sz val="10.0"/>
      </rPr>
      <t>Xã Hoa Sơn, huyện Ứng Hòa,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</si>
  <si>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</si>
  <si>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</si>
  <si>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</si>
  <si>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THPT Ứng Hòa A</t>
    </r>
  </si>
  <si>
    <r>
      <rPr>
        <rFont val="Times New Roman"/>
        <color theme="1"/>
        <sz val="10.0"/>
      </rPr>
      <t>Số 175 Nguyễn Thượng Hiền, thị trấn Vân Đình, huyện Ứng Hòa,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</si>
  <si>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</si>
  <si>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</si>
  <si>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</si>
  <si>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THPT Ứng Hòa B</t>
    </r>
  </si>
  <si>
    <r>
      <rPr>
        <rFont val="Times New Roman"/>
        <color theme="1"/>
        <sz val="10.0"/>
      </rPr>
      <t>Thôn Đồng Xung, xã Đồng Tân, huyện Ứng Hòa,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</si>
  <si>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</si>
  <si>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</si>
  <si>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</si>
  <si>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THPT Nguyễn Thượng Hiền-Ứng Hòa</t>
    </r>
  </si>
  <si>
    <r>
      <rPr>
        <rFont val="Times New Roman"/>
        <color theme="1"/>
        <sz val="10.0"/>
      </rPr>
      <t>Số 2 Đường Đê, TT Vân Đình, huyện Ứng Hòa,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</si>
  <si>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</si>
  <si>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</si>
  <si>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</si>
  <si>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GDNN-GDTX huyện Ứng Hòa</t>
    </r>
  </si>
  <si>
    <r>
      <rPr>
        <rFont val="Times New Roman"/>
        <color theme="1"/>
        <sz val="10.0"/>
      </rPr>
      <t>Xóm Thủy Nông, thôn Thanh Ấm, thị trấn Vân Đình, huyện Ứng Hòa, TP Hà Nội</t>
    </r>
  </si>
  <si>
    <r>
      <rPr>
        <rFont val="Times New Roman"/>
        <color theme="1"/>
        <sz val="10.0"/>
      </rPr>
      <t>KV2</t>
    </r>
  </si>
  <si>
    <r>
      <rPr>
        <rFont val="Times New Roman"/>
        <color theme="1"/>
        <sz val="10.0"/>
      </rPr>
      <t>Hà Nội</t>
    </r>
  </si>
  <si>
    <r>
      <rPr>
        <rFont val="Times New Roman"/>
        <color theme="1"/>
        <sz val="10.0"/>
      </rPr>
      <t>Huyện Ứng Hòa</t>
    </r>
  </si>
  <si>
    <r>
      <rPr>
        <rFont val="Times New Roman"/>
        <color theme="1"/>
        <sz val="10.0"/>
      </rPr>
      <t>GDTX Ứng Hòa</t>
    </r>
  </si>
  <si>
    <r>
      <rPr>
        <rFont val="Times New Roman"/>
        <color theme="1"/>
        <sz val="10.0"/>
      </rPr>
      <t>Thị trấn Vân Đình, huyện Ứng Hòa,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</si>
  <si>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</si>
  <si>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</si>
  <si>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</si>
  <si>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THPT Lý Tử Tấn</t>
    </r>
  </si>
  <si>
    <r>
      <rPr>
        <rFont val="Times New Roman"/>
        <color theme="1"/>
        <sz val="10.0"/>
      </rPr>
      <t>Thôn Lộc Dư, xã Nguyễn Trãi,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</si>
  <si>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</si>
  <si>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</si>
  <si>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</si>
  <si>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THPT Nguyễn Trãi-Thường Tín</t>
    </r>
  </si>
  <si>
    <r>
      <rPr>
        <rFont val="Times New Roman"/>
        <color theme="1"/>
        <sz val="10.0"/>
      </rPr>
      <t>Xã Nhị Khê,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</si>
  <si>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</si>
  <si>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</si>
  <si>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</si>
  <si>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THPT Thường Tín</t>
    </r>
  </si>
  <si>
    <r>
      <rPr>
        <rFont val="Times New Roman"/>
        <color theme="1"/>
        <sz val="10.0"/>
      </rPr>
      <t>Tổ dân phố Trần Phú, thị trấn Thường Tín,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</si>
  <si>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</si>
  <si>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</si>
  <si>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</si>
  <si>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THPT Tô Hiệu-Thường Tín</t>
    </r>
  </si>
  <si>
    <r>
      <rPr>
        <rFont val="Times New Roman"/>
        <color theme="1"/>
        <sz val="10.0"/>
      </rPr>
      <t>Thôn An Duyên, xã Tô Hiệu,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</si>
  <si>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</si>
  <si>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</si>
  <si>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</si>
  <si>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THPT Vân Tảo</t>
    </r>
  </si>
  <si>
    <r>
      <rPr>
        <rFont val="Times New Roman"/>
        <color theme="1"/>
        <sz val="10.0"/>
      </rPr>
      <t>Số 34 Vân Hòa, xã Vân Tảo,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</si>
  <si>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</si>
  <si>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</si>
  <si>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</si>
  <si>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PT Phùng Hưng</t>
    </r>
  </si>
  <si>
    <r>
      <rPr>
        <rFont val="Times New Roman"/>
        <color theme="1"/>
        <sz val="10.0"/>
      </rPr>
      <t>Thị trấn Thường Tín,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</si>
  <si>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</si>
  <si>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</si>
  <si>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</si>
  <si>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GDNN-GDTX huyện Thường Tín</t>
    </r>
  </si>
  <si>
    <r>
      <rPr>
        <rFont val="Times New Roman"/>
        <color theme="1"/>
        <sz val="10.0"/>
      </rPr>
      <t>Tiểu khu Trần Phú, thị trấn Thường Tín,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</si>
  <si>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</si>
  <si>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</si>
  <si>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</si>
  <si>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GDTX Thường Tín</t>
    </r>
  </si>
  <si>
    <r>
      <rPr>
        <rFont val="Times New Roman"/>
        <color theme="1"/>
        <sz val="10.0"/>
      </rPr>
      <t>Thị trấn Thường Tín,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</si>
  <si>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</si>
  <si>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</si>
  <si>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</si>
  <si>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TC nghề Kỹ thuật và Công nghệ</t>
    </r>
  </si>
  <si>
    <r>
      <rPr>
        <rFont val="Times New Roman"/>
        <color theme="1"/>
        <sz val="10.0"/>
      </rPr>
      <t>Minh Cường, Huyện Thường Tín, TP Hà Nội</t>
    </r>
  </si>
  <si>
    <r>
      <rPr>
        <rFont val="Times New Roman"/>
        <color theme="1"/>
        <sz val="10.0"/>
      </rPr>
      <t>KV2</t>
    </r>
  </si>
  <si>
    <r>
      <rPr>
        <rFont val="Times New Roman"/>
        <color theme="1"/>
        <sz val="10.0"/>
      </rPr>
      <t>Hà Nội</t>
    </r>
  </si>
  <si>
    <r>
      <rPr>
        <rFont val="Times New Roman"/>
        <color theme="1"/>
        <sz val="10.0"/>
      </rPr>
      <t>Huyện Thường Tín</t>
    </r>
  </si>
  <si>
    <r>
      <rPr>
        <rFont val="Times New Roman"/>
        <color theme="1"/>
        <sz val="10.0"/>
      </rPr>
      <t>TC nghề Việt Tiệp</t>
    </r>
  </si>
  <si>
    <r>
      <rPr>
        <rFont val="Times New Roman"/>
        <color theme="1"/>
        <sz val="10.0"/>
      </rPr>
      <t>Km16+500 QL 1A, Duyên Thái, Huyện Thường Tín,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</si>
  <si>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</si>
  <si>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</si>
  <si>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</si>
  <si>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THPT Đồng Quan</t>
    </r>
  </si>
  <si>
    <r>
      <rPr>
        <rFont val="Times New Roman"/>
        <color theme="1"/>
        <sz val="10.0"/>
      </rPr>
      <t>Thôn Phượng Vũ, xã Phượng Dực,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</si>
  <si>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</si>
  <si>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</si>
  <si>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</si>
  <si>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THPT Phú Xuyên A</t>
    </r>
  </si>
  <si>
    <r>
      <rPr>
        <rFont val="Times New Roman"/>
        <color theme="1"/>
        <sz val="10.0"/>
      </rPr>
      <t>Tiểu khu Phú Mỹ, Thị trấn Phú Xuyên,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</si>
  <si>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</si>
  <si>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</si>
  <si>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</si>
  <si>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THPT Phú Xuyên B</t>
    </r>
  </si>
  <si>
    <r>
      <rPr>
        <rFont val="Times New Roman"/>
        <color theme="1"/>
        <sz val="10.0"/>
      </rPr>
      <t>Thôn Tri Thủy, xã Tri Thuỷ,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</si>
  <si>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</si>
  <si>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</si>
  <si>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</si>
  <si>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THPT Tân Dân</t>
    </r>
  </si>
  <si>
    <r>
      <rPr>
        <rFont val="Times New Roman"/>
        <color theme="1"/>
        <sz val="10.0"/>
      </rPr>
      <t>Thôn Đại Nghiệp, xã Tân Dân,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</si>
  <si>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</si>
  <si>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</si>
  <si>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</si>
  <si>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THPT Nguyễn Bỉnh Khiêm</t>
    </r>
  </si>
  <si>
    <r>
      <rPr>
        <rFont val="Times New Roman"/>
        <color theme="1"/>
        <sz val="10.0"/>
      </rPr>
      <t>Thôn Vĩnh Thượng, xã Khai Thái,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</si>
  <si>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</si>
  <si>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</si>
  <si>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</si>
  <si>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GDNN-GDTX huyện Phú Xuyên</t>
    </r>
  </si>
  <si>
    <r>
      <rPr>
        <rFont val="Times New Roman"/>
        <color theme="1"/>
        <sz val="10.0"/>
      </rPr>
      <t>Thôn Nam Quất, xã Nam Triều,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</si>
  <si>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</si>
  <si>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</si>
  <si>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</si>
  <si>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GDTX Phú Xuyên</t>
    </r>
  </si>
  <si>
    <r>
      <rPr>
        <rFont val="Times New Roman"/>
        <color theme="1"/>
        <sz val="10.0"/>
      </rPr>
      <t>Xã Nam Triều-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</si>
  <si>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</si>
  <si>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</si>
  <si>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</si>
  <si>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TC nghề Cơ điện và Chế biến thực phẩm Hà Nội</t>
    </r>
  </si>
  <si>
    <r>
      <rPr>
        <rFont val="Times New Roman"/>
        <color theme="1"/>
        <sz val="10.0"/>
      </rPr>
      <t>Thị trấn Phú Minh, Huyện Phú Xuyên, TP Hà Nội</t>
    </r>
  </si>
  <si>
    <r>
      <rPr>
        <rFont val="Times New Roman"/>
        <color theme="1"/>
        <sz val="10.0"/>
      </rPr>
      <t>KV2</t>
    </r>
  </si>
  <si>
    <r>
      <rPr>
        <rFont val="Times New Roman"/>
        <color theme="1"/>
        <sz val="10.0"/>
      </rPr>
      <t>Hà Nội</t>
    </r>
  </si>
  <si>
    <r>
      <rPr>
        <rFont val="Times New Roman"/>
        <color theme="1"/>
        <sz val="10.0"/>
      </rPr>
      <t>Huyện Phú Xuyên</t>
    </r>
  </si>
  <si>
    <r>
      <rPr>
        <rFont val="Times New Roman"/>
        <color theme="1"/>
        <sz val="10.0"/>
      </rPr>
      <t>TC nghề số I Hà Nội</t>
    </r>
  </si>
  <si>
    <r>
      <rPr>
        <rFont val="Times New Roman"/>
        <color theme="1"/>
        <sz val="10.0"/>
      </rPr>
      <t>Huyện Phú Xuyên,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</si>
  <si>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</si>
  <si>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</si>
  <si>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</si>
  <si>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Mê Linh</t>
    </r>
  </si>
  <si>
    <r>
      <rPr>
        <rFont val="Times New Roman"/>
        <color theme="1"/>
        <sz val="10.0"/>
      </rPr>
      <t>Thôn Thường Lệ, xã Đại Thịnh,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</si>
  <si>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</si>
  <si>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</si>
  <si>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</si>
  <si>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Quang Minh</t>
    </r>
  </si>
  <si>
    <r>
      <rPr>
        <rFont val="Times New Roman"/>
        <color theme="1"/>
        <sz val="10.0"/>
      </rPr>
      <t>Tổ 2, Thị trấn Chi Đông,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</si>
  <si>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</si>
  <si>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</si>
  <si>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</si>
  <si>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Tiền Phong</t>
    </r>
  </si>
  <si>
    <r>
      <rPr>
        <rFont val="Times New Roman"/>
        <color theme="1"/>
        <sz val="10.0"/>
      </rPr>
      <t>Thôn Trung Hậu Đoài, xã Tiền Phong,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</si>
  <si>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</si>
  <si>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</si>
  <si>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</si>
  <si>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Tiến Thịnh</t>
    </r>
  </si>
  <si>
    <r>
      <rPr>
        <rFont val="Times New Roman"/>
        <color theme="1"/>
        <sz val="10.0"/>
      </rPr>
      <t>Thôn Chu Trần, xã Tiến Thịnh,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</si>
  <si>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</si>
  <si>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</si>
  <si>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</si>
  <si>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Tự Lập</t>
    </r>
  </si>
  <si>
    <r>
      <rPr>
        <rFont val="Times New Roman"/>
        <color theme="1"/>
        <sz val="10.0"/>
      </rPr>
      <t>Thôn Phú Mỹ, xã Tự Lập,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</si>
  <si>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</si>
  <si>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</si>
  <si>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</si>
  <si>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Yên Lãng</t>
    </r>
  </si>
  <si>
    <r>
      <rPr>
        <rFont val="Times New Roman"/>
        <color theme="1"/>
        <sz val="10.0"/>
      </rPr>
      <t>Thôn Bồng Mạc, xã Liên Mạc,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</si>
  <si>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</si>
  <si>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</si>
  <si>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</si>
  <si>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THPT Nguyễn Du-Mê Linh (Trước 5/2019)</t>
    </r>
  </si>
  <si>
    <r>
      <rPr>
        <rFont val="Times New Roman"/>
        <color theme="1"/>
        <sz val="10.0"/>
      </rPr>
      <t>Xã Đại Thịnh,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</si>
  <si>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</si>
  <si>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</si>
  <si>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</si>
  <si>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GDNN-GDTX huyện Mê Linh</t>
    </r>
  </si>
  <si>
    <r>
      <rPr>
        <rFont val="Times New Roman"/>
        <color theme="1"/>
        <sz val="10.0"/>
      </rPr>
      <t>Khu Hành chính,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</si>
  <si>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</si>
  <si>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</si>
  <si>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</si>
  <si>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GDTX Mê Linh</t>
    </r>
  </si>
  <si>
    <r>
      <rPr>
        <rFont val="Times New Roman"/>
        <color theme="1"/>
        <sz val="10.0"/>
      </rPr>
      <t>Khu Hành chính- Huyện Mê Linh- TP Hà Nội</t>
    </r>
  </si>
  <si>
    <r>
      <rPr>
        <rFont val="Times New Roman"/>
        <color theme="1"/>
        <sz val="10.0"/>
      </rPr>
      <t>KV2</t>
    </r>
  </si>
  <si>
    <r>
      <rPr>
        <rFont val="Times New Roman"/>
        <color theme="1"/>
        <sz val="10.0"/>
      </rPr>
      <t>Hà Nội</t>
    </r>
  </si>
  <si>
    <r>
      <rPr>
        <rFont val="Times New Roman"/>
        <color theme="1"/>
        <sz val="10.0"/>
      </rPr>
      <t>Huyện Mê Linh</t>
    </r>
  </si>
  <si>
    <r>
      <rPr>
        <rFont val="Times New Roman"/>
        <color theme="1"/>
        <sz val="10.0"/>
      </rPr>
      <t>TC nghề Kỹ thuật và Nghiệp vụ Du lịch</t>
    </r>
  </si>
  <si>
    <r>
      <rPr>
        <rFont val="Times New Roman"/>
        <color theme="1"/>
        <sz val="10.0"/>
      </rPr>
      <t>Thị trấn Chi Đông, Huyện Mê Linh, TP Hà Nội</t>
    </r>
  </si>
  <si>
    <r>
      <rPr>
        <rFont val="Times New Roman"/>
        <color theme="1"/>
        <sz val="10.0"/>
      </rPr>
      <t>KV2</t>
    </r>
  </si>
  <si>
    <r>
      <rPr>
        <rFont val="Times New Roman"/>
        <color theme="1"/>
        <sz val="10.0"/>
      </rPr>
      <t>Hà Nội</t>
    </r>
  </si>
  <si>
    <r>
      <rPr>
        <rFont val="Times New Roman"/>
        <color theme="1"/>
        <sz val="10.0"/>
      </rPr>
      <t>Quận Nam Từ Liêm</t>
    </r>
  </si>
  <si>
    <r>
      <rPr>
        <rFont val="Times New Roman"/>
        <color theme="1"/>
        <sz val="10.0"/>
      </rPr>
      <t>THPT Đại Mỗ</t>
    </r>
  </si>
  <si>
    <r>
      <rPr>
        <rFont val="Times New Roman"/>
        <color theme="1"/>
        <sz val="10.0"/>
      </rPr>
      <t>Tổ dân phố An Thái, phường Đại Mỗ,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</si>
  <si>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</si>
  <si>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</si>
  <si>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</si>
  <si>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PT Năng khiếu TDTT Hà Nội</t>
    </r>
  </si>
  <si>
    <r>
      <rPr>
        <rFont val="Times New Roman"/>
        <color theme="1"/>
        <sz val="10.0"/>
      </rPr>
      <t>Đường Lê Đức Thọ, phường Mỹ Đình 2,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</si>
  <si>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</si>
  <si>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</si>
  <si>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</si>
  <si>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THCS-THPT Trần Quốc Tuấn</t>
    </r>
  </si>
  <si>
    <r>
      <rPr>
        <rFont val="Times New Roman"/>
        <color theme="1"/>
        <sz val="10.0"/>
      </rPr>
      <t>Phường Mỹ Đình II,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</si>
  <si>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</si>
  <si>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</si>
  <si>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</si>
  <si>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THPT Trung Văn</t>
    </r>
  </si>
  <si>
    <r>
      <rPr>
        <rFont val="Times New Roman"/>
        <color theme="1"/>
        <sz val="10.0"/>
      </rPr>
      <t>Phố Tố Hữu, phường Trung Văn,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</si>
  <si>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</si>
  <si>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</si>
  <si>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</si>
  <si>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THPT Xuân Phương</t>
    </r>
  </si>
  <si>
    <r>
      <rPr>
        <rFont val="Times New Roman"/>
        <color theme="1"/>
        <sz val="10.0"/>
      </rPr>
      <t>Phường Xuân Phương,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</si>
  <si>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</si>
  <si>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</si>
  <si>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</si>
  <si>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THCS&amp;THPT M.V.Lô-mô-nô-xốp</t>
    </r>
  </si>
  <si>
    <r>
      <rPr>
        <rFont val="Times New Roman"/>
        <color theme="1"/>
        <sz val="10.0"/>
      </rPr>
      <t>Khu đô thị Mỹ Đình 2, phường Mỹ Đình 2,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</si>
  <si>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</si>
  <si>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</si>
  <si>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</si>
  <si>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THCS&amp;THPT Marie Curie</t>
    </r>
  </si>
  <si>
    <r>
      <rPr>
        <rFont val="Times New Roman"/>
        <color rgb="FF000000"/>
        <sz val="10.0"/>
      </rPr>
      <t xml:space="preserve">Lô TH1 phố Trần Văn Lai KĐT Mỹ Đình Mễ Trì, phường Mỹ Đình 1, quận Nam Từ
</t>
    </r>
    <r>
      <rPr>
        <rFont val="Times New Roman"/>
        <color rgb="FF000000"/>
        <sz val="10.0"/>
      </rPr>
      <t>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</si>
  <si>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</si>
  <si>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</si>
  <si>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</si>
  <si>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THPT Olympia</t>
    </r>
  </si>
  <si>
    <r>
      <rPr>
        <rFont val="Times New Roman"/>
        <color theme="1"/>
        <sz val="10.0"/>
      </rPr>
      <t>Khu đô thị mới Trung Văn, phường Trung Văn,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</si>
  <si>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</si>
  <si>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</si>
  <si>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</si>
  <si>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THPT Trần Thánh Tông</t>
    </r>
  </si>
  <si>
    <r>
      <rPr>
        <rFont val="Times New Roman"/>
        <color rgb="FF000000"/>
        <sz val="10.0"/>
      </rPr>
      <t xml:space="preserve">Trường Cao đẳng Xây dựng số 1, đường Trung Văn, phường Trung văn, quận Nam Từ
</t>
    </r>
    <r>
      <rPr>
        <rFont val="Times New Roman"/>
        <color rgb="FF000000"/>
        <sz val="10.0"/>
      </rPr>
      <t>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</si>
  <si>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</si>
  <si>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</si>
  <si>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</si>
  <si>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THPT Trí Đức</t>
    </r>
  </si>
  <si>
    <r>
      <rPr>
        <rFont val="Times New Roman"/>
        <color theme="1"/>
        <sz val="10.0"/>
      </rPr>
      <t>Tổ dân phố 5 Phú Mỹ, phường Mỹ Đình 2,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</si>
  <si>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</si>
  <si>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</si>
  <si>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</si>
  <si>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THCS&amp;THPT Việt Úc Hà Nội</t>
    </r>
  </si>
  <si>
    <r>
      <rPr>
        <rFont val="Times New Roman"/>
        <color theme="1"/>
        <sz val="10.0"/>
      </rPr>
      <t>Khu Đô thị Mỹ Đình 1, phường Cầu Diễn,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</si>
  <si>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</si>
  <si>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</si>
  <si>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</si>
  <si>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THPT Xuân Thủy</t>
    </r>
  </si>
  <si>
    <r>
      <rPr>
        <rFont val="Times New Roman"/>
        <color theme="1"/>
        <sz val="10.0"/>
      </rPr>
      <t>Trung tâm huấn luyện thể thao Quốc Gia Hà Nội, Tu Hoàng, phường Phương Canh,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</si>
  <si>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</si>
  <si>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</si>
  <si>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</si>
  <si>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THCS&amp;THPT Lê Quý Đôn</t>
    </r>
  </si>
  <si>
    <r>
      <rPr>
        <rFont val="Times New Roman"/>
        <color rgb="FF000000"/>
        <sz val="10.0"/>
      </rPr>
      <t xml:space="preserve">Lô 1.A.II, đường Hàm Nghi, Khu Đô thị Mỹ Đình 1, phường Cầu Diễn, quận Nam Từ
</t>
    </r>
    <r>
      <rPr>
        <rFont val="Times New Roman"/>
        <color rgb="FF000000"/>
        <sz val="10.0"/>
      </rPr>
      <t>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</si>
  <si>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</si>
  <si>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</si>
  <si>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</si>
  <si>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THCS&amp;THPT Phạm Văn Đồng (Trước 02/2020)</t>
    </r>
  </si>
  <si>
    <r>
      <rPr>
        <rFont val="Times New Roman"/>
        <color theme="1"/>
        <sz val="10.0"/>
      </rPr>
      <t>Số 8A, phố Tôn Thất Thuyết,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</si>
  <si>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</si>
  <si>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</si>
  <si>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</si>
  <si>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GDNN-GDTX quận Nam Từ Liêm</t>
    </r>
  </si>
  <si>
    <r>
      <rPr>
        <rFont val="Times New Roman"/>
        <color theme="1"/>
        <sz val="10.0"/>
      </rPr>
      <t>Số 283, đường Phương Canh, phường Phương Canh,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</si>
  <si>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</si>
  <si>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</si>
  <si>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</si>
  <si>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GDTX Từ Liêm</t>
    </r>
  </si>
  <si>
    <r>
      <rPr>
        <rFont val="Times New Roman"/>
        <color theme="1"/>
        <sz val="10.0"/>
      </rPr>
      <t>Tổ dân phố số 7, phường Phương Canh,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</si>
  <si>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</si>
  <si>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</si>
  <si>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</si>
  <si>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CĐ nghề công nghệ cao Hà Nội</t>
    </r>
  </si>
  <si>
    <r>
      <rPr>
        <rFont val="Times New Roman"/>
        <color theme="1"/>
        <sz val="10.0"/>
      </rPr>
      <t>Phường Tây Mỗ,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</si>
  <si>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</si>
  <si>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</si>
  <si>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</si>
  <si>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TC nghề Dân lập CN và NV tổng hợp HN</t>
    </r>
  </si>
  <si>
    <r>
      <rPr>
        <rFont val="Times New Roman"/>
        <color theme="1"/>
        <sz val="10.0"/>
      </rPr>
      <t>Phường Đại Mỗ,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</si>
  <si>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</si>
  <si>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</si>
  <si>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</si>
  <si>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TC nghề Dân lập Kỹ nghệ thực hành Tây Mỗ</t>
    </r>
  </si>
  <si>
    <r>
      <rPr>
        <rFont val="Times New Roman"/>
        <color theme="1"/>
        <sz val="10.0"/>
      </rPr>
      <t>Phường Tây Mỗ,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</si>
  <si>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</si>
  <si>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</si>
  <si>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</si>
  <si>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TC nghề Dân lập Kỹ thuật tổng hợp Hà Nội</t>
    </r>
  </si>
  <si>
    <r>
      <rPr>
        <rFont val="Times New Roman"/>
        <color theme="1"/>
        <sz val="10.0"/>
      </rPr>
      <t>Phường Mỹ Đình,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</si>
  <si>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</si>
  <si>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</si>
  <si>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</si>
  <si>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TC nghề Q. tế Đông dương - Phân hiệu HN</t>
    </r>
  </si>
  <si>
    <r>
      <rPr>
        <rFont val="Times New Roman"/>
        <color theme="1"/>
        <sz val="10.0"/>
      </rPr>
      <t>Đường Phạm Hùng, Phường Mỹ Đình, Quận Nam Từ Liêm, TP Hà Nội</t>
    </r>
  </si>
  <si>
    <r>
      <rPr>
        <rFont val="Times New Roman"/>
        <color theme="1"/>
        <sz val="10.0"/>
      </rPr>
      <t>KV3</t>
    </r>
  </si>
  <si>
    <r>
      <rPr>
        <rFont val="Times New Roman"/>
        <color theme="1"/>
        <sz val="10.0"/>
      </rPr>
      <t>Hà Nội</t>
    </r>
  </si>
  <si>
    <r>
      <rPr>
        <rFont val="Times New Roman"/>
        <color theme="1"/>
        <sz val="10.0"/>
      </rPr>
      <t>Quận Nam Từ Liêm</t>
    </r>
  </si>
  <si>
    <r>
      <rPr>
        <rFont val="Times New Roman"/>
        <color theme="1"/>
        <sz val="10.0"/>
      </rPr>
      <t>TC nghề Việt Úc</t>
    </r>
  </si>
  <si>
    <r>
      <rPr>
        <rFont val="Times New Roman"/>
        <color theme="1"/>
        <sz val="10.0"/>
      </rPr>
      <t>Tầng 3, toà Intracom, Lô C2F, Khu tiểu thủ CN, Quận Nam Từ Liêm, TP Hà Nội</t>
    </r>
  </si>
  <si>
    <r>
      <rPr>
        <rFont val="Times New Roman"/>
        <color theme="1"/>
        <sz val="10.0"/>
      </rPr>
      <t>KV3</t>
    </r>
  </si>
  <si>
    <r>
      <rPr>
        <rFont val="Times New Roman"/>
        <color theme="1"/>
        <sz val="10.0"/>
      </rPr>
      <t>Hà Nội</t>
    </r>
  </si>
  <si>
    <r>
      <rPr>
        <rFont val="Times New Roman"/>
        <color theme="1"/>
        <sz val="10.0"/>
      </rPr>
      <t>Huyện Từ Liêm</t>
    </r>
  </si>
  <si>
    <r>
      <rPr>
        <rFont val="Times New Roman"/>
        <color theme="1"/>
        <sz val="10.0"/>
      </rPr>
      <t>THPT Đại Mỗ (Trước 12/2013)</t>
    </r>
  </si>
  <si>
    <r>
      <rPr>
        <rFont val="Times New Roman"/>
        <color theme="1"/>
        <sz val="10.0"/>
      </rPr>
      <t>Xã Đại Mỗ,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</si>
  <si>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</si>
  <si>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</si>
  <si>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</si>
  <si>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PT Năng khiếu TDTT Hà Nội (Trước 12/2013)</t>
    </r>
  </si>
  <si>
    <r>
      <rPr>
        <rFont val="Times New Roman"/>
        <color theme="1"/>
        <sz val="10.0"/>
      </rPr>
      <t>Đường Lê Đức Thọ, xã Mỹ Đình,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</si>
  <si>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</si>
  <si>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</si>
  <si>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</si>
  <si>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Nguyễn Thị Minh Khai (Trước 12/2013)</t>
    </r>
  </si>
  <si>
    <r>
      <rPr>
        <rFont val="Times New Roman"/>
        <color theme="1"/>
        <sz val="10.0"/>
      </rPr>
      <t>xã Phúc Diễn,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</si>
  <si>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</si>
  <si>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</si>
  <si>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</si>
  <si>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Thượng Cát (Trước 12/2013)</t>
    </r>
  </si>
  <si>
    <r>
      <rPr>
        <rFont val="Times New Roman"/>
        <color theme="1"/>
        <sz val="10.0"/>
      </rPr>
      <t>xã Thượng Cát,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</si>
  <si>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</si>
  <si>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</si>
  <si>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</si>
  <si>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THCS-THPT Trần Quốc Tuấn (Trước 12/2013)</t>
    </r>
  </si>
  <si>
    <r>
      <rPr>
        <rFont val="Times New Roman"/>
        <color theme="1"/>
        <sz val="10.0"/>
      </rPr>
      <t>Xã Mỹ Đình,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</si>
  <si>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</si>
  <si>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</si>
  <si>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</si>
  <si>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Trung Văn (Trước 12/2013)</t>
    </r>
  </si>
  <si>
    <r>
      <rPr>
        <rFont val="Times New Roman"/>
        <color theme="1"/>
        <sz val="10.0"/>
      </rPr>
      <t>Tố Hữu , xã Trung Văn,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</si>
  <si>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</si>
  <si>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</si>
  <si>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</si>
  <si>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Xuân Đỉnh (Trước 12/2013)</t>
    </r>
  </si>
  <si>
    <r>
      <rPr>
        <rFont val="Times New Roman"/>
        <color theme="1"/>
        <sz val="10.0"/>
      </rPr>
      <t>Số 178, Đường Xuân Đỉnh,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</si>
  <si>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</si>
  <si>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</si>
  <si>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</si>
  <si>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Lê Thánh Tông (Trước 12/2013)</t>
    </r>
  </si>
  <si>
    <r>
      <rPr>
        <rFont val="Times New Roman"/>
        <color theme="1"/>
        <sz val="10.0"/>
      </rPr>
      <t>Số 154 Phạm Văn Đồng-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</si>
  <si>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</si>
  <si>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</si>
  <si>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</si>
  <si>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DL Đoàn Thị Điểm (Trước 12/2013)</t>
    </r>
  </si>
  <si>
    <r>
      <rPr>
        <rFont val="Times New Roman"/>
        <color theme="1"/>
        <sz val="10.0"/>
      </rPr>
      <t>Khu ĐT Bắc Cổ Nhuế,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</si>
  <si>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</si>
  <si>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</si>
  <si>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</si>
  <si>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THCS-THPT Hà Thành (Trước 12/2013)</t>
    </r>
  </si>
  <si>
    <r>
      <rPr>
        <rFont val="Times New Roman"/>
        <color theme="1"/>
        <sz val="10.0"/>
      </rPr>
      <t>Số 36A Phạm Văn Đồng, Cổ Nhuế,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</si>
  <si>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</si>
  <si>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</si>
  <si>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</si>
  <si>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Huỳnh Thúc Kháng (Trước 12/2013)</t>
    </r>
  </si>
  <si>
    <r>
      <rPr>
        <rFont val="Times New Roman"/>
        <color theme="1"/>
        <sz val="10.0"/>
      </rPr>
      <t>Cổ Nhuế, huyện Từ Liên,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</si>
  <si>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</si>
  <si>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</si>
  <si>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</si>
  <si>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THCS&amp;THPT M.V.Lô-mô-nô-xốp (Trước 12/2013)</t>
    </r>
  </si>
  <si>
    <r>
      <rPr>
        <rFont val="Times New Roman"/>
        <color theme="1"/>
        <sz val="10.0"/>
      </rPr>
      <t>Đường Lê Đức Thọ-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</si>
  <si>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</si>
  <si>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</si>
  <si>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</si>
  <si>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THCS-THPT Newton (Trước 12/2013)</t>
    </r>
  </si>
  <si>
    <r>
      <rPr>
        <rFont val="Times New Roman"/>
        <color theme="1"/>
        <sz val="10.0"/>
      </rPr>
      <t>Lô TH2 Khu đô thị Hoàng Quốc Việt, Cổ Nhuế,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</si>
  <si>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</si>
  <si>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</si>
  <si>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</si>
  <si>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Olympia (Trước 12/2013)</t>
    </r>
  </si>
  <si>
    <r>
      <rPr>
        <rFont val="Times New Roman"/>
        <color theme="1"/>
        <sz val="10.0"/>
      </rPr>
      <t>Xã Trung Văn,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</si>
  <si>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</si>
  <si>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</si>
  <si>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</si>
  <si>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Tây Đô (Trước 12/2013)</t>
    </r>
  </si>
  <si>
    <r>
      <rPr>
        <rFont val="Times New Roman"/>
        <color theme="1"/>
        <sz val="10.0"/>
      </rPr>
      <t>Xã Minh Khai,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</si>
  <si>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</si>
  <si>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</si>
  <si>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</si>
  <si>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Trí Đức (Trước 12/2013)</t>
    </r>
  </si>
  <si>
    <r>
      <rPr>
        <rFont val="Times New Roman"/>
        <color theme="1"/>
        <sz val="10.0"/>
      </rPr>
      <t>Tổ dân phố 5 Phú Mỹ, phường Mỹ Đình 2,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</si>
  <si>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</si>
  <si>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</si>
  <si>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</si>
  <si>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THCS&amp;THPT Việt Úc Hà Nội (Trước 12/2013)</t>
    </r>
  </si>
  <si>
    <r>
      <rPr>
        <rFont val="Times New Roman"/>
        <color theme="1"/>
        <sz val="10.0"/>
      </rPr>
      <t>Khu Đô thị Mỹ Đình 1,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</si>
  <si>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</si>
  <si>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</si>
  <si>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</si>
  <si>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THPT Xuân Thủy (Trước 12/2013)</t>
    </r>
  </si>
  <si>
    <r>
      <rPr>
        <rFont val="Times New Roman"/>
        <color theme="1"/>
        <sz val="10.0"/>
      </rPr>
      <t>phường Phương Canh, huyện Từ Liêm, TP Hà Nội</t>
    </r>
  </si>
  <si>
    <r>
      <rPr>
        <rFont val="Times New Roman"/>
        <color theme="1"/>
        <sz val="10.0"/>
      </rPr>
      <t>KV2</t>
    </r>
  </si>
  <si>
    <r>
      <rPr>
        <rFont val="Times New Roman"/>
        <color theme="1"/>
        <sz val="10.0"/>
      </rPr>
      <t>Hà Nội</t>
    </r>
  </si>
  <si>
    <r>
      <rPr>
        <rFont val="Times New Roman"/>
        <color theme="1"/>
        <sz val="10.0"/>
      </rPr>
      <t>Huyện Từ Liêm</t>
    </r>
  </si>
  <si>
    <r>
      <rPr>
        <rFont val="Times New Roman"/>
        <color theme="1"/>
        <sz val="10.0"/>
      </rPr>
      <t>GDTX Từ Liêm (Trước 12/2013)</t>
    </r>
  </si>
  <si>
    <r>
      <rPr>
        <rFont val="Times New Roman"/>
        <color theme="1"/>
        <sz val="10.0"/>
      </rPr>
      <t>Phường Phương Canh- Huyện Từ Liêm- TP Hà Nội</t>
    </r>
  </si>
  <si>
    <r>
      <rPr>
        <rFont val="Times New Roman"/>
        <color theme="1"/>
        <sz val="10.0"/>
      </rPr>
      <t>KV2</t>
    </r>
  </si>
  <si>
    <r>
      <rPr>
        <rFont val="Times New Roman"/>
        <color theme="1"/>
        <sz val="10.0"/>
      </rPr>
      <t>Tp. Hồ Chí Minh</t>
    </r>
  </si>
  <si>
    <r>
      <rPr>
        <rFont val="Times New Roman"/>
        <color theme="1"/>
        <sz val="10.0"/>
      </rPr>
      <t>Sở Giáo dục và Đào tạo</t>
    </r>
  </si>
  <si>
    <r>
      <rPr>
        <rFont val="Times New Roman"/>
        <color theme="1"/>
        <sz val="10.0"/>
      </rPr>
      <t>Học ở nước ngoài_02</t>
    </r>
  </si>
  <si>
    <r>
      <rPr>
        <rFont val="Times New Roman"/>
        <color theme="1"/>
        <sz val="10.0"/>
      </rPr>
      <t>KV3</t>
    </r>
  </si>
  <si>
    <r>
      <rPr>
        <rFont val="Times New Roman"/>
        <color theme="1"/>
        <sz val="10.0"/>
      </rPr>
      <t>Tp. Hồ Chí Minh</t>
    </r>
  </si>
  <si>
    <r>
      <rPr>
        <rFont val="Times New Roman"/>
        <color theme="1"/>
        <sz val="10.0"/>
      </rPr>
      <t>Sở Giáo dục và Đào tạo</t>
    </r>
  </si>
  <si>
    <r>
      <rPr>
        <rFont val="Times New Roman"/>
        <color theme="1"/>
        <sz val="10.0"/>
      </rPr>
      <t>Quân nhân, Công an tại ngũ_02</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</si>
  <si>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</si>
  <si>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</si>
  <si>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</si>
  <si>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THPT Trưng Vương</t>
    </r>
  </si>
  <si>
    <r>
      <rPr>
        <rFont val="Times New Roman"/>
        <color theme="1"/>
        <sz val="10.0"/>
      </rPr>
      <t>03 Nguyễn Bỉnh Khiêm, P.Bến Nghé,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</si>
  <si>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</si>
  <si>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</si>
  <si>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</si>
  <si>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THPT Bùi Thị Xuân</t>
    </r>
  </si>
  <si>
    <r>
      <rPr>
        <rFont val="Times New Roman"/>
        <color theme="1"/>
        <sz val="10.0"/>
      </rPr>
      <t>73-75 Bùi Thị Xuân, P.Phạm Ngũ Lão,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</si>
  <si>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</si>
  <si>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</si>
  <si>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</si>
  <si>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THPT Tenlơman</t>
    </r>
  </si>
  <si>
    <r>
      <rPr>
        <rFont val="Times New Roman"/>
        <color theme="1"/>
        <sz val="10.0"/>
      </rPr>
      <t>08 Trần Hưng Đạo,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</si>
  <si>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</si>
  <si>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</si>
  <si>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</si>
  <si>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THPT chuyên Trần Đại Nghĩa</t>
    </r>
  </si>
  <si>
    <r>
      <rPr>
        <rFont val="Times New Roman"/>
        <color theme="1"/>
        <sz val="10.0"/>
      </rPr>
      <t>20 Lý Tự Trọng. P.Bến Nghé,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</si>
  <si>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</si>
  <si>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</si>
  <si>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</si>
  <si>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THPT Lương Thế Vinh</t>
    </r>
  </si>
  <si>
    <r>
      <rPr>
        <rFont val="Times New Roman"/>
        <color theme="1"/>
        <sz val="10.0"/>
      </rPr>
      <t>131 Cô Bắc, P.Cô Giang,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</si>
  <si>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</si>
  <si>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</si>
  <si>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</si>
  <si>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THPT Năng Khiếu Thể dục thể thao</t>
    </r>
  </si>
  <si>
    <r>
      <rPr>
        <rFont val="Times New Roman"/>
        <color theme="1"/>
        <sz val="10.0"/>
      </rPr>
      <t>43 Điện Biên Phủ, P.Đa Kao,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</si>
  <si>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</si>
  <si>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</si>
  <si>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</si>
  <si>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THCS, THPT Đăng Khoa</t>
    </r>
  </si>
  <si>
    <r>
      <rPr>
        <rFont val="Times New Roman"/>
        <color theme="1"/>
        <sz val="10.0"/>
      </rPr>
      <t>571 Cô Bắc, P.Cầu Ông Lãnh,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</si>
  <si>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</si>
  <si>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</si>
  <si>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</si>
  <si>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 THCS và THPT Quốc tế á Châu</t>
    </r>
  </si>
  <si>
    <r>
      <rPr>
        <rFont val="Times New Roman"/>
        <color theme="1"/>
        <sz val="10.0"/>
      </rPr>
      <t>41/3-41/4 bis Trần Nhật Duật, P.Tân Định,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</si>
  <si>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</si>
  <si>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</si>
  <si>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</si>
  <si>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Song ngữ Quốc tế Horizon</t>
    </r>
  </si>
  <si>
    <r>
      <rPr>
        <rFont val="Times New Roman"/>
        <color theme="1"/>
        <sz val="10.0"/>
      </rPr>
      <t>2 Lương Hữu Khánh, P.Phạm Ngũ Lão,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</si>
  <si>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</si>
  <si>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</si>
  <si>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</si>
  <si>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THCS, THPT Châu á Thái Bình Dương</t>
    </r>
  </si>
  <si>
    <r>
      <rPr>
        <rFont val="Times New Roman"/>
        <color theme="1"/>
        <sz val="10.0"/>
      </rPr>
      <t>33 C-D-E Nguyễn Bỉnh Khiêm, P.Đa Kao,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</si>
  <si>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</si>
  <si>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</si>
  <si>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</si>
  <si>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TH, THCS và THPT úc Châu</t>
    </r>
  </si>
  <si>
    <r>
      <rPr>
        <rFont val="Times New Roman"/>
        <color theme="1"/>
        <sz val="10.0"/>
      </rPr>
      <t>49 Điện Biên Phủ, P.Đa Kao,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</si>
  <si>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</si>
  <si>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</si>
  <si>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</si>
  <si>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TT GDNN VÀ GDTX Quận 1</t>
    </r>
  </si>
  <si>
    <r>
      <rPr>
        <rFont val="Times New Roman"/>
        <color theme="1"/>
        <sz val="10.0"/>
      </rPr>
      <t>65 Huỳnh Thúc Kháng,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</si>
  <si>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</si>
  <si>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</si>
  <si>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</si>
  <si>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TT GDTX Lê Quý Đôn</t>
    </r>
  </si>
  <si>
    <r>
      <rPr>
        <rFont val="Times New Roman"/>
        <color theme="1"/>
        <sz val="10.0"/>
      </rPr>
      <t>94 Nguyễn Đình Chiểu,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</si>
  <si>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</si>
  <si>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</si>
  <si>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</si>
  <si>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Nhạc Viện Thành phố Hồ Chí Minh</t>
    </r>
  </si>
  <si>
    <r>
      <rPr>
        <rFont val="Times New Roman"/>
        <color theme="1"/>
        <sz val="10.0"/>
      </rPr>
      <t>112 Nguyễn Du,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</si>
  <si>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</si>
  <si>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</si>
  <si>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</si>
  <si>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BTVH CĐKT Cao Thắng</t>
    </r>
  </si>
  <si>
    <r>
      <rPr>
        <rFont val="Times New Roman"/>
        <color theme="1"/>
        <sz val="10.0"/>
      </rPr>
      <t>65 Huỳnh Thúc Kháng,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</si>
  <si>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</si>
  <si>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</si>
  <si>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</si>
  <si>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TC KT Nông Nghiệp</t>
    </r>
  </si>
  <si>
    <r>
      <rPr>
        <rFont val="Times New Roman"/>
        <color theme="1"/>
        <sz val="10.0"/>
      </rPr>
      <t>40 Đinh Tiên Hoàng,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</si>
  <si>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</si>
  <si>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</si>
  <si>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</si>
  <si>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CĐ nghề Thành phố Hồ Chí Minh</t>
    </r>
  </si>
  <si>
    <r>
      <rPr>
        <rFont val="Times New Roman"/>
        <color theme="1"/>
        <sz val="10.0"/>
      </rPr>
      <t>38 Trần Khánh Dư, P.Tân Định, Q.1</t>
    </r>
  </si>
  <si>
    <r>
      <rPr>
        <rFont val="Times New Roman"/>
        <color theme="1"/>
        <sz val="10.0"/>
      </rPr>
      <t>KV3</t>
    </r>
  </si>
  <si>
    <r>
      <rPr>
        <rFont val="Times New Roman"/>
        <color theme="1"/>
        <sz val="10.0"/>
      </rPr>
      <t>Tp. Hồ Chí Minh</t>
    </r>
  </si>
  <si>
    <r>
      <rPr>
        <rFont val="Times New Roman"/>
        <color theme="1"/>
        <sz val="10.0"/>
      </rPr>
      <t>Quận 1</t>
    </r>
  </si>
  <si>
    <r>
      <rPr>
        <rFont val="Times New Roman"/>
        <color theme="1"/>
        <sz val="10.0"/>
      </rPr>
      <t>ĐH Sân Khấu Điện Ảnh</t>
    </r>
  </si>
  <si>
    <r>
      <rPr>
        <rFont val="Times New Roman"/>
        <color theme="1"/>
        <sz val="10.0"/>
      </rPr>
      <t>ABC</t>
    </r>
  </si>
  <si>
    <r>
      <rPr>
        <rFont val="Times New Roman"/>
        <color theme="1"/>
        <sz val="10.0"/>
      </rPr>
      <t>KV3</t>
    </r>
  </si>
  <si>
    <r>
      <rPr>
        <rFont val="Times New Roman"/>
        <color theme="1"/>
        <sz val="10.0"/>
      </rPr>
      <t>Tp. Hồ Chí Minh</t>
    </r>
  </si>
  <si>
    <r>
      <rPr>
        <rFont val="Times New Roman"/>
        <color theme="1"/>
        <sz val="10.0"/>
      </rPr>
      <t>Quận 2</t>
    </r>
  </si>
  <si>
    <r>
      <rPr>
        <rFont val="Times New Roman"/>
        <color theme="1"/>
        <sz val="10.0"/>
      </rPr>
      <t>THPT Giồng Ông Tố</t>
    </r>
  </si>
  <si>
    <r>
      <rPr>
        <rFont val="Times New Roman"/>
        <color theme="1"/>
        <sz val="10.0"/>
      </rPr>
      <t>200/10 Nguyễn Thị Định, P.Bình Trưng Tây, Q.2</t>
    </r>
  </si>
  <si>
    <r>
      <rPr>
        <rFont val="Times New Roman"/>
        <color theme="1"/>
        <sz val="10.0"/>
      </rPr>
      <t>KV3</t>
    </r>
  </si>
  <si>
    <r>
      <rPr>
        <rFont val="Times New Roman"/>
        <color theme="1"/>
        <sz val="10.0"/>
      </rPr>
      <t>Tp. Hồ Chí Minh</t>
    </r>
  </si>
  <si>
    <r>
      <rPr>
        <rFont val="Times New Roman"/>
        <color theme="1"/>
        <sz val="10.0"/>
      </rPr>
      <t>Quận 2</t>
    </r>
  </si>
  <si>
    <r>
      <rPr>
        <rFont val="Times New Roman"/>
        <color theme="1"/>
        <sz val="10.0"/>
      </rPr>
      <t>THPT Thủ Thiêm</t>
    </r>
  </si>
  <si>
    <r>
      <rPr>
        <rFont val="Times New Roman"/>
        <color theme="1"/>
        <sz val="10.0"/>
      </rPr>
      <t>01 Vũ Tông Phan, KĐT mới An Khánh, P.An Phú, Q.2</t>
    </r>
  </si>
  <si>
    <r>
      <rPr>
        <rFont val="Times New Roman"/>
        <color theme="1"/>
        <sz val="10.0"/>
      </rPr>
      <t>KV3</t>
    </r>
  </si>
  <si>
    <r>
      <rPr>
        <rFont val="Times New Roman"/>
        <color theme="1"/>
        <sz val="10.0"/>
      </rPr>
      <t>Tp. Hồ Chí Minh</t>
    </r>
  </si>
  <si>
    <r>
      <rPr>
        <rFont val="Times New Roman"/>
        <color theme="1"/>
        <sz val="10.0"/>
      </rPr>
      <t>Quận 2</t>
    </r>
  </si>
  <si>
    <r>
      <rPr>
        <rFont val="Times New Roman"/>
        <color theme="1"/>
        <sz val="10.0"/>
      </rPr>
      <t>Đại học Văn Hóa Thành Phố Hồ Chí Minh</t>
    </r>
  </si>
  <si>
    <r>
      <rPr>
        <rFont val="Times New Roman"/>
        <color theme="1"/>
        <sz val="10.0"/>
      </rPr>
      <t>ABC</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</si>
  <si>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</si>
  <si>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</si>
  <si>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</si>
  <si>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THPT Lê Quý Đôn</t>
    </r>
  </si>
  <si>
    <r>
      <rPr>
        <rFont val="Times New Roman"/>
        <color theme="1"/>
        <sz val="10.0"/>
      </rPr>
      <t>110 Nguyễn Thị Minh Khai,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</si>
  <si>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</si>
  <si>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</si>
  <si>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</si>
  <si>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THPT Nguyễn Thị Minh Khai</t>
    </r>
  </si>
  <si>
    <r>
      <rPr>
        <rFont val="Times New Roman"/>
        <color theme="1"/>
        <sz val="10.0"/>
      </rPr>
      <t>275 Điện Biên Phủ,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</si>
  <si>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</si>
  <si>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</si>
  <si>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</si>
  <si>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THPT Marie Curie</t>
    </r>
  </si>
  <si>
    <r>
      <rPr>
        <rFont val="Times New Roman"/>
        <color theme="1"/>
        <sz val="10.0"/>
      </rPr>
      <t>159 Nam Kỳ Khởi Nghĩa, P.7,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</si>
  <si>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</si>
  <si>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</si>
  <si>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</si>
  <si>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Phân hiệu THPT Lê Thị Hồng Gấm</t>
    </r>
  </si>
  <si>
    <r>
      <rPr>
        <rFont val="Times New Roman"/>
        <color theme="1"/>
        <sz val="10.0"/>
      </rPr>
      <t>147 Pasteur,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</si>
  <si>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</si>
  <si>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</si>
  <si>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</si>
  <si>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THPT Nguyễn Thị Diệu</t>
    </r>
  </si>
  <si>
    <r>
      <rPr>
        <rFont val="Times New Roman"/>
        <color theme="1"/>
        <sz val="10.0"/>
      </rPr>
      <t>12 Trần Quốc Toản, P.8,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</si>
  <si>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</si>
  <si>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</si>
  <si>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</si>
  <si>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THCS, THPT Nguyễn Bỉnh Khiêm</t>
    </r>
  </si>
  <si>
    <r>
      <rPr>
        <rFont val="Times New Roman"/>
        <color theme="1"/>
        <sz val="10.0"/>
      </rPr>
      <t>140 Lý Chính Thắng,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</si>
  <si>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</si>
  <si>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</si>
  <si>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</si>
  <si>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 Múa</t>
    </r>
  </si>
  <si>
    <r>
      <rPr>
        <rFont val="Times New Roman"/>
        <color theme="1"/>
        <sz val="10.0"/>
      </rPr>
      <t>155 BIS Nam Kỳ Khởi Nghĩa,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</si>
  <si>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</si>
  <si>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</si>
  <si>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</si>
  <si>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TH, THCS và THPT Tây Úc</t>
    </r>
  </si>
  <si>
    <r>
      <rPr>
        <rFont val="Times New Roman"/>
        <color theme="1"/>
        <sz val="10.0"/>
      </rPr>
      <t>157 Lý Chính Thắng, P.7,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</si>
  <si>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</si>
  <si>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</si>
  <si>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</si>
  <si>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TT GDNN VÀ GDTX Quận 2</t>
    </r>
  </si>
  <si>
    <r>
      <rPr>
        <rFont val="Times New Roman"/>
        <color theme="1"/>
        <sz val="10.0"/>
      </rPr>
      <t>45 Phan Bá Vành, P.Thạnh Mỹ Lợi, Quận 2, TP. HCM</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</si>
  <si>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</si>
  <si>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</si>
  <si>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</si>
  <si>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TT GDNN VÀ GDTX Quận 3</t>
    </r>
  </si>
  <si>
    <r>
      <rPr>
        <rFont val="Times New Roman"/>
        <color theme="1"/>
        <sz val="10.0"/>
      </rPr>
      <t>204 Lý Chính Thắng, P.9,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</si>
  <si>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</si>
  <si>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</si>
  <si>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</si>
  <si>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TT BTDN&amp;TVL cho người tàn tật</t>
    </r>
  </si>
  <si>
    <r>
      <rPr>
        <rFont val="Times New Roman"/>
        <color theme="1"/>
        <sz val="10.0"/>
      </rPr>
      <t>215 Võ Thị Sáu, P.7,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</si>
  <si>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</si>
  <si>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</si>
  <si>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</si>
  <si>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Phân hiệu BTVH Lê Thị Hồng Gấm</t>
    </r>
  </si>
  <si>
    <r>
      <rPr>
        <rFont val="Times New Roman"/>
        <color theme="1"/>
        <sz val="10.0"/>
      </rPr>
      <t>147 Pasteur,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</si>
  <si>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</si>
  <si>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</si>
  <si>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</si>
  <si>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TT GDTX Quận 3</t>
    </r>
  </si>
  <si>
    <r>
      <rPr>
        <rFont val="Times New Roman"/>
        <color theme="1"/>
        <sz val="10.0"/>
      </rPr>
      <t>Quận 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</si>
  <si>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</si>
  <si>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</si>
  <si>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</si>
  <si>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TC nghề Nhân Đạo</t>
    </r>
  </si>
  <si>
    <r>
      <rPr>
        <rFont val="Times New Roman"/>
        <color theme="1"/>
        <sz val="10.0"/>
      </rPr>
      <t>648/28 Cách mạng tháng Tám, P.11,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</si>
  <si>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</si>
  <si>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</si>
  <si>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</si>
  <si>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TC nghề TT Kinh tế kỹ thuật Sài Gòn 3</t>
    </r>
  </si>
  <si>
    <r>
      <rPr>
        <rFont val="Times New Roman"/>
        <color theme="1"/>
        <sz val="10.0"/>
      </rPr>
      <t>49/6B Trần Văn Đang, P.9,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</si>
  <si>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</si>
  <si>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</si>
  <si>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</si>
  <si>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CĐ Giao thông Vận tải</t>
    </r>
  </si>
  <si>
    <r>
      <rPr>
        <rFont val="Times New Roman"/>
        <color theme="1"/>
        <sz val="10.0"/>
      </rPr>
      <t>252 Lý Chính Thắng, Q.3</t>
    </r>
  </si>
  <si>
    <r>
      <rPr>
        <rFont val="Times New Roman"/>
        <color theme="1"/>
        <sz val="10.0"/>
      </rPr>
      <t>KV3</t>
    </r>
  </si>
  <si>
    <r>
      <rPr>
        <rFont val="Times New Roman"/>
        <color theme="1"/>
        <sz val="10.0"/>
      </rPr>
      <t>Tp. Hồ Chí Minh</t>
    </r>
  </si>
  <si>
    <r>
      <rPr>
        <rFont val="Times New Roman"/>
        <color theme="1"/>
        <sz val="10.0"/>
      </rPr>
      <t>Quận 3</t>
    </r>
  </si>
  <si>
    <r>
      <rPr>
        <rFont val="Times New Roman"/>
        <color theme="1"/>
        <sz val="10.0"/>
      </rPr>
      <t>CĐ nghề Việt Mỹ</t>
    </r>
  </si>
  <si>
    <r>
      <rPr>
        <rFont val="Times New Roman"/>
        <color theme="1"/>
        <sz val="10.0"/>
      </rPr>
      <t>21 Lê Quý Đôn, P.6, Q.3</t>
    </r>
  </si>
  <si>
    <r>
      <rPr>
        <rFont val="Times New Roman"/>
        <color theme="1"/>
        <sz val="10.0"/>
      </rPr>
      <t>KV3</t>
    </r>
  </si>
  <si>
    <r>
      <rPr>
        <rFont val="Times New Roman"/>
        <color theme="1"/>
        <sz val="10.0"/>
      </rPr>
      <t>Tp. Hồ Chí Minh</t>
    </r>
  </si>
  <si>
    <r>
      <rPr>
        <rFont val="Times New Roman"/>
        <color theme="1"/>
        <sz val="10.0"/>
      </rPr>
      <t>Quận 4</t>
    </r>
  </si>
  <si>
    <r>
      <rPr>
        <rFont val="Times New Roman"/>
        <color theme="1"/>
        <sz val="10.0"/>
      </rPr>
      <t>THPT Nguyễn Trãi</t>
    </r>
  </si>
  <si>
    <r>
      <rPr>
        <rFont val="Times New Roman"/>
        <color theme="1"/>
        <sz val="10.0"/>
      </rPr>
      <t>364 Nguyễn Tất Thành, P.18, Q.4</t>
    </r>
  </si>
  <si>
    <r>
      <rPr>
        <rFont val="Times New Roman"/>
        <color theme="1"/>
        <sz val="10.0"/>
      </rPr>
      <t>KV3</t>
    </r>
  </si>
  <si>
    <r>
      <rPr>
        <rFont val="Times New Roman"/>
        <color theme="1"/>
        <sz val="10.0"/>
      </rPr>
      <t>Tp. Hồ Chí Minh</t>
    </r>
  </si>
  <si>
    <r>
      <rPr>
        <rFont val="Times New Roman"/>
        <color theme="1"/>
        <sz val="10.0"/>
      </rPr>
      <t>Quận 4</t>
    </r>
  </si>
  <si>
    <r>
      <rPr>
        <rFont val="Times New Roman"/>
        <color theme="1"/>
        <sz val="10.0"/>
      </rPr>
      <t>THPT Nguyễn Hữu Thọ</t>
    </r>
  </si>
  <si>
    <r>
      <rPr>
        <rFont val="Times New Roman"/>
        <color theme="1"/>
        <sz val="10.0"/>
      </rPr>
      <t>02 Bến Vân Đồn, P.12, Q.4</t>
    </r>
  </si>
  <si>
    <r>
      <rPr>
        <rFont val="Times New Roman"/>
        <color theme="1"/>
        <sz val="10.0"/>
      </rPr>
      <t>KV3</t>
    </r>
  </si>
  <si>
    <r>
      <rPr>
        <rFont val="Times New Roman"/>
        <color theme="1"/>
        <sz val="10.0"/>
      </rPr>
      <t>Tp. Hồ Chí Minh</t>
    </r>
  </si>
  <si>
    <r>
      <rPr>
        <rFont val="Times New Roman"/>
        <color theme="1"/>
        <sz val="10.0"/>
      </rPr>
      <t>Quận 4</t>
    </r>
  </si>
  <si>
    <r>
      <rPr>
        <rFont val="Times New Roman"/>
        <color theme="1"/>
        <sz val="10.0"/>
      </rPr>
      <t>TT GDNN VÀ GDTX Quận 4</t>
    </r>
  </si>
  <si>
    <r>
      <rPr>
        <rFont val="Times New Roman"/>
        <color theme="1"/>
        <sz val="10.0"/>
      </rPr>
      <t>64-66 Nguyễn Khoái, P.2, Q.4</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</si>
  <si>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</si>
  <si>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</si>
  <si>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</si>
  <si>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chuyên Lê Hồng Phong</t>
    </r>
  </si>
  <si>
    <r>
      <rPr>
        <rFont val="Times New Roman"/>
        <color theme="1"/>
        <sz val="10.0"/>
      </rPr>
      <t>235 Nguyễn Văn Cừ, P.4,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</si>
  <si>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</si>
  <si>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</si>
  <si>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</si>
  <si>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Hùng Vương</t>
    </r>
  </si>
  <si>
    <r>
      <rPr>
        <rFont val="Times New Roman"/>
        <color theme="1"/>
        <sz val="10.0"/>
      </rPr>
      <t>124 Hồng Bàng, P.12,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</si>
  <si>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</si>
  <si>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</si>
  <si>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</si>
  <si>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Trần Khai Nguyên</t>
    </r>
  </si>
  <si>
    <r>
      <rPr>
        <rFont val="Times New Roman"/>
        <color theme="1"/>
        <sz val="10.0"/>
      </rPr>
      <t>225 Nguyễn Tri Phương,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</si>
  <si>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</si>
  <si>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</si>
  <si>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</si>
  <si>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Phổ Thông Năng Khiếu ĐHQG TP. HCM</t>
    </r>
  </si>
  <si>
    <r>
      <rPr>
        <rFont val="Times New Roman"/>
        <color theme="1"/>
        <sz val="10.0"/>
      </rPr>
      <t>153 Nguyễn Chí Thanh,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</si>
  <si>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</si>
  <si>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</si>
  <si>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</si>
  <si>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Trung học Thực hành Đại học Sư phạm</t>
    </r>
  </si>
  <si>
    <r>
      <rPr>
        <rFont val="Times New Roman"/>
        <color theme="1"/>
        <sz val="10.0"/>
      </rPr>
      <t>280 An Dương Vương,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</si>
  <si>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</si>
  <si>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</si>
  <si>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</si>
  <si>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Trần Hữu Trang</t>
    </r>
  </si>
  <si>
    <r>
      <rPr>
        <rFont val="Times New Roman"/>
        <color theme="1"/>
        <sz val="10.0"/>
      </rPr>
      <t>276 Trần Hưng Đạo B,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</si>
  <si>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</si>
  <si>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</si>
  <si>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</si>
  <si>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THTH Đại học Sài Gòn</t>
    </r>
  </si>
  <si>
    <r>
      <rPr>
        <rFont val="Times New Roman"/>
        <color theme="1"/>
        <sz val="10.0"/>
      </rPr>
      <t>220 Trần Bình Trọng,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</si>
  <si>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</si>
  <si>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</si>
  <si>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</si>
  <si>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THCS THPT An Đông</t>
    </r>
  </si>
  <si>
    <r>
      <rPr>
        <rFont val="Times New Roman"/>
        <color theme="1"/>
        <sz val="10.0"/>
      </rPr>
      <t>91 Nguyễn Chí Thanh,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</si>
  <si>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</si>
  <si>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</si>
  <si>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</si>
  <si>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Thăng Long</t>
    </r>
  </si>
  <si>
    <r>
      <rPr>
        <rFont val="Times New Roman"/>
        <color theme="1"/>
        <sz val="10.0"/>
      </rPr>
      <t>118-120 Hải Thượng Lãm Ông,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</si>
  <si>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</si>
  <si>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</si>
  <si>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</si>
  <si>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Văn Lang</t>
    </r>
  </si>
  <si>
    <r>
      <rPr>
        <rFont val="Times New Roman"/>
        <color theme="1"/>
        <sz val="10.0"/>
      </rPr>
      <t>02-04 Tân Thành, P.12,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</si>
  <si>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</si>
  <si>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</si>
  <si>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</si>
  <si>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THCS, THPT Quang Trung Nguyễn Huệ</t>
    </r>
  </si>
  <si>
    <r>
      <rPr>
        <rFont val="Times New Roman"/>
        <color theme="1"/>
        <sz val="10.0"/>
      </rPr>
      <t>223 Nguyễn Tri Phương,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</si>
  <si>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</si>
  <si>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</si>
  <si>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</si>
  <si>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THCS THPT Khai Trí</t>
    </r>
  </si>
  <si>
    <r>
      <rPr>
        <rFont val="Times New Roman"/>
        <color theme="1"/>
        <sz val="10.0"/>
      </rPr>
      <t>133 Nguyễn Trãi,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</si>
  <si>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</si>
  <si>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</si>
  <si>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</si>
  <si>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THPT Tân Nam Mỹ</t>
    </r>
  </si>
  <si>
    <r>
      <rPr>
        <rFont val="Times New Roman"/>
        <color theme="1"/>
        <sz val="10.0"/>
      </rPr>
      <t>67-69 Dương Tử Giang,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</si>
  <si>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</si>
  <si>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</si>
  <si>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</si>
  <si>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TT GDNN VÀ GDTX Quận 5</t>
    </r>
  </si>
  <si>
    <r>
      <rPr>
        <rFont val="Times New Roman"/>
        <color theme="1"/>
        <sz val="10.0"/>
      </rPr>
      <t>770 Nguyễn Trãi,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</si>
  <si>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</si>
  <si>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</si>
  <si>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</si>
  <si>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TT GDTX Chu Văn An</t>
    </r>
  </si>
  <si>
    <r>
      <rPr>
        <rFont val="Times New Roman"/>
        <color theme="1"/>
        <sz val="10.0"/>
      </rPr>
      <t>546 Ngô Gia Tự, Q.5</t>
    </r>
  </si>
  <si>
    <r>
      <rPr>
        <rFont val="Times New Roman"/>
        <color theme="1"/>
        <sz val="10.0"/>
      </rPr>
      <t>KV3</t>
    </r>
  </si>
  <si>
    <r>
      <rPr>
        <rFont val="Times New Roman"/>
        <color theme="1"/>
        <sz val="10.0"/>
      </rPr>
      <t>Tp. Hồ Chí Minh</t>
    </r>
  </si>
  <si>
    <r>
      <rPr>
        <rFont val="Times New Roman"/>
        <color theme="1"/>
        <sz val="10.0"/>
      </rPr>
      <t>Quận 5</t>
    </r>
  </si>
  <si>
    <r>
      <rPr>
        <rFont val="Times New Roman"/>
        <color theme="1"/>
        <sz val="10.0"/>
      </rPr>
      <t>TC Kinh tế Du lịch TP. Hồ Chí Minh</t>
    </r>
  </si>
  <si>
    <r>
      <rPr>
        <rFont val="Times New Roman"/>
        <color theme="1"/>
        <sz val="10.0"/>
      </rPr>
      <t>137E Nguyễn Chí Thanh, P.9, Q.5</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</si>
  <si>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</si>
  <si>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</si>
  <si>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</si>
  <si>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THPT Mạc Đĩnh Chi</t>
    </r>
  </si>
  <si>
    <r>
      <rPr>
        <rFont val="Times New Roman"/>
        <color theme="1"/>
        <sz val="10.0"/>
      </rPr>
      <t>04 Tân Hòa Đông, P.14,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</si>
  <si>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</si>
  <si>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</si>
  <si>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</si>
  <si>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THPT Bình Phú</t>
    </r>
  </si>
  <si>
    <r>
      <rPr>
        <rFont val="Times New Roman"/>
        <color theme="1"/>
        <sz val="10.0"/>
      </rPr>
      <t>102 Trần Văn Kiểu, P.10,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</si>
  <si>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</si>
  <si>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</si>
  <si>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</si>
  <si>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THPT Nguyễn Tất Thành</t>
    </r>
  </si>
  <si>
    <r>
      <rPr>
        <rFont val="Times New Roman"/>
        <color theme="1"/>
        <sz val="10.0"/>
      </rPr>
      <t>249C Nguyễn Văn Luông, P.11,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</si>
  <si>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</si>
  <si>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</si>
  <si>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</si>
  <si>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THPT Phạm Phú Thứ</t>
    </r>
  </si>
  <si>
    <r>
      <rPr>
        <rFont val="Times New Roman"/>
        <color theme="1"/>
        <sz val="10.0"/>
      </rPr>
      <t>Quận 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</si>
  <si>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</si>
  <si>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</si>
  <si>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</si>
  <si>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THCS THPT Phan Bội Châu</t>
    </r>
  </si>
  <si>
    <r>
      <rPr>
        <rFont val="Times New Roman"/>
        <color theme="1"/>
        <sz val="10.0"/>
      </rPr>
      <t>293-299 Nguyễn Đình Chi,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</si>
  <si>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</si>
  <si>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</si>
  <si>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</si>
  <si>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THPT Quốc Trí</t>
    </r>
  </si>
  <si>
    <r>
      <rPr>
        <rFont val="Times New Roman"/>
        <color theme="1"/>
        <sz val="10.0"/>
      </rPr>
      <t>313 Nguyễn Văn Luông,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</si>
  <si>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</si>
  <si>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</si>
  <si>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</si>
  <si>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THCS và THPT Đào Duy Anh</t>
    </r>
  </si>
  <si>
    <r>
      <rPr>
        <rFont val="Times New Roman"/>
        <color theme="1"/>
        <sz val="10.0"/>
      </rPr>
      <t>355 Nguyễn Văn Luông,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</si>
  <si>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</si>
  <si>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</si>
  <si>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</si>
  <si>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TT GDNN VÀ GDTX Quận 6</t>
    </r>
  </si>
  <si>
    <r>
      <rPr>
        <rFont val="Times New Roman"/>
        <color theme="1"/>
        <sz val="10.0"/>
      </rPr>
      <t>743/15 Hồng Bàng, P.6,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</si>
  <si>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</si>
  <si>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</si>
  <si>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</si>
  <si>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CĐ GTVT 3</t>
    </r>
  </si>
  <si>
    <r>
      <rPr>
        <rFont val="Times New Roman"/>
        <color theme="1"/>
        <sz val="10.0"/>
      </rPr>
      <t>569 Kinh Dương Vương, Q.6</t>
    </r>
  </si>
  <si>
    <r>
      <rPr>
        <rFont val="Times New Roman"/>
        <color theme="1"/>
        <sz val="10.0"/>
      </rPr>
      <t>KV3</t>
    </r>
  </si>
  <si>
    <r>
      <rPr>
        <rFont val="Times New Roman"/>
        <color theme="1"/>
        <sz val="10.0"/>
      </rPr>
      <t>Tp. Hồ Chí Minh</t>
    </r>
  </si>
  <si>
    <r>
      <rPr>
        <rFont val="Times New Roman"/>
        <color theme="1"/>
        <sz val="10.0"/>
      </rPr>
      <t>Quận 6</t>
    </r>
  </si>
  <si>
    <r>
      <rPr>
        <rFont val="Times New Roman"/>
        <color theme="1"/>
        <sz val="10.0"/>
      </rPr>
      <t>CĐ Kỹ thuật Phú Lâm</t>
    </r>
  </si>
  <si>
    <r>
      <rPr>
        <rFont val="Times New Roman"/>
        <color theme="1"/>
        <sz val="10.0"/>
      </rPr>
      <t>215-217 Nguyễn Văn Luông, Q.6</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</si>
  <si>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</si>
  <si>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</si>
  <si>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</si>
  <si>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THPT Lê Thánh Tôn</t>
    </r>
  </si>
  <si>
    <r>
      <rPr>
        <rFont val="Times New Roman"/>
        <color theme="1"/>
        <sz val="10.0"/>
      </rPr>
      <t>124 Đường 17, P.Tân Kiểng,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</si>
  <si>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</si>
  <si>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</si>
  <si>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</si>
  <si>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THPT Ngô Quyền</t>
    </r>
  </si>
  <si>
    <r>
      <rPr>
        <rFont val="Times New Roman"/>
        <color theme="1"/>
        <sz val="10.0"/>
      </rPr>
      <t>1360 Huỳnh Tấn Phát, P.Phú Mỹ,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</si>
  <si>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</si>
  <si>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</si>
  <si>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</si>
  <si>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THPT Tân Phong</t>
    </r>
  </si>
  <si>
    <r>
      <rPr>
        <rFont val="Times New Roman"/>
        <color theme="1"/>
        <sz val="10.0"/>
      </rPr>
      <t>19F KDC ven sông Nguyễn Văn Linh, P.Tân Phong,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</si>
  <si>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</si>
  <si>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</si>
  <si>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</si>
  <si>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THPT Nam Sài gòn</t>
    </r>
  </si>
  <si>
    <r>
      <rPr>
        <rFont val="Times New Roman"/>
        <color theme="1"/>
        <sz val="10.0"/>
      </rPr>
      <t>Khu A Đô thị mới Phú Mỹ Hưng, P.Tân Phú,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</si>
  <si>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</si>
  <si>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</si>
  <si>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</si>
  <si>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THCS và THPT Đinh Thiện Lý</t>
    </r>
  </si>
  <si>
    <r>
      <rPr>
        <rFont val="Times New Roman"/>
        <color theme="1"/>
        <sz val="10.0"/>
      </rPr>
      <t>Lô P1, Khu A, Đô thị mới Nam TP, P.Tân Phong,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</si>
  <si>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</si>
  <si>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</si>
  <si>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</si>
  <si>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THCS và THPT Sao Việt</t>
    </r>
  </si>
  <si>
    <r>
      <rPr>
        <rFont val="Times New Roman"/>
        <color theme="1"/>
        <sz val="10.0"/>
      </rPr>
      <t>KDC Him Lam đường Nguyễn Hữu Thọ,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</si>
  <si>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</si>
  <si>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</si>
  <si>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</si>
  <si>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THCS và THPT Đức Trí</t>
    </r>
  </si>
  <si>
    <r>
      <rPr>
        <rFont val="Times New Roman"/>
        <color theme="1"/>
        <sz val="10.0"/>
      </rPr>
      <t>39/23 Bùi Văn Ba, P.Tân Thuận Đông,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</si>
  <si>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</si>
  <si>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</si>
  <si>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</si>
  <si>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 THCS và THPT quốc tế Canada</t>
    </r>
  </si>
  <si>
    <r>
      <rPr>
        <rFont val="Times New Roman"/>
        <color theme="1"/>
        <sz val="10.0"/>
      </rPr>
      <t>86 Đường 23, P.Tân Phú,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</si>
  <si>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</si>
  <si>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</si>
  <si>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</si>
  <si>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THPT quốc tế Khai Sáng</t>
    </r>
  </si>
  <si>
    <r>
      <rPr>
        <rFont val="Times New Roman"/>
        <color theme="1"/>
        <sz val="10.0"/>
      </rPr>
      <t>74 Nguyễn Thị Thập, P.Bình Thuận,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</si>
  <si>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</si>
  <si>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</si>
  <si>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</si>
  <si>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TH, THCS Và THPT Hoàng Gia</t>
    </r>
  </si>
  <si>
    <r>
      <rPr>
        <rFont val="Times New Roman"/>
        <color theme="1"/>
        <sz val="10.0"/>
      </rPr>
      <t>Q7, TP. HCM</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</si>
  <si>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</si>
  <si>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</si>
  <si>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</si>
  <si>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Quốc Tế Việt Nam - Phần Lan</t>
    </r>
  </si>
  <si>
    <r>
      <rPr>
        <rFont val="Times New Roman"/>
        <color theme="1"/>
        <sz val="10.0"/>
      </rPr>
      <t>Q7, TP. HCM</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</si>
  <si>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</si>
  <si>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</si>
  <si>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</si>
  <si>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TT GDNN VÀ GDTX Quận 7</t>
    </r>
  </si>
  <si>
    <r>
      <rPr>
        <rFont val="Times New Roman"/>
        <color theme="1"/>
        <sz val="10.0"/>
      </rPr>
      <t>27/3 đường số 10 KP3, P.Bình Thuận,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</si>
  <si>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</si>
  <si>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</si>
  <si>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</si>
  <si>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TCKTNV Nguyễn Hữu Cảnh</t>
    </r>
  </si>
  <si>
    <r>
      <rPr>
        <rFont val="Times New Roman"/>
        <color theme="1"/>
        <sz val="10.0"/>
      </rPr>
      <t>500-502 Huỳnh Tấn Phát, P.Bình Thuận, Q.7</t>
    </r>
  </si>
  <si>
    <r>
      <rPr>
        <rFont val="Times New Roman"/>
        <color theme="1"/>
        <sz val="10.0"/>
      </rPr>
      <t>KV3</t>
    </r>
  </si>
  <si>
    <r>
      <rPr>
        <rFont val="Times New Roman"/>
        <color theme="1"/>
        <sz val="10.0"/>
      </rPr>
      <t>Tp. Hồ Chí Minh</t>
    </r>
  </si>
  <si>
    <r>
      <rPr>
        <rFont val="Times New Roman"/>
        <color theme="1"/>
        <sz val="10.0"/>
      </rPr>
      <t>Quận 7</t>
    </r>
  </si>
  <si>
    <r>
      <rPr>
        <rFont val="Times New Roman"/>
        <color theme="1"/>
        <sz val="10.0"/>
      </rPr>
      <t>CĐ BC CN&amp;QTDN</t>
    </r>
  </si>
  <si>
    <r>
      <rPr>
        <rFont val="Times New Roman"/>
        <color theme="1"/>
        <sz val="10.0"/>
      </rPr>
      <t>Trần Văn Trà KP1, P.Tân Phú Q.7</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</si>
  <si>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</si>
  <si>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</si>
  <si>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</si>
  <si>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THPT Lương Văn Can</t>
    </r>
  </si>
  <si>
    <r>
      <rPr>
        <rFont val="Times New Roman"/>
        <color theme="1"/>
        <sz val="10.0"/>
      </rPr>
      <t>173 Phạm Hùng, P.4,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</si>
  <si>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</si>
  <si>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</si>
  <si>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</si>
  <si>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THPT Ngô Gia Tự</t>
    </r>
  </si>
  <si>
    <r>
      <rPr>
        <rFont val="Times New Roman"/>
        <color theme="1"/>
        <sz val="10.0"/>
      </rPr>
      <t>360E Bến Bình Đông, P.15,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</si>
  <si>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</si>
  <si>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</si>
  <si>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</si>
  <si>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THPT Tạ Quang Bửu</t>
    </r>
  </si>
  <si>
    <r>
      <rPr>
        <rFont val="Times New Roman"/>
        <color theme="1"/>
        <sz val="10.0"/>
      </rPr>
      <t>909 Tạ Quang Bửu, P.5,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</si>
  <si>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</si>
  <si>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</si>
  <si>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</si>
  <si>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THPT Chuyên NKTDTT Nguyễn Thị Định</t>
    </r>
  </si>
  <si>
    <r>
      <rPr>
        <rFont val="Times New Roman"/>
        <color theme="1"/>
        <sz val="10.0"/>
      </rPr>
      <t>Đường 41 P.16,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</si>
  <si>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</si>
  <si>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</si>
  <si>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</si>
  <si>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THPT Nguyễn Văn Linh</t>
    </r>
  </si>
  <si>
    <r>
      <rPr>
        <rFont val="Times New Roman"/>
        <color theme="1"/>
        <sz val="10.0"/>
      </rPr>
      <t>Lô F' khu dân cư, P.7,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</si>
  <si>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</si>
  <si>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</si>
  <si>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</si>
  <si>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THPT Võ Văn Kiệt</t>
    </r>
  </si>
  <si>
    <r>
      <rPr>
        <rFont val="Times New Roman"/>
        <color theme="1"/>
        <sz val="10.0"/>
      </rPr>
      <t>629 Bến Bình Đông, P.13,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</si>
  <si>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</si>
  <si>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</si>
  <si>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</si>
  <si>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TT GDNN VÀ GDTX Quận 8</t>
    </r>
  </si>
  <si>
    <r>
      <rPr>
        <rFont val="Times New Roman"/>
        <color theme="1"/>
        <sz val="10.0"/>
      </rPr>
      <t>3-5 Huỳnh Thị Phụng, P.4,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</si>
  <si>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</si>
  <si>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</si>
  <si>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</si>
  <si>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THCN L.Thực T.Phẩm</t>
    </r>
  </si>
  <si>
    <r>
      <rPr>
        <rFont val="Times New Roman"/>
        <color theme="1"/>
        <sz val="10.0"/>
      </rPr>
      <t>296 Lưu Hữu Phước, P.15, Q.8</t>
    </r>
  </si>
  <si>
    <r>
      <rPr>
        <rFont val="Times New Roman"/>
        <color theme="1"/>
        <sz val="10.0"/>
      </rPr>
      <t>KV3</t>
    </r>
  </si>
  <si>
    <r>
      <rPr>
        <rFont val="Times New Roman"/>
        <color theme="1"/>
        <sz val="10.0"/>
      </rPr>
      <t>Tp. Hồ Chí Minh</t>
    </r>
  </si>
  <si>
    <r>
      <rPr>
        <rFont val="Times New Roman"/>
        <color theme="1"/>
        <sz val="10.0"/>
      </rPr>
      <t>Quận 8</t>
    </r>
  </si>
  <si>
    <r>
      <rPr>
        <rFont val="Times New Roman"/>
        <color theme="1"/>
        <sz val="10.0"/>
      </rPr>
      <t>TCKT&amp;NV Nam Sài Gòn</t>
    </r>
  </si>
  <si>
    <r>
      <rPr>
        <rFont val="Times New Roman"/>
        <color theme="1"/>
        <sz val="10.0"/>
      </rPr>
      <t>47 Cao Lỗ, P.4, Q.8</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</si>
  <si>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</si>
  <si>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</si>
  <si>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</si>
  <si>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THPT Nguyễn Huệ</t>
    </r>
  </si>
  <si>
    <r>
      <rPr>
        <rFont val="Times New Roman"/>
        <color theme="1"/>
        <sz val="10.0"/>
      </rPr>
      <t>Nguyễn Văn Tăng, KP Chân Phúc Cẩm, P.Long Thạnh Mỹ,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</si>
  <si>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</si>
  <si>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</si>
  <si>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</si>
  <si>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THPT Phước Long</t>
    </r>
  </si>
  <si>
    <r>
      <rPr>
        <rFont val="Times New Roman"/>
        <color theme="1"/>
        <sz val="10.0"/>
      </rPr>
      <t>Đường Dương Đình Hội, P.Phước Long B,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</si>
  <si>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</si>
  <si>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</si>
  <si>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</si>
  <si>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THPT Long Trường</t>
    </r>
  </si>
  <si>
    <r>
      <rPr>
        <rFont val="Times New Roman"/>
        <color theme="1"/>
        <sz val="10.0"/>
      </rPr>
      <t>309 Võ Văn Hát, KP Phước Hiệp, P.Long Trường,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</si>
  <si>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</si>
  <si>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</si>
  <si>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</si>
  <si>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THPT Nguyễn Văn Tăng</t>
    </r>
  </si>
  <si>
    <r>
      <rPr>
        <rFont val="Times New Roman"/>
        <color theme="1"/>
        <sz val="10.0"/>
      </rPr>
      <t>Khu tái định cư Phước Thiện, P.Long Bình,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</si>
  <si>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</si>
  <si>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</si>
  <si>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</si>
  <si>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TH, THCS và THPT Ngô Thời Nhiệm</t>
    </r>
  </si>
  <si>
    <r>
      <rPr>
        <rFont val="Times New Roman"/>
        <color theme="1"/>
        <sz val="10.0"/>
      </rPr>
      <t>65D Hồ Bá Phấn, P.Phước Long A,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</si>
  <si>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</si>
  <si>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</si>
  <si>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</si>
  <si>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THCS và THPT Hoa Sen</t>
    </r>
  </si>
  <si>
    <r>
      <rPr>
        <rFont val="Times New Roman"/>
        <color theme="1"/>
        <sz val="10.0"/>
      </rPr>
      <t>26 Phan Chu trinh, P.Hiệp Phú,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</si>
  <si>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</si>
  <si>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</si>
  <si>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</si>
  <si>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TT GDNN VÀ GDTX Quận 9</t>
    </r>
  </si>
  <si>
    <r>
      <rPr>
        <rFont val="Times New Roman"/>
        <color theme="1"/>
        <sz val="10.0"/>
      </rPr>
      <t>Đình Phong Phú KP1, P.Tăng Nhơn Phú B,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</si>
  <si>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</si>
  <si>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</si>
  <si>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</si>
  <si>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TC nghề xây lắp điện</t>
    </r>
  </si>
  <si>
    <r>
      <rPr>
        <rFont val="Times New Roman"/>
        <color theme="1"/>
        <sz val="10.0"/>
      </rPr>
      <t>356A Xa lộ Hà Nội, P.Phước Long A,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</si>
  <si>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</si>
  <si>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</si>
  <si>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</si>
  <si>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TC nghề Lê Thị Riêng</t>
    </r>
  </si>
  <si>
    <r>
      <rPr>
        <rFont val="Times New Roman"/>
        <color theme="1"/>
        <sz val="10.0"/>
      </rPr>
      <t>Đường 9, P.Phước Bình,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</si>
  <si>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</si>
  <si>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</si>
  <si>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</si>
  <si>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CĐ KT KT Công Nghiệp 2</t>
    </r>
  </si>
  <si>
    <r>
      <rPr>
        <rFont val="Times New Roman"/>
        <color theme="1"/>
        <sz val="10.0"/>
      </rPr>
      <t>P.Phước Long B, Q.9</t>
    </r>
  </si>
  <si>
    <r>
      <rPr>
        <rFont val="Times New Roman"/>
        <color theme="1"/>
        <sz val="10.0"/>
      </rPr>
      <t>KV3</t>
    </r>
  </si>
  <si>
    <r>
      <rPr>
        <rFont val="Times New Roman"/>
        <color theme="1"/>
        <sz val="10.0"/>
      </rPr>
      <t>Tp. Hồ Chí Minh</t>
    </r>
  </si>
  <si>
    <r>
      <rPr>
        <rFont val="Times New Roman"/>
        <color theme="1"/>
        <sz val="10.0"/>
      </rPr>
      <t>Quận 9</t>
    </r>
  </si>
  <si>
    <r>
      <rPr>
        <rFont val="Times New Roman"/>
        <color theme="1"/>
        <sz val="10.0"/>
      </rPr>
      <t>CĐ nghề Kỹ thuật Công nghệ</t>
    </r>
  </si>
  <si>
    <r>
      <rPr>
        <rFont val="Times New Roman"/>
        <color theme="1"/>
        <sz val="10.0"/>
      </rPr>
      <t>502 Đỗ Xuân Hợp, P.Phước Bình, Q.9</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</si>
  <si>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</si>
  <si>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</si>
  <si>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</si>
  <si>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THPT Nguyễn Khuyến</t>
    </r>
  </si>
  <si>
    <r>
      <rPr>
        <rFont val="Times New Roman"/>
        <color theme="1"/>
        <sz val="10.0"/>
      </rPr>
      <t>50 Thành Thái, P.12,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</si>
  <si>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</si>
  <si>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</si>
  <si>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</si>
  <si>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THPT Nguyễn Du</t>
    </r>
  </si>
  <si>
    <r>
      <rPr>
        <rFont val="Times New Roman"/>
        <color theme="1"/>
        <sz val="10.0"/>
      </rPr>
      <t>XX1 Đồng Nai, P.15,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</si>
  <si>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</si>
  <si>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</si>
  <si>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</si>
  <si>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THPT Nguyễn An Ninh</t>
    </r>
  </si>
  <si>
    <r>
      <rPr>
        <rFont val="Times New Roman"/>
        <color theme="1"/>
        <sz val="10.0"/>
      </rPr>
      <t>93 Trần Nhân Tôn, P.2,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</si>
  <si>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</si>
  <si>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</si>
  <si>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</si>
  <si>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THPT Sương Nguyệt Anh</t>
    </r>
  </si>
  <si>
    <r>
      <rPr>
        <rFont val="Times New Roman"/>
        <color theme="1"/>
        <sz val="10.0"/>
      </rPr>
      <t>249 Hoà Hảo,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</si>
  <si>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</si>
  <si>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</si>
  <si>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</si>
  <si>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THCS VÀ THPT Diên Hồng</t>
    </r>
  </si>
  <si>
    <r>
      <rPr>
        <rFont val="Times New Roman"/>
        <color theme="1"/>
        <sz val="10.0"/>
      </rPr>
      <t>11 Thành Thái, P.14,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</si>
  <si>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</si>
  <si>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</si>
  <si>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</si>
  <si>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 THCS và THPT Vạn Hạnh</t>
    </r>
  </si>
  <si>
    <r>
      <rPr>
        <rFont val="Times New Roman"/>
        <color theme="1"/>
        <sz val="10.0"/>
      </rPr>
      <t>781E Lê Hồng Phong nối dài,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</si>
  <si>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</si>
  <si>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</si>
  <si>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</si>
  <si>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THCS, THPT Duy Tân</t>
    </r>
  </si>
  <si>
    <r>
      <rPr>
        <rFont val="Times New Roman"/>
        <color theme="1"/>
        <sz val="10.0"/>
      </rPr>
      <t>106 Nguyễn Giản Thanh, P.15,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</si>
  <si>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</si>
  <si>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</si>
  <si>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</si>
  <si>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TH THCS và THPT Việt úc</t>
    </r>
  </si>
  <si>
    <r>
      <rPr>
        <rFont val="Times New Roman"/>
        <color theme="1"/>
        <sz val="10.0"/>
      </rPr>
      <t>594 Đường 3/2, P.14,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</si>
  <si>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</si>
  <si>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</si>
  <si>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</si>
  <si>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TT GDNN VÀ GDTX Quận 10</t>
    </r>
  </si>
  <si>
    <r>
      <rPr>
        <rFont val="Times New Roman"/>
        <color theme="1"/>
        <sz val="10.0"/>
      </rPr>
      <t>461 Lê Hồng Phong,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</si>
  <si>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</si>
  <si>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</si>
  <si>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</si>
  <si>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Phổ thông đặc biệt Nguyễn Đình Chiểu</t>
    </r>
  </si>
  <si>
    <r>
      <rPr>
        <rFont val="Times New Roman"/>
        <color theme="1"/>
        <sz val="10.0"/>
      </rPr>
      <t>184 Nguyễn Chí Thanh, P.3,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</si>
  <si>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</si>
  <si>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</si>
  <si>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</si>
  <si>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TC Hồng Hà</t>
    </r>
  </si>
  <si>
    <r>
      <rPr>
        <rFont val="Times New Roman"/>
        <color theme="1"/>
        <sz val="10.0"/>
      </rPr>
      <t>700A Lê Hồng Phong, P.12,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</si>
  <si>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</si>
  <si>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</si>
  <si>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</si>
  <si>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TC Vạn Tường</t>
    </r>
  </si>
  <si>
    <r>
      <rPr>
        <rFont val="Times New Roman"/>
        <color theme="1"/>
        <sz val="10.0"/>
      </rPr>
      <t>469 Lê Hồng Phong,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</si>
  <si>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</si>
  <si>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</si>
  <si>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</si>
  <si>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TC nghề KTNV Tôn Đức Thắng</t>
    </r>
  </si>
  <si>
    <r>
      <rPr>
        <rFont val="Times New Roman"/>
        <color theme="1"/>
        <sz val="10.0"/>
      </rPr>
      <t>TT 17 Tam Đảo, P.5,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</si>
  <si>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</si>
  <si>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</si>
  <si>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</si>
  <si>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TC nghề số 7</t>
    </r>
  </si>
  <si>
    <r>
      <rPr>
        <rFont val="Times New Roman"/>
        <color theme="1"/>
        <sz val="10.0"/>
      </rPr>
      <t>51/2 Thành Thái, P.14, Q.10</t>
    </r>
  </si>
  <si>
    <r>
      <rPr>
        <rFont val="Times New Roman"/>
        <color theme="1"/>
        <sz val="10.0"/>
      </rPr>
      <t>KV3</t>
    </r>
  </si>
  <si>
    <r>
      <rPr>
        <rFont val="Times New Roman"/>
        <color theme="1"/>
        <sz val="10.0"/>
      </rPr>
      <t>Tp. Hồ Chí Minh</t>
    </r>
  </si>
  <si>
    <r>
      <rPr>
        <rFont val="Times New Roman"/>
        <color theme="1"/>
        <sz val="10.0"/>
      </rPr>
      <t>Quận 10</t>
    </r>
  </si>
  <si>
    <r>
      <rPr>
        <rFont val="Times New Roman"/>
        <color theme="1"/>
        <sz val="10.0"/>
      </rPr>
      <t>CĐ Kinh Tế</t>
    </r>
  </si>
  <si>
    <r>
      <rPr>
        <rFont val="Times New Roman"/>
        <color theme="1"/>
        <sz val="10.0"/>
      </rPr>
      <t>33 Vĩnh Viễn, Q.10</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</si>
  <si>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</si>
  <si>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</si>
  <si>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</si>
  <si>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THPT Nguyễn Hiền</t>
    </r>
  </si>
  <si>
    <r>
      <rPr>
        <rFont val="Times New Roman"/>
        <color theme="1"/>
        <sz val="10.0"/>
      </rPr>
      <t>03 Dương Đình Nghệ,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</si>
  <si>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</si>
  <si>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</si>
  <si>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</si>
  <si>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THPT Nam Kỳ Khởi Nghĩa</t>
    </r>
  </si>
  <si>
    <r>
      <rPr>
        <rFont val="Times New Roman"/>
        <color theme="1"/>
        <sz val="10.0"/>
      </rPr>
      <t>269/8 Nguyễn Thị Nhỏ, P.16,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</si>
  <si>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</si>
  <si>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</si>
  <si>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</si>
  <si>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THPT Trần Quang Khải</t>
    </r>
  </si>
  <si>
    <r>
      <rPr>
        <rFont val="Times New Roman"/>
        <color theme="1"/>
        <sz val="10.0"/>
      </rPr>
      <t>343D Lạc Long Quân, P.5,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</si>
  <si>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</si>
  <si>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</si>
  <si>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</si>
  <si>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 THCS và THPT Trương Vĩnh Ký</t>
    </r>
  </si>
  <si>
    <r>
      <rPr>
        <rFont val="Times New Roman"/>
        <color theme="1"/>
        <sz val="10.0"/>
      </rPr>
      <t>21 Trịnh Đình Trọng, P.5,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</si>
  <si>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</si>
  <si>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</si>
  <si>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</si>
  <si>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THPT Trần Quốc Tuấn</t>
    </r>
  </si>
  <si>
    <r>
      <rPr>
        <rFont val="Times New Roman"/>
        <color theme="1"/>
        <sz val="10.0"/>
      </rPr>
      <t>236/10-12 Thái Phiên, P.8,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</si>
  <si>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</si>
  <si>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</si>
  <si>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</si>
  <si>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THPT Việt Mỹ Anh</t>
    </r>
  </si>
  <si>
    <r>
      <rPr>
        <rFont val="Times New Roman"/>
        <color theme="1"/>
        <sz val="10.0"/>
      </rPr>
      <t>252 Lạc Long Quân, P.10,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</si>
  <si>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</si>
  <si>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</si>
  <si>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</si>
  <si>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THPT Quốc tế APU</t>
    </r>
  </si>
  <si>
    <r>
      <rPr>
        <rFont val="Times New Roman"/>
        <color theme="1"/>
        <sz val="10.0"/>
      </rPr>
      <t>286 Lãnh Binh Thăng, P.11,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</si>
  <si>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</si>
  <si>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</si>
  <si>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</si>
  <si>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TT GDNN VÀ GDTX Quận 11</t>
    </r>
  </si>
  <si>
    <r>
      <rPr>
        <rFont val="Times New Roman"/>
        <color theme="1"/>
        <sz val="10.0"/>
      </rPr>
      <t>133-135 Nguyễn Chí Thanh, P.16,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</si>
  <si>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</si>
  <si>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</si>
  <si>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</si>
  <si>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PH Văn Hóa ĐH Tài Chính - Marketing</t>
    </r>
  </si>
  <si>
    <r>
      <rPr>
        <rFont val="Times New Roman"/>
        <color theme="1"/>
        <sz val="10.0"/>
      </rPr>
      <t>33 đường 52 cư xá Lữ Gia, P.15, Q.11</t>
    </r>
  </si>
  <si>
    <r>
      <rPr>
        <rFont val="Times New Roman"/>
        <color theme="1"/>
        <sz val="10.0"/>
      </rPr>
      <t>KV3</t>
    </r>
  </si>
  <si>
    <r>
      <rPr>
        <rFont val="Times New Roman"/>
        <color theme="1"/>
        <sz val="10.0"/>
      </rPr>
      <t>Tp. Hồ Chí Minh</t>
    </r>
  </si>
  <si>
    <r>
      <rPr>
        <rFont val="Times New Roman"/>
        <color theme="1"/>
        <sz val="10.0"/>
      </rPr>
      <t>Quận 11</t>
    </r>
  </si>
  <si>
    <r>
      <rPr>
        <rFont val="Times New Roman"/>
        <color theme="1"/>
        <sz val="10.0"/>
      </rPr>
      <t>TT Huấn luyện và Thi đấu TDTT</t>
    </r>
  </si>
  <si>
    <r>
      <rPr>
        <rFont val="Times New Roman"/>
        <color theme="1"/>
        <sz val="10.0"/>
      </rPr>
      <t>02 Lê Đại Hành, P.15, Q.11</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</si>
  <si>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</si>
  <si>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</si>
  <si>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</si>
  <si>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THPT Võ Trường Toản</t>
    </r>
  </si>
  <si>
    <r>
      <rPr>
        <rFont val="Times New Roman"/>
        <color theme="1"/>
        <sz val="10.0"/>
      </rPr>
      <t>482 Nguyễn Thị Đặng, KP1, P.Hiệp Thành,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</si>
  <si>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</si>
  <si>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</si>
  <si>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</si>
  <si>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THPT Thạnh Lộc</t>
    </r>
  </si>
  <si>
    <r>
      <rPr>
        <rFont val="Times New Roman"/>
        <color theme="1"/>
        <sz val="10.0"/>
      </rPr>
      <t>Số 116 đường Nguyễn Thị Sáu, KP1, P.Thạnh Lộc,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</si>
  <si>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</si>
  <si>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</si>
  <si>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</si>
  <si>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THPT Trường Chinh</t>
    </r>
  </si>
  <si>
    <r>
      <rPr>
        <rFont val="Times New Roman"/>
        <color theme="1"/>
        <sz val="10.0"/>
      </rPr>
      <t>01 Đường DN11 KP4 , P.Tân Hưng Thuận,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</si>
  <si>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</si>
  <si>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</si>
  <si>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</si>
  <si>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THCS THPT Ngọc Viễn Đông</t>
    </r>
  </si>
  <si>
    <r>
      <rPr>
        <rFont val="Times New Roman"/>
        <color theme="1"/>
        <sz val="10.0"/>
      </rPr>
      <t>53/1,2,3 ĐƯỜNG ĐHT 02,KHU PHỐ 4, P. TÂN HƯNG THUẬN QUẬN 12 TPHCM</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</si>
  <si>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</si>
  <si>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</si>
  <si>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</si>
  <si>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THCS THPT Bắc Sơn</t>
    </r>
  </si>
  <si>
    <r>
      <rPr>
        <rFont val="Times New Roman"/>
        <color theme="1"/>
        <sz val="10.0"/>
      </rPr>
      <t>338/24 Nguyễn Văn Quá, P.Đông Hưng Thuận,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</si>
  <si>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</si>
  <si>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</si>
  <si>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</si>
  <si>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THCS và THPT Lạc Hồng</t>
    </r>
  </si>
  <si>
    <r>
      <rPr>
        <rFont val="Times New Roman"/>
        <color theme="1"/>
        <sz val="10.0"/>
      </rPr>
      <t>2276/5 Quốc lộ 1A KP2, P.Trung Mỹ Tây,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</si>
  <si>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</si>
  <si>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</si>
  <si>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</si>
  <si>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THCS và THPT Hoa Lư</t>
    </r>
  </si>
  <si>
    <r>
      <rPr>
        <rFont val="Times New Roman"/>
        <color theme="1"/>
        <sz val="10.0"/>
      </rPr>
      <t>201 Phan Văn Hớn, P.Tân Thới Nhất,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</si>
  <si>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</si>
  <si>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</si>
  <si>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</si>
  <si>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TH THCS và THPT Mỹ Việt</t>
    </r>
  </si>
  <si>
    <r>
      <rPr>
        <rFont val="Times New Roman"/>
        <color theme="1"/>
        <sz val="10.0"/>
      </rPr>
      <t>95 Phan Văn Hớn, P.Tân Thới Nhất,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</si>
  <si>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</si>
  <si>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</si>
  <si>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</si>
  <si>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TT GDNN VÀ GDTX Quận 12</t>
    </r>
  </si>
  <si>
    <r>
      <rPr>
        <rFont val="Times New Roman"/>
        <color theme="1"/>
        <sz val="10.0"/>
      </rPr>
      <t>2 bis, Tô Ký, KP3, P.Tân Hiệp Chánh,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</si>
  <si>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</si>
  <si>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</si>
  <si>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</si>
  <si>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TC Phương Đông</t>
    </r>
  </si>
  <si>
    <r>
      <rPr>
        <rFont val="Times New Roman"/>
        <color theme="1"/>
        <sz val="10.0"/>
      </rPr>
      <t>69A Đường TTN06, P.Tân Thới Nhất,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</si>
  <si>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</si>
  <si>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</si>
  <si>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</si>
  <si>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TC nghề Ngọc Phước</t>
    </r>
  </si>
  <si>
    <r>
      <rPr>
        <rFont val="Times New Roman"/>
        <color theme="1"/>
        <sz val="10.0"/>
      </rPr>
      <t>159/13 Lê Thị Riêng, P.Thới An,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</si>
  <si>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</si>
  <si>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</si>
  <si>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</si>
  <si>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TC Thông tin Truyền thông</t>
    </r>
  </si>
  <si>
    <r>
      <rPr>
        <rFont val="Times New Roman"/>
        <color theme="1"/>
        <sz val="10.0"/>
      </rPr>
      <t>Lô 24 CVPM Quang Trung, P.Tân Chánh Hiệp,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</si>
  <si>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</si>
  <si>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</si>
  <si>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</si>
  <si>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TC KTKT Quận 12</t>
    </r>
  </si>
  <si>
    <r>
      <rPr>
        <rFont val="Times New Roman"/>
        <color theme="1"/>
        <sz val="10.0"/>
      </rPr>
      <t>592 Nguyễn ảnh Thủ, P.Trung Mỹ Tây, Q.12</t>
    </r>
  </si>
  <si>
    <r>
      <rPr>
        <rFont val="Times New Roman"/>
        <color theme="1"/>
        <sz val="10.0"/>
      </rPr>
      <t>KV3</t>
    </r>
  </si>
  <si>
    <r>
      <rPr>
        <rFont val="Times New Roman"/>
        <color theme="1"/>
        <sz val="10.0"/>
      </rPr>
      <t>Tp. Hồ Chí Minh</t>
    </r>
  </si>
  <si>
    <r>
      <rPr>
        <rFont val="Times New Roman"/>
        <color theme="1"/>
        <sz val="10.0"/>
      </rPr>
      <t>Quận 12</t>
    </r>
  </si>
  <si>
    <r>
      <rPr>
        <rFont val="Times New Roman"/>
        <color theme="1"/>
        <sz val="10.0"/>
      </rPr>
      <t>TC ánh Sáng</t>
    </r>
  </si>
  <si>
    <r>
      <rPr>
        <rFont val="Times New Roman"/>
        <color theme="1"/>
        <sz val="10.0"/>
      </rPr>
      <t>802-804, Nguyễn Văn Quá, P.Đông Hưng Thuận, Q.12</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</si>
  <si>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</si>
  <si>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</si>
  <si>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</si>
  <si>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Gò Vấp</t>
    </r>
  </si>
  <si>
    <r>
      <rPr>
        <rFont val="Times New Roman"/>
        <color theme="1"/>
        <sz val="10.0"/>
      </rPr>
      <t>90A Nguyễn Thái Sơn, P.3,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</si>
  <si>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</si>
  <si>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</si>
  <si>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</si>
  <si>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Nguyễn Trung Trực</t>
    </r>
  </si>
  <si>
    <r>
      <rPr>
        <rFont val="Times New Roman"/>
        <color theme="1"/>
        <sz val="10.0"/>
      </rPr>
      <t>9/168 Lê Đức Thọ, P.15,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</si>
  <si>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</si>
  <si>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</si>
  <si>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</si>
  <si>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Nguyễn Công Trứ</t>
    </r>
  </si>
  <si>
    <r>
      <rPr>
        <rFont val="Times New Roman"/>
        <color theme="1"/>
        <sz val="10.0"/>
      </rPr>
      <t>Số 97 Quang Trung, P.8,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</si>
  <si>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</si>
  <si>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</si>
  <si>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</si>
  <si>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Trần Hưng Đạo</t>
    </r>
  </si>
  <si>
    <r>
      <rPr>
        <rFont val="Times New Roman"/>
        <color theme="1"/>
        <sz val="10.0"/>
      </rPr>
      <t>88/955E Lê Đức Thọ, P.6,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</si>
  <si>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</si>
  <si>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</si>
  <si>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</si>
  <si>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 THCS và THPT Nam Mỹ</t>
    </r>
  </si>
  <si>
    <r>
      <rPr>
        <rFont val="Times New Roman"/>
        <color theme="1"/>
        <sz val="10.0"/>
      </rPr>
      <t>80/68 Dương Quảng Hàm, P5</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</si>
  <si>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</si>
  <si>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</si>
  <si>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</si>
  <si>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THCS và THPT Phạm Ngũ Lão</t>
    </r>
  </si>
  <si>
    <r>
      <rPr>
        <rFont val="Times New Roman"/>
        <color theme="1"/>
        <sz val="10.0"/>
      </rPr>
      <t>69/11 Phạm Văn Chiêu, P.14,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</si>
  <si>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</si>
  <si>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</si>
  <si>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</si>
  <si>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Phổ thông DL Hermann Gmeiner</t>
    </r>
  </si>
  <si>
    <r>
      <rPr>
        <rFont val="Times New Roman"/>
        <color theme="1"/>
        <sz val="10.0"/>
      </rPr>
      <t>Tân Sơn, P.12,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</si>
  <si>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</si>
  <si>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</si>
  <si>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</si>
  <si>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THCS THPT Bạch Đằng</t>
    </r>
  </si>
  <si>
    <r>
      <rPr>
        <rFont val="Times New Roman"/>
        <color theme="1"/>
        <sz val="10.0"/>
      </rPr>
      <t>83/1 Phan Huy Ích, P.12,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</si>
  <si>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</si>
  <si>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</si>
  <si>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</si>
  <si>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THCS THPT Hồng Hà</t>
    </r>
  </si>
  <si>
    <r>
      <rPr>
        <rFont val="Times New Roman"/>
        <color theme="1"/>
        <sz val="10.0"/>
      </rPr>
      <t>170 Quang Trung, P.10,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</si>
  <si>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</si>
  <si>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</si>
  <si>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</si>
  <si>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Việt Âu</t>
    </r>
  </si>
  <si>
    <r>
      <rPr>
        <rFont val="Times New Roman"/>
        <color theme="1"/>
        <sz val="10.0"/>
      </rPr>
      <t>107B/4 Lê Văn Thọ, P.9,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</si>
  <si>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</si>
  <si>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</si>
  <si>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</si>
  <si>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Đông Dương</t>
    </r>
  </si>
  <si>
    <r>
      <rPr>
        <rFont val="Times New Roman"/>
        <color theme="1"/>
        <sz val="10.0"/>
      </rPr>
      <t>114/37/12A-E, Đường số 10 (CâyTrâm), P.9,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</si>
  <si>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</si>
  <si>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</si>
  <si>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</si>
  <si>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 THCS và THPT Đại Việt</t>
    </r>
  </si>
  <si>
    <r>
      <rPr>
        <rFont val="Times New Roman"/>
        <color theme="1"/>
        <sz val="10.0"/>
      </rPr>
      <t>521 Lê Đức Thọ, P.16,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</si>
  <si>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</si>
  <si>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</si>
  <si>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</si>
  <si>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Lý Thái Tổ</t>
    </r>
  </si>
  <si>
    <r>
      <rPr>
        <rFont val="Times New Roman"/>
        <color theme="1"/>
        <sz val="10.0"/>
      </rPr>
      <t>1/22/2A Nguyễn Oanh, P.6,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</si>
  <si>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</si>
  <si>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</si>
  <si>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</si>
  <si>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THCS và THPT Âu Lạc</t>
    </r>
  </si>
  <si>
    <r>
      <rPr>
        <rFont val="Times New Roman"/>
        <color theme="1"/>
        <sz val="10.0"/>
      </rPr>
      <t>647 Nguyễn Oanh,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</si>
  <si>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</si>
  <si>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</si>
  <si>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</si>
  <si>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Đào Duy Từ</t>
    </r>
  </si>
  <si>
    <r>
      <rPr>
        <rFont val="Times New Roman"/>
        <color theme="1"/>
        <sz val="10.0"/>
      </rPr>
      <t>48/2B-48/2C-48/3-48/7B Cây Trâm, P.9,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</si>
  <si>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</si>
  <si>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</si>
  <si>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</si>
  <si>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 THCS và THPT Nguyễn Tri Phương</t>
    </r>
  </si>
  <si>
    <r>
      <rPr>
        <rFont val="Times New Roman"/>
        <color theme="1"/>
        <sz val="10.0"/>
      </rPr>
      <t>Số 61a đường 30, P.12,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</si>
  <si>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</si>
  <si>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</si>
  <si>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</si>
  <si>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THCS và THPT Phùng Hưng</t>
    </r>
  </si>
  <si>
    <r>
      <rPr>
        <rFont val="Times New Roman"/>
        <color theme="1"/>
        <sz val="10.0"/>
      </rPr>
      <t>25/2D Quang Trung,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</si>
  <si>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</si>
  <si>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</si>
  <si>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</si>
  <si>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THPT Việt Nhật</t>
    </r>
  </si>
  <si>
    <r>
      <rPr>
        <rFont val="Times New Roman"/>
        <color theme="1"/>
        <sz val="10.0"/>
      </rPr>
      <t>785/5 Nguyễn Kiệm, P.3, Q. Gò Vấp, TP.HCM</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</si>
  <si>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</si>
  <si>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</si>
  <si>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</si>
  <si>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THCS Và THPT Hàn Việt</t>
    </r>
  </si>
  <si>
    <r>
      <rPr>
        <rFont val="Times New Roman"/>
        <color theme="1"/>
        <sz val="10.0"/>
      </rPr>
      <t>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</si>
  <si>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</si>
  <si>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</si>
  <si>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</si>
  <si>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TH, THCS Và THPT Việt Anh</t>
    </r>
  </si>
  <si>
    <r>
      <rPr>
        <rFont val="Times New Roman"/>
        <color theme="1"/>
        <sz val="10.0"/>
      </rPr>
      <t>160/72 Phan Huy Ích, P12, Q. 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</si>
  <si>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</si>
  <si>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</si>
  <si>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</si>
  <si>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TT GDNN VÀ GDTX Quận Gò Vấp</t>
    </r>
  </si>
  <si>
    <r>
      <rPr>
        <rFont val="Times New Roman"/>
        <color theme="1"/>
        <sz val="10.0"/>
      </rPr>
      <t>582 Lê Quang Định, P.1,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</si>
  <si>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</si>
  <si>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</si>
  <si>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</si>
  <si>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ĐH Công nghiệp</t>
    </r>
  </si>
  <si>
    <r>
      <rPr>
        <rFont val="Times New Roman"/>
        <color theme="1"/>
        <sz val="10.0"/>
      </rPr>
      <t>12 Nguyễn Văn Bảo,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</si>
  <si>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</si>
  <si>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</si>
  <si>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</si>
  <si>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TT GDNN VÀ GDTX Trần Hưng Đạo</t>
    </r>
  </si>
  <si>
    <r>
      <rPr>
        <rFont val="Times New Roman"/>
        <color theme="1"/>
        <sz val="10.0"/>
      </rPr>
      <t>88/955E Lê Đức Thọ,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</si>
  <si>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</si>
  <si>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</si>
  <si>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</si>
  <si>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TC nghề Quang Trung</t>
    </r>
  </si>
  <si>
    <r>
      <rPr>
        <rFont val="Times New Roman"/>
        <color theme="1"/>
        <sz val="10.0"/>
      </rPr>
      <t>12 Quang Trung, P.8,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</si>
  <si>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</si>
  <si>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</si>
  <si>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</si>
  <si>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TC Âu Việt</t>
    </r>
  </si>
  <si>
    <r>
      <rPr>
        <rFont val="Times New Roman"/>
        <color theme="1"/>
        <sz val="10.0"/>
      </rPr>
      <t>371 Nguyễn Kiệm, P.3,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</si>
  <si>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</si>
  <si>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</si>
  <si>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</si>
  <si>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TC Tổng Hợp Thành phố Hồ Chí Minh</t>
    </r>
  </si>
  <si>
    <r>
      <rPr>
        <rFont val="Times New Roman"/>
        <color theme="1"/>
        <sz val="10.0"/>
      </rPr>
      <t>516 Lê Quang Định, P.1, Q.Gò Vấp</t>
    </r>
  </si>
  <si>
    <r>
      <rPr>
        <rFont val="Times New Roman"/>
        <color theme="1"/>
        <sz val="10.0"/>
      </rPr>
      <t>KV3</t>
    </r>
  </si>
  <si>
    <r>
      <rPr>
        <rFont val="Times New Roman"/>
        <color theme="1"/>
        <sz val="10.0"/>
      </rPr>
      <t>Tp. Hồ Chí Minh</t>
    </r>
  </si>
  <si>
    <r>
      <rPr>
        <rFont val="Times New Roman"/>
        <color theme="1"/>
        <sz val="10.0"/>
      </rPr>
      <t>Quận Gò Vấp</t>
    </r>
  </si>
  <si>
    <r>
      <rPr>
        <rFont val="Times New Roman"/>
        <color theme="1"/>
        <sz val="10.0"/>
      </rPr>
      <t>TC KTKT Sài Gòn</t>
    </r>
  </si>
  <si>
    <r>
      <rPr>
        <rFont val="Times New Roman"/>
        <color theme="1"/>
        <sz val="10.0"/>
      </rPr>
      <t>6A-8A Nguyễn Thái Sơn, P.3, Q.Gò Vấp</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</si>
  <si>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</si>
  <si>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</si>
  <si>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</si>
  <si>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Nguyễn Thượng Hiền</t>
    </r>
  </si>
  <si>
    <r>
      <rPr>
        <rFont val="Times New Roman"/>
        <color theme="1"/>
        <sz val="10.0"/>
      </rPr>
      <t>544 Cách Mạng Tháng Tám, P.4,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</si>
  <si>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</si>
  <si>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</si>
  <si>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</si>
  <si>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Nguyễn Thái Bình</t>
    </r>
  </si>
  <si>
    <r>
      <rPr>
        <rFont val="Times New Roman"/>
        <color theme="1"/>
        <sz val="10.0"/>
      </rPr>
      <t>913-915 Lý Thường Kiệt, P.9,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</si>
  <si>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</si>
  <si>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</si>
  <si>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</si>
  <si>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Nguyễn Chí Thanh</t>
    </r>
  </si>
  <si>
    <r>
      <rPr>
        <rFont val="Times New Roman"/>
        <color theme="1"/>
        <sz val="10.0"/>
      </rPr>
      <t>189/4 Hoàng Hoa Thám, P.13,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</si>
  <si>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</si>
  <si>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</si>
  <si>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</si>
  <si>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Lý Tự Trọng</t>
    </r>
  </si>
  <si>
    <r>
      <rPr>
        <rFont val="Times New Roman"/>
        <color theme="1"/>
        <sz val="10.0"/>
      </rPr>
      <t>390 Hoàng Văn Thụ, P.4,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</si>
  <si>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</si>
  <si>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</si>
  <si>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</si>
  <si>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THCS và THPT Nguyễn Khuyến</t>
    </r>
  </si>
  <si>
    <r>
      <rPr>
        <rFont val="Times New Roman"/>
        <color theme="1"/>
        <sz val="10.0"/>
      </rPr>
      <t>136 Cộng Hoà, P.4,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</si>
  <si>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</si>
  <si>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</si>
  <si>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</si>
  <si>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THCS THPT Thái Bình</t>
    </r>
  </si>
  <si>
    <r>
      <rPr>
        <rFont val="Times New Roman"/>
        <color theme="1"/>
        <sz val="10.0"/>
      </rPr>
      <t>236/10 Nguyễn Thái Bình, P.12,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</si>
  <si>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</si>
  <si>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</si>
  <si>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</si>
  <si>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 THCS và THPT Thanh Bình</t>
    </r>
  </si>
  <si>
    <r>
      <rPr>
        <rFont val="Times New Roman"/>
        <color theme="1"/>
        <sz val="10.0"/>
      </rPr>
      <t>192/12 Nguyễn Thái Bình,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</si>
  <si>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</si>
  <si>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</si>
  <si>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</si>
  <si>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THCS THPT Việt Thanh</t>
    </r>
  </si>
  <si>
    <r>
      <rPr>
        <rFont val="Times New Roman"/>
        <color theme="1"/>
        <sz val="10.0"/>
      </rPr>
      <t>261 Cộng Hòa P.13,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</si>
  <si>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</si>
  <si>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</si>
  <si>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</si>
  <si>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 THCS và THPT Thái Bình Dương</t>
    </r>
  </si>
  <si>
    <r>
      <rPr>
        <rFont val="Times New Roman"/>
        <color theme="1"/>
        <sz val="10.0"/>
      </rPr>
      <t>125 Bạch Đằng, P.2,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</si>
  <si>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</si>
  <si>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</si>
  <si>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</si>
  <si>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THCS và THPT Hoàng Diệu</t>
    </r>
  </si>
  <si>
    <r>
      <rPr>
        <rFont val="Times New Roman"/>
        <color theme="1"/>
        <sz val="10.0"/>
      </rPr>
      <t>57/37 Bàu Cát,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</si>
  <si>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</si>
  <si>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</si>
  <si>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</si>
  <si>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THCS và THPT Bác ái</t>
    </r>
  </si>
  <si>
    <r>
      <rPr>
        <rFont val="Times New Roman"/>
        <color theme="1"/>
        <sz val="10.0"/>
      </rPr>
      <t>187 Gò Cẩm Đệm,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</si>
  <si>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</si>
  <si>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</si>
  <si>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</si>
  <si>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Hai Bà Trưng</t>
    </r>
  </si>
  <si>
    <r>
      <rPr>
        <rFont val="Times New Roman"/>
        <color theme="1"/>
        <sz val="10.0"/>
      </rPr>
      <t>51/4 Nguyễn Thị Nhỏ, P.9,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</si>
  <si>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</si>
  <si>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</si>
  <si>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</si>
  <si>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Thủ Khoa Huân</t>
    </r>
  </si>
  <si>
    <r>
      <rPr>
        <rFont val="Times New Roman"/>
        <color theme="1"/>
        <sz val="10.0"/>
      </rPr>
      <t>481/8 Trường Chinh, P.14,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</si>
  <si>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</si>
  <si>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</si>
  <si>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</si>
  <si>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 THCS, THPT Việt Mỹ</t>
    </r>
  </si>
  <si>
    <r>
      <rPr>
        <rFont val="Times New Roman"/>
        <color theme="1"/>
        <sz val="10.0"/>
      </rPr>
      <t>19A Cộng Hòa, P12, Q. 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</si>
  <si>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</si>
  <si>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</si>
  <si>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</si>
  <si>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THCS và THPT Hiền Vương</t>
    </r>
  </si>
  <si>
    <r>
      <rPr>
        <rFont val="Times New Roman"/>
        <color theme="1"/>
        <sz val="10.0"/>
      </rPr>
      <t>75 Nguyễn Sĩ Sách,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</si>
  <si>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</si>
  <si>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</si>
  <si>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</si>
  <si>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THPT Tân Trào</t>
    </r>
  </si>
  <si>
    <r>
      <rPr>
        <rFont val="Times New Roman"/>
        <color theme="1"/>
        <sz val="10.0"/>
      </rPr>
      <t>112 Bàu cát,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</si>
  <si>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</si>
  <si>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</si>
  <si>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</si>
  <si>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TT GDNN VÀ GDTX Quận Tân Bình</t>
    </r>
  </si>
  <si>
    <r>
      <rPr>
        <rFont val="Times New Roman"/>
        <color theme="1"/>
        <sz val="10.0"/>
      </rPr>
      <t>95/55 Trường Chinh,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</si>
  <si>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</si>
  <si>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</si>
  <si>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</si>
  <si>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TC TC KT TH Sài Gòn</t>
    </r>
  </si>
  <si>
    <r>
      <rPr>
        <rFont val="Times New Roman"/>
        <color theme="1"/>
        <sz val="10.0"/>
      </rPr>
      <t>327 Nguyễn Thái Bình, P.12, Q.Tân Bình</t>
    </r>
  </si>
  <si>
    <r>
      <rPr>
        <rFont val="Times New Roman"/>
        <color theme="1"/>
        <sz val="10.0"/>
      </rPr>
      <t>KV3</t>
    </r>
  </si>
  <si>
    <r>
      <rPr>
        <rFont val="Times New Roman"/>
        <color theme="1"/>
        <sz val="10.0"/>
      </rPr>
      <t>Tp. Hồ Chí Minh</t>
    </r>
  </si>
  <si>
    <r>
      <rPr>
        <rFont val="Times New Roman"/>
        <color theme="1"/>
        <sz val="10.0"/>
      </rPr>
      <t>Quận Tân Bình</t>
    </r>
  </si>
  <si>
    <r>
      <rPr>
        <rFont val="Times New Roman"/>
        <color theme="1"/>
        <sz val="10.0"/>
      </rPr>
      <t>CĐKT Lý Tự Trọng TP. HCM</t>
    </r>
  </si>
  <si>
    <r>
      <rPr>
        <rFont val="Times New Roman"/>
        <color theme="1"/>
        <sz val="10.0"/>
      </rPr>
      <t>390 Hoàng Văn Thụ, P.4, Q.Tân Bình</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</si>
  <si>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</si>
  <si>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</si>
  <si>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</si>
  <si>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Tân Bình</t>
    </r>
  </si>
  <si>
    <r>
      <rPr>
        <rFont val="Times New Roman"/>
        <color theme="1"/>
        <sz val="10.0"/>
      </rPr>
      <t>97/11 Nguyễn Cửu Đàm, P.Tân Sơn Nhì,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</si>
  <si>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</si>
  <si>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</si>
  <si>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</si>
  <si>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Trần Phú</t>
    </r>
  </si>
  <si>
    <r>
      <rPr>
        <rFont val="Times New Roman"/>
        <color theme="1"/>
        <sz val="10.0"/>
      </rPr>
      <t>18 Lê Thúc Hoạch, P.Phú Thọ Hòa,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</si>
  <si>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</si>
  <si>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</si>
  <si>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</si>
  <si>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Tây Thạnh</t>
    </r>
  </si>
  <si>
    <r>
      <rPr>
        <rFont val="Times New Roman"/>
        <color theme="1"/>
        <sz val="10.0"/>
      </rPr>
      <t>27 Đường C2, P.Tây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</si>
  <si>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</si>
  <si>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</si>
  <si>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</si>
  <si>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Lê Trọng Tấn</t>
    </r>
  </si>
  <si>
    <r>
      <rPr>
        <rFont val="Times New Roman"/>
        <color theme="1"/>
        <sz val="10.0"/>
      </rPr>
      <t>Quận 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</si>
  <si>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</si>
  <si>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</si>
  <si>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</si>
  <si>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THPT Đông Du</t>
    </r>
  </si>
  <si>
    <r>
      <rPr>
        <rFont val="Times New Roman"/>
        <color theme="1"/>
        <sz val="10.0"/>
      </rPr>
      <t>Số 8 đường TTN17, P.Tân Thới Nhất, Q.12</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</si>
  <si>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</si>
  <si>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</si>
  <si>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</si>
  <si>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 THCS VÀ THPT TUỆ ĐỨC</t>
    </r>
  </si>
  <si>
    <r>
      <rPr>
        <rFont val="Times New Roman"/>
        <color theme="1"/>
        <sz val="10.0"/>
      </rPr>
      <t>Quận 12</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</si>
  <si>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</si>
  <si>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</si>
  <si>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</si>
  <si>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THPT Hồng Đức</t>
    </r>
  </si>
  <si>
    <r>
      <rPr>
        <rFont val="Times New Roman"/>
        <color theme="1"/>
        <sz val="10.0"/>
      </rPr>
      <t>8 Hồ Đắc Di, P.Tây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</si>
  <si>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</si>
  <si>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</si>
  <si>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</si>
  <si>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và THPT Nhân Văn</t>
    </r>
  </si>
  <si>
    <r>
      <rPr>
        <rFont val="Times New Roman"/>
        <color theme="1"/>
        <sz val="10.0"/>
      </rPr>
      <t>17 Kỳ Sơn, P.Sơn kỳ,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</si>
  <si>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</si>
  <si>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</si>
  <si>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</si>
  <si>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và THPT Trí Đức</t>
    </r>
  </si>
  <si>
    <r>
      <rPr>
        <rFont val="Times New Roman"/>
        <color theme="1"/>
        <sz val="10.0"/>
      </rPr>
      <t>1333A Thoại Ngọc Hầu, P.Hòa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</si>
  <si>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</si>
  <si>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</si>
  <si>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</si>
  <si>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 THCS và THPT Hòa Bình</t>
    </r>
  </si>
  <si>
    <r>
      <rPr>
        <rFont val="Times New Roman"/>
        <color theme="1"/>
        <sz val="10.0"/>
      </rPr>
      <t>69 Trịnh Đình Thảo, P.Hòa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</si>
  <si>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</si>
  <si>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</si>
  <si>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</si>
  <si>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Vĩnh Viễn</t>
    </r>
  </si>
  <si>
    <r>
      <rPr>
        <rFont val="Times New Roman"/>
        <color theme="1"/>
        <sz val="10.0"/>
      </rPr>
      <t>73/7 Lê Trọng Tấn, P.Sơn Kỳ,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</si>
  <si>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</si>
  <si>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</si>
  <si>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</si>
  <si>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 THCS và THPT Quốc Văn Sài Gòn</t>
    </r>
  </si>
  <si>
    <r>
      <rPr>
        <rFont val="Times New Roman"/>
        <color theme="1"/>
        <sz val="10.0"/>
      </rPr>
      <t>300 Hòa Bình, P.Hiệp Tân,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</si>
  <si>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</si>
  <si>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</si>
  <si>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</si>
  <si>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Minh Đức</t>
    </r>
  </si>
  <si>
    <r>
      <rPr>
        <rFont val="Times New Roman"/>
        <color theme="1"/>
        <sz val="10.0"/>
      </rPr>
      <t>277 Tân Quí, P.Tân Quí,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</si>
  <si>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</si>
  <si>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</si>
  <si>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</si>
  <si>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THPT Tân Phú</t>
    </r>
  </si>
  <si>
    <r>
      <rPr>
        <rFont val="Times New Roman"/>
        <color theme="1"/>
        <sz val="10.0"/>
      </rPr>
      <t>519 Kênh Tân Hóa, P.Hòa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</si>
  <si>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</si>
  <si>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</si>
  <si>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</si>
  <si>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Trần Quốc Toản</t>
    </r>
  </si>
  <si>
    <r>
      <rPr>
        <rFont val="Times New Roman"/>
        <color theme="1"/>
        <sz val="10.0"/>
      </rPr>
      <t>208 Lê Thúc Hoạch, P.Tân Quí,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</si>
  <si>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</si>
  <si>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</si>
  <si>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</si>
  <si>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và THPT Khai Minh</t>
    </r>
  </si>
  <si>
    <r>
      <rPr>
        <rFont val="Times New Roman"/>
        <color theme="1"/>
        <sz val="10.0"/>
      </rPr>
      <t>410 Tân Kỳ Tân Quý, P.Sơn Kỳ,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</si>
  <si>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</si>
  <si>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</si>
  <si>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</si>
  <si>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và THPT Đinh Tiên Hoàng</t>
    </r>
  </si>
  <si>
    <r>
      <rPr>
        <rFont val="Times New Roman"/>
        <color theme="1"/>
        <sz val="10.0"/>
      </rPr>
      <t>85 Chế Lan Viên,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</si>
  <si>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</si>
  <si>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</si>
  <si>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</si>
  <si>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An Dương Vương</t>
    </r>
  </si>
  <si>
    <r>
      <rPr>
        <rFont val="Times New Roman"/>
        <color theme="1"/>
        <sz val="10.0"/>
      </rPr>
      <t>51/4 Hòa Bình, P.Tân Thới Hòa,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</si>
  <si>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</si>
  <si>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</si>
  <si>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</si>
  <si>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Nhân Việt</t>
    </r>
  </si>
  <si>
    <r>
      <rPr>
        <rFont val="Times New Roman"/>
        <color theme="1"/>
        <sz val="10.0"/>
      </rPr>
      <t>39-41 Đoàn Hồng Phước, P.Hòa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</si>
  <si>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</si>
  <si>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</si>
  <si>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</si>
  <si>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Đông á</t>
    </r>
  </si>
  <si>
    <r>
      <rPr>
        <rFont val="Times New Roman"/>
        <color theme="1"/>
        <sz val="10.0"/>
      </rPr>
      <t>234 Tân Hương,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</si>
  <si>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</si>
  <si>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</si>
  <si>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</si>
  <si>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THPT Thành Nhân</t>
    </r>
  </si>
  <si>
    <r>
      <rPr>
        <rFont val="Times New Roman"/>
        <color theme="1"/>
        <sz val="10.0"/>
      </rPr>
      <t>69/12 Nguyễn Cửu Đàm,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</si>
  <si>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</si>
  <si>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</si>
  <si>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</si>
  <si>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THPT Nam Việt</t>
    </r>
  </si>
  <si>
    <r>
      <rPr>
        <rFont val="Times New Roman"/>
        <color theme="1"/>
        <sz val="10.0"/>
      </rPr>
      <t>25 Dương Đức Hiền, P.Tây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</si>
  <si>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</si>
  <si>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</si>
  <si>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</si>
  <si>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THCS THPT Trần Cao Vân</t>
    </r>
  </si>
  <si>
    <r>
      <rPr>
        <rFont val="Times New Roman"/>
        <color theme="1"/>
        <sz val="10.0"/>
      </rPr>
      <t>247 Tân Kỳ Tân Quí, P.Tân Sơn Nhì,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</si>
  <si>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</si>
  <si>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</si>
  <si>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</si>
  <si>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TH-THCS-THPT Lê Thánh Tông</t>
    </r>
  </si>
  <si>
    <r>
      <rPr>
        <rFont val="Times New Roman"/>
        <color theme="1"/>
        <sz val="10.0"/>
      </rPr>
      <t>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</si>
  <si>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</si>
  <si>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</si>
  <si>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</si>
  <si>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 THCS Và THPT Tre Việt</t>
    </r>
  </si>
  <si>
    <r>
      <rPr>
        <rFont val="Times New Roman"/>
        <color theme="1"/>
        <sz val="10.0"/>
      </rPr>
      <t>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</si>
  <si>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</si>
  <si>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</si>
  <si>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</si>
  <si>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TH, THCS và THPT Tân Phú</t>
    </r>
  </si>
  <si>
    <r>
      <rPr>
        <rFont val="Times New Roman"/>
        <color theme="1"/>
        <sz val="10.0"/>
      </rPr>
      <t>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</si>
  <si>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</si>
  <si>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</si>
  <si>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</si>
  <si>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TT GDNN VÀ GDTX Quận Tân Phú</t>
    </r>
  </si>
  <si>
    <r>
      <rPr>
        <rFont val="Times New Roman"/>
        <color theme="1"/>
        <sz val="10.0"/>
      </rPr>
      <t>78/2/45 Phan Đình Phùng, P.Tân Thành,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</si>
  <si>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</si>
  <si>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</si>
  <si>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</si>
  <si>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ĐH Công Nghiệp Thực Phẩm TP.HCM</t>
    </r>
  </si>
  <si>
    <r>
      <rPr>
        <rFont val="Times New Roman"/>
        <color theme="1"/>
        <sz val="10.0"/>
      </rPr>
      <t>140 Lê Trọng Tấn, P.Tây Thạnh,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</si>
  <si>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</si>
  <si>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</si>
  <si>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</si>
  <si>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TCKTKT Tây Nam á</t>
    </r>
  </si>
  <si>
    <r>
      <rPr>
        <rFont val="Times New Roman"/>
        <color theme="1"/>
        <sz val="10.0"/>
      </rPr>
      <t>254 Lê Trọng Tấn,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</si>
  <si>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</si>
  <si>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</si>
  <si>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</si>
  <si>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TC Y dược Kỹ thương</t>
    </r>
  </si>
  <si>
    <r>
      <rPr>
        <rFont val="Times New Roman"/>
        <color theme="1"/>
        <sz val="10.0"/>
      </rPr>
      <t>302A Vườn Lài, P.Phú Thọ Hòa, Q.Tân Phú</t>
    </r>
  </si>
  <si>
    <r>
      <rPr>
        <rFont val="Times New Roman"/>
        <color theme="1"/>
        <sz val="10.0"/>
      </rPr>
      <t>KV3</t>
    </r>
  </si>
  <si>
    <r>
      <rPr>
        <rFont val="Times New Roman"/>
        <color theme="1"/>
        <sz val="10.0"/>
      </rPr>
      <t>Tp. Hồ Chí Minh</t>
    </r>
  </si>
  <si>
    <r>
      <rPr>
        <rFont val="Times New Roman"/>
        <color theme="1"/>
        <sz val="10.0"/>
      </rPr>
      <t>Quận Tân Phú</t>
    </r>
  </si>
  <si>
    <r>
      <rPr>
        <rFont val="Times New Roman"/>
        <color theme="1"/>
        <sz val="10.0"/>
      </rPr>
      <t>CĐ nghề Giao thông vận tải TW3</t>
    </r>
  </si>
  <si>
    <r>
      <rPr>
        <rFont val="Times New Roman"/>
        <color theme="1"/>
        <sz val="10.0"/>
      </rPr>
      <t>73 Văn cao, P.Phú Thọ Hòa, Q.Tân Phú</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</si>
  <si>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</si>
  <si>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</si>
  <si>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</si>
  <si>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Thanh Đa</t>
    </r>
  </si>
  <si>
    <r>
      <rPr>
        <rFont val="Times New Roman"/>
        <color theme="1"/>
        <sz val="10.0"/>
      </rPr>
      <t>Lô G CX Thanh Đa,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</si>
  <si>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</si>
  <si>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</si>
  <si>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</si>
  <si>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Võ Thị Sáu</t>
    </r>
  </si>
  <si>
    <r>
      <rPr>
        <rFont val="Times New Roman"/>
        <color theme="1"/>
        <sz val="10.0"/>
      </rPr>
      <t>95 Đinh Tiên Hoàng, P.3,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</si>
  <si>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</si>
  <si>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</si>
  <si>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</si>
  <si>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Phan Đăng Lưu</t>
    </r>
  </si>
  <si>
    <r>
      <rPr>
        <rFont val="Times New Roman"/>
        <color theme="1"/>
        <sz val="10.0"/>
      </rPr>
      <t>27 Nguyễn Văn Đậu,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</si>
  <si>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</si>
  <si>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</si>
  <si>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</si>
  <si>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Hoàng Hoa Thám</t>
    </r>
  </si>
  <si>
    <r>
      <rPr>
        <rFont val="Times New Roman"/>
        <color theme="1"/>
        <sz val="10.0"/>
      </rPr>
      <t>6 Hoàng Hoa Thám,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</si>
  <si>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</si>
  <si>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</si>
  <si>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</si>
  <si>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Gia Định</t>
    </r>
  </si>
  <si>
    <r>
      <rPr>
        <rFont val="Times New Roman"/>
        <color theme="1"/>
        <sz val="10.0"/>
      </rPr>
      <t>195/29 Xô Viết Nghệ Tĩnh, P.17,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</si>
  <si>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</si>
  <si>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</si>
  <si>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</si>
  <si>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Trần Văn Giàu</t>
    </r>
  </si>
  <si>
    <r>
      <rPr>
        <rFont val="Times New Roman"/>
        <color theme="1"/>
        <sz val="10.0"/>
      </rPr>
      <t>203/40 đường Trục, P.13,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</si>
  <si>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</si>
  <si>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</si>
  <si>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</si>
  <si>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Hưng Đạo</t>
    </r>
  </si>
  <si>
    <r>
      <rPr>
        <rFont val="Times New Roman"/>
        <color theme="1"/>
        <sz val="10.0"/>
      </rPr>
      <t>103 Nguyễn Văn Đậu,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</si>
  <si>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</si>
  <si>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</si>
  <si>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</si>
  <si>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Đông Đô</t>
    </r>
  </si>
  <si>
    <r>
      <rPr>
        <rFont val="Times New Roman"/>
        <color theme="1"/>
        <sz val="10.0"/>
      </rPr>
      <t>12B Nguyễn Hữu Cảnh,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</si>
  <si>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</si>
  <si>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</si>
  <si>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</si>
  <si>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Lam Sơn</t>
    </r>
  </si>
  <si>
    <r>
      <rPr>
        <rFont val="Times New Roman"/>
        <color theme="1"/>
        <sz val="10.0"/>
      </rPr>
      <t>451/45 Xô Viết Nghệ Tĩnh,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</si>
  <si>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</si>
  <si>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</si>
  <si>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</si>
  <si>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THCS THPT Mùa Xuân</t>
    </r>
  </si>
  <si>
    <r>
      <rPr>
        <rFont val="Times New Roman"/>
        <color theme="1"/>
        <sz val="10.0"/>
      </rPr>
      <t>Quận 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</si>
  <si>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</si>
  <si>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</si>
  <si>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</si>
  <si>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 THCS VÀ THPT ANH QUỐC</t>
    </r>
  </si>
  <si>
    <r>
      <rPr>
        <rFont val="Times New Roman"/>
        <color theme="1"/>
        <sz val="10.0"/>
      </rPr>
      <t>48 Võ Oanh, P. 25, Q. 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</si>
  <si>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</si>
  <si>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</si>
  <si>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</si>
  <si>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 THCS Và THPT VinSchool</t>
    </r>
  </si>
  <si>
    <r>
      <rPr>
        <rFont val="Times New Roman"/>
        <color theme="1"/>
        <sz val="10.0"/>
      </rPr>
      <t>Tòa CC3, Khu đô thị Vinhome Central Park 720A ĐBP, P22, 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</si>
  <si>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</si>
  <si>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</si>
  <si>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</si>
  <si>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THPT Sài Gòn</t>
    </r>
  </si>
  <si>
    <r>
      <rPr>
        <rFont val="Times New Roman"/>
        <color theme="1"/>
        <sz val="10.0"/>
      </rPr>
      <t>P12 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</si>
  <si>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</si>
  <si>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</si>
  <si>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</si>
  <si>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TT GDNN VÀ GDTX Quận Bình Thạnh</t>
    </r>
  </si>
  <si>
    <r>
      <rPr>
        <rFont val="Times New Roman"/>
        <color theme="1"/>
        <sz val="10.0"/>
      </rPr>
      <t>801/19 Tầm Vu, P.26,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</si>
  <si>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</si>
  <si>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</si>
  <si>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</si>
  <si>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TT GDNN VÀ GDTX Gia Định</t>
    </r>
  </si>
  <si>
    <r>
      <rPr>
        <rFont val="Times New Roman"/>
        <color theme="1"/>
        <sz val="10.0"/>
      </rPr>
      <t>153A Xô Viết Nghệ Tĩnh, P.17,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</si>
  <si>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</si>
  <si>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</si>
  <si>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</si>
  <si>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TT GDNN VÀ GDTX Tôn Đức Thắng</t>
    </r>
  </si>
  <si>
    <r>
      <rPr>
        <rFont val="Times New Roman"/>
        <color theme="1"/>
        <sz val="10.0"/>
      </rPr>
      <t>37/3-5 Ngô Tất Tố, P.21,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</si>
  <si>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</si>
  <si>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</si>
  <si>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</si>
  <si>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BTVH Thanh Đa</t>
    </r>
  </si>
  <si>
    <r>
      <rPr>
        <rFont val="Times New Roman"/>
        <color theme="1"/>
        <sz val="10.0"/>
      </rPr>
      <t>Lô G Cư Xá Thanh Đa,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</si>
  <si>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</si>
  <si>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</si>
  <si>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</si>
  <si>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TC nghề Du lịch và Tiếp thị Quốc tế</t>
    </r>
  </si>
  <si>
    <r>
      <rPr>
        <rFont val="Times New Roman"/>
        <color theme="1"/>
        <sz val="10.0"/>
      </rPr>
      <t>27 Phan Đăng Lưu, P.3,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</si>
  <si>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</si>
  <si>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</si>
  <si>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</si>
  <si>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TC nghề Công nghiệp &amp; Xây dựng FICO</t>
    </r>
  </si>
  <si>
    <r>
      <rPr>
        <rFont val="Times New Roman"/>
        <color theme="1"/>
        <sz val="10.0"/>
      </rPr>
      <t>465 Nơ Trang Long, P.13, Q.Bình Thạnh</t>
    </r>
  </si>
  <si>
    <r>
      <rPr>
        <rFont val="Times New Roman"/>
        <color theme="1"/>
        <sz val="10.0"/>
      </rPr>
      <t>KV3</t>
    </r>
  </si>
  <si>
    <r>
      <rPr>
        <rFont val="Times New Roman"/>
        <color theme="1"/>
        <sz val="10.0"/>
      </rPr>
      <t>Tp. Hồ Chí Minh</t>
    </r>
  </si>
  <si>
    <r>
      <rPr>
        <rFont val="Times New Roman"/>
        <color theme="1"/>
        <sz val="10.0"/>
      </rPr>
      <t>Quận Bình Thạnh</t>
    </r>
  </si>
  <si>
    <r>
      <rPr>
        <rFont val="Times New Roman"/>
        <color theme="1"/>
        <sz val="10.0"/>
      </rPr>
      <t>ĐH DL Văn Hiến</t>
    </r>
  </si>
  <si>
    <r>
      <rPr>
        <rFont val="Times New Roman"/>
        <color theme="1"/>
        <sz val="10.0"/>
      </rPr>
      <t>ABC</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</si>
  <si>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</si>
  <si>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</si>
  <si>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</si>
  <si>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THPT Phú Nhuận</t>
    </r>
  </si>
  <si>
    <r>
      <rPr>
        <rFont val="Times New Roman"/>
        <color theme="1"/>
        <sz val="10.0"/>
      </rPr>
      <t>05 Hoàng Minh Giám, P.9,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</si>
  <si>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</si>
  <si>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</si>
  <si>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</si>
  <si>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THPT Hàn Thuyên</t>
    </r>
  </si>
  <si>
    <r>
      <rPr>
        <rFont val="Times New Roman"/>
        <color theme="1"/>
        <sz val="10.0"/>
      </rPr>
      <t>37 Đặng Văn Ngữ, P.10,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</si>
  <si>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</si>
  <si>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</si>
  <si>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</si>
  <si>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TH, THCS và THPT Quốc tế</t>
    </r>
  </si>
  <si>
    <r>
      <rPr>
        <rFont val="Times New Roman"/>
        <color theme="1"/>
        <sz val="10.0"/>
      </rPr>
      <t>305 Nguyễn Trọng Tuyển,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</si>
  <si>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</si>
  <si>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</si>
  <si>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</si>
  <si>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THCS và THPT Việt Anh</t>
    </r>
  </si>
  <si>
    <r>
      <rPr>
        <rFont val="Times New Roman"/>
        <color theme="1"/>
        <sz val="10.0"/>
      </rPr>
      <t>269A Nguyễn Trọng Tuyển, P.10,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</si>
  <si>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</si>
  <si>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</si>
  <si>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</si>
  <si>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THPT quốc tế Việt úc</t>
    </r>
  </si>
  <si>
    <r>
      <rPr>
        <rFont val="Times New Roman"/>
        <color theme="1"/>
        <sz val="10.0"/>
      </rPr>
      <t>21K Nguyễn Văn Trỗi, P.12,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</si>
  <si>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</si>
  <si>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</si>
  <si>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</si>
  <si>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TT GDNN VÀ GDTX Quận Phú Nhuận</t>
    </r>
  </si>
  <si>
    <r>
      <rPr>
        <rFont val="Times New Roman"/>
        <color theme="1"/>
        <sz val="10.0"/>
      </rPr>
      <t>109 Phan Đăng Lưu,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</si>
  <si>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</si>
  <si>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</si>
  <si>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</si>
  <si>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BTVH ĐH Ngoại Thương</t>
    </r>
  </si>
  <si>
    <r>
      <rPr>
        <rFont val="Times New Roman"/>
        <color theme="1"/>
        <sz val="10.0"/>
      </rPr>
      <t>55A Phan Đăng Lưu,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</si>
  <si>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</si>
  <si>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</si>
  <si>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</si>
  <si>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TC nghề Công nghệ Bách khoa</t>
    </r>
  </si>
  <si>
    <r>
      <rPr>
        <rFont val="Times New Roman"/>
        <color theme="1"/>
        <sz val="10.0"/>
      </rPr>
      <t>185 -187 Hoàng Văn Thụ, P.8, Q.Phú Nhuận</t>
    </r>
  </si>
  <si>
    <r>
      <rPr>
        <rFont val="Times New Roman"/>
        <color theme="1"/>
        <sz val="10.0"/>
      </rPr>
      <t>KV3</t>
    </r>
  </si>
  <si>
    <r>
      <rPr>
        <rFont val="Times New Roman"/>
        <color theme="1"/>
        <sz val="10.0"/>
      </rPr>
      <t>Tp. Hồ Chí Minh</t>
    </r>
  </si>
  <si>
    <r>
      <rPr>
        <rFont val="Times New Roman"/>
        <color theme="1"/>
        <sz val="10.0"/>
      </rPr>
      <t>Quận Phú Nhuận</t>
    </r>
  </si>
  <si>
    <r>
      <rPr>
        <rFont val="Times New Roman"/>
        <color theme="1"/>
        <sz val="10.0"/>
      </rPr>
      <t>TC Mai Linh</t>
    </r>
  </si>
  <si>
    <r>
      <rPr>
        <rFont val="Times New Roman"/>
        <color theme="1"/>
        <sz val="10.0"/>
      </rPr>
      <t>03 Nguyễn Văn Đậu, P.5, Q.Phú Nhuận</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</si>
  <si>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</si>
  <si>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</si>
  <si>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</si>
  <si>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Nguyễn Hữu Huân</t>
    </r>
  </si>
  <si>
    <r>
      <rPr>
        <rFont val="Times New Roman"/>
        <color theme="1"/>
        <sz val="10.0"/>
      </rPr>
      <t>11 Đoàn Kết, P.Bình Thọ,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</si>
  <si>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</si>
  <si>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</si>
  <si>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</si>
  <si>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Hiệp Bình</t>
    </r>
  </si>
  <si>
    <r>
      <rPr>
        <rFont val="Times New Roman"/>
        <color theme="1"/>
        <sz val="10.0"/>
      </rPr>
      <t>63 đường Hiệp Bình, KP6, P.Hiệp Bình Phước,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</si>
  <si>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</si>
  <si>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</si>
  <si>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</si>
  <si>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Thủ Đức</t>
    </r>
  </si>
  <si>
    <r>
      <rPr>
        <rFont val="Times New Roman"/>
        <color theme="1"/>
        <sz val="10.0"/>
      </rPr>
      <t>166/24 Đặng Văn Bi KP1, P.Bình Thọ,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</si>
  <si>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</si>
  <si>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</si>
  <si>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</si>
  <si>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Tam Phú</t>
    </r>
  </si>
  <si>
    <r>
      <rPr>
        <rFont val="Times New Roman"/>
        <color theme="1"/>
        <sz val="10.0"/>
      </rPr>
      <t>31 Phú Châu, P.Tam Phú,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</si>
  <si>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</si>
  <si>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</si>
  <si>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</si>
  <si>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Đào Sơn Tây</t>
    </r>
  </si>
  <si>
    <r>
      <rPr>
        <rFont val="Times New Roman"/>
        <color theme="1"/>
        <sz val="10.0"/>
      </rPr>
      <t>53/5 đường 10 KP3, P.Linh Xuân,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</si>
  <si>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</si>
  <si>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</si>
  <si>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</si>
  <si>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Phổ thông Năng khiếu Thể thao Olympic</t>
    </r>
  </si>
  <si>
    <r>
      <rPr>
        <rFont val="Times New Roman"/>
        <color theme="1"/>
        <sz val="10.0"/>
      </rPr>
      <t>Quận 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</si>
  <si>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</si>
  <si>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</si>
  <si>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</si>
  <si>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Bách Việt</t>
    </r>
  </si>
  <si>
    <r>
      <rPr>
        <rFont val="Times New Roman"/>
        <color theme="1"/>
        <sz val="10.0"/>
      </rPr>
      <t>653 QL13 KP3, P.Hiệp Bình Phước,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</si>
  <si>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</si>
  <si>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</si>
  <si>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</si>
  <si>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THPT Phương Nam</t>
    </r>
  </si>
  <si>
    <r>
      <rPr>
        <rFont val="Times New Roman"/>
        <color theme="1"/>
        <sz val="10.0"/>
      </rPr>
      <t>Đường số 3, KP6, P. Trường Thọ,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</si>
  <si>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</si>
  <si>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</si>
  <si>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</si>
  <si>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TH, THCS VÀ THPT Emasi Nam Long</t>
    </r>
  </si>
  <si>
    <r>
      <rPr>
        <rFont val="Times New Roman"/>
        <color theme="1"/>
        <sz val="10.0"/>
      </rPr>
      <t>TP. 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</si>
  <si>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</si>
  <si>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</si>
  <si>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</si>
  <si>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TT GDNN VÀ GDTX Quận Thủ Đức</t>
    </r>
  </si>
  <si>
    <r>
      <rPr>
        <rFont val="Times New Roman"/>
        <color theme="1"/>
        <sz val="10.0"/>
      </rPr>
      <t>25/9 Võ Văn Ngân,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</si>
  <si>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</si>
  <si>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</si>
  <si>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</si>
  <si>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TC nghề Thủ Đức</t>
    </r>
  </si>
  <si>
    <r>
      <rPr>
        <rFont val="Times New Roman"/>
        <color theme="1"/>
        <sz val="10.0"/>
      </rPr>
      <t>17 đường số 8 Tô Vĩnh Diện, P.Linh Chiểu,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</si>
  <si>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</si>
  <si>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</si>
  <si>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</si>
  <si>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TC nghề Công nghiệp tàu thủy II</t>
    </r>
  </si>
  <si>
    <r>
      <rPr>
        <rFont val="Times New Roman"/>
        <color theme="1"/>
        <sz val="10.0"/>
      </rPr>
      <t>Đường 16 KP3, P.Hiệp Bình Chánh,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</si>
  <si>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</si>
  <si>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</si>
  <si>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</si>
  <si>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TC Đại Việt</t>
    </r>
  </si>
  <si>
    <r>
      <rPr>
        <rFont val="Times New Roman"/>
        <color theme="1"/>
        <sz val="10.0"/>
      </rPr>
      <t>01 Đoàn Kết, P.Bình Thọ, Q.Thủ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</si>
  <si>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</si>
  <si>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</si>
  <si>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</si>
  <si>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TC Đông Dương</t>
    </r>
  </si>
  <si>
    <r>
      <rPr>
        <rFont val="Times New Roman"/>
        <color theme="1"/>
        <sz val="10.0"/>
      </rPr>
      <t>577 Hiệp Bình Phước, P.Hiệp Bình Phước, Q. Thủ Đức</t>
    </r>
  </si>
  <si>
    <r>
      <rPr>
        <rFont val="Times New Roman"/>
        <color theme="1"/>
        <sz val="10.0"/>
      </rPr>
      <t>KV3</t>
    </r>
  </si>
  <si>
    <r>
      <rPr>
        <rFont val="Times New Roman"/>
        <color theme="1"/>
        <sz val="10.0"/>
      </rPr>
      <t>Tp. Hồ Chí Minh</t>
    </r>
  </si>
  <si>
    <r>
      <rPr>
        <rFont val="Times New Roman"/>
        <color theme="1"/>
        <sz val="10.0"/>
      </rPr>
      <t>Quận Thủ Đức</t>
    </r>
  </si>
  <si>
    <r>
      <rPr>
        <rFont val="Times New Roman"/>
        <color theme="1"/>
        <sz val="10.0"/>
      </rPr>
      <t>CĐ Công nghệ Thủ Đức</t>
    </r>
  </si>
  <si>
    <r>
      <rPr>
        <rFont val="Times New Roman"/>
        <color theme="1"/>
        <sz val="10.0"/>
      </rPr>
      <t>53 Võ Văn Ngân, P.Linh Chiểu, Q.Thủ Đức</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</si>
  <si>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</si>
  <si>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</si>
  <si>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</si>
  <si>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An Lạc</t>
    </r>
  </si>
  <si>
    <r>
      <rPr>
        <rFont val="Times New Roman"/>
        <color theme="1"/>
        <sz val="10.0"/>
      </rPr>
      <t>595 Kinh Dương Vương, P.An Lạc,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</si>
  <si>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</si>
  <si>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</si>
  <si>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</si>
  <si>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Vĩnh Lộc</t>
    </r>
  </si>
  <si>
    <r>
      <rPr>
        <rFont val="Times New Roman"/>
        <color theme="1"/>
        <sz val="10.0"/>
      </rPr>
      <t>87, đg số 3, KDC Vĩnh Lộc,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</si>
  <si>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</si>
  <si>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</si>
  <si>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</si>
  <si>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Bình Hưng Hòa</t>
    </r>
  </si>
  <si>
    <r>
      <rPr>
        <rFont val="Times New Roman"/>
        <color theme="1"/>
        <sz val="10.0"/>
      </rPr>
      <t>79/19 KP7, P.Bình Hưng Hòa,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</si>
  <si>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</si>
  <si>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</si>
  <si>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</si>
  <si>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Nguyễn Hữu Cảnh</t>
    </r>
  </si>
  <si>
    <r>
      <rPr>
        <rFont val="Times New Roman"/>
        <color theme="1"/>
        <sz val="10.0"/>
      </rPr>
      <t>845 Hương lộ 2, P.Bình Trị Đông A,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</si>
  <si>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</si>
  <si>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</si>
  <si>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</si>
  <si>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Bình Tân</t>
    </r>
  </si>
  <si>
    <r>
      <rPr>
        <rFont val="Times New Roman"/>
        <color theme="1"/>
        <sz val="10.0"/>
      </rPr>
      <t>117/4H Hồ Văn Long KP2, P.Tân Tạo,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</si>
  <si>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</si>
  <si>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</si>
  <si>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</si>
  <si>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Phú Lâm</t>
    </r>
  </si>
  <si>
    <r>
      <rPr>
        <rFont val="Times New Roman"/>
        <color theme="1"/>
        <sz val="10.0"/>
      </rPr>
      <t>12-24 đường số 3 Phú Lâm, Q.6</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</si>
  <si>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</si>
  <si>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</si>
  <si>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</si>
  <si>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Trần Nhân Tông</t>
    </r>
  </si>
  <si>
    <r>
      <rPr>
        <rFont val="Times New Roman"/>
        <color theme="1"/>
        <sz val="10.0"/>
      </rPr>
      <t>66 Tân Hóa, P.1, Q.11</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</si>
  <si>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</si>
  <si>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</si>
  <si>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</si>
  <si>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THCS, THPT Ngôi Sao</t>
    </r>
  </si>
  <si>
    <r>
      <rPr>
        <rFont val="Times New Roman"/>
        <color theme="1"/>
        <sz val="10.0"/>
      </rPr>
      <t>Đường 18, P.Bình Trị Đông B,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</si>
  <si>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</si>
  <si>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</si>
  <si>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</si>
  <si>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THCS và THPT Phan Châu Trinh</t>
    </r>
  </si>
  <si>
    <r>
      <rPr>
        <rFont val="Times New Roman"/>
        <color theme="1"/>
        <sz val="10.0"/>
      </rPr>
      <t>12 Đường 23, P.Bình Trị Đông,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</si>
  <si>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</si>
  <si>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</si>
  <si>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</si>
  <si>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 THCS và THPT Chu Văn An</t>
    </r>
  </si>
  <si>
    <r>
      <rPr>
        <rFont val="Times New Roman"/>
        <color theme="1"/>
        <sz val="10.0"/>
      </rPr>
      <t>Số 7 đường số 1,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</si>
  <si>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</si>
  <si>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</si>
  <si>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</si>
  <si>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THPT Hàm Nghi</t>
    </r>
  </si>
  <si>
    <r>
      <rPr>
        <rFont val="Times New Roman"/>
        <color theme="1"/>
        <sz val="10.0"/>
      </rPr>
      <t>911 Quốc lộ 1A, P.An Lạc,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</si>
  <si>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</si>
  <si>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</si>
  <si>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</si>
  <si>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TH, THCS Và THPT Trí Tuệ Việt</t>
    </r>
  </si>
  <si>
    <r>
      <rPr>
        <rFont val="Times New Roman"/>
        <color theme="1"/>
        <sz val="10.0"/>
      </rPr>
      <t>BTA</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</si>
  <si>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</si>
  <si>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</si>
  <si>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</si>
  <si>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TT GDNN VÀ GDTX Quận Bình Tân</t>
    </r>
  </si>
  <si>
    <r>
      <rPr>
        <rFont val="Times New Roman"/>
        <color theme="1"/>
        <sz val="10.0"/>
      </rPr>
      <t>31A Hồ Học Lãm, P.An Lạc, Q.Bình Tân</t>
    </r>
  </si>
  <si>
    <r>
      <rPr>
        <rFont val="Times New Roman"/>
        <color theme="1"/>
        <sz val="10.0"/>
      </rPr>
      <t>KV3</t>
    </r>
  </si>
  <si>
    <r>
      <rPr>
        <rFont val="Times New Roman"/>
        <color theme="1"/>
        <sz val="10.0"/>
      </rPr>
      <t>Tp. Hồ Chí Minh</t>
    </r>
  </si>
  <si>
    <r>
      <rPr>
        <rFont val="Times New Roman"/>
        <color theme="1"/>
        <sz val="10.0"/>
      </rPr>
      <t>Quận Bình Tân</t>
    </r>
  </si>
  <si>
    <r>
      <rPr>
        <rFont val="Times New Roman"/>
        <color theme="1"/>
        <sz val="10.0"/>
      </rPr>
      <t>TC Quang Trung</t>
    </r>
  </si>
  <si>
    <r>
      <rPr>
        <rFont val="Times New Roman"/>
        <color theme="1"/>
        <sz val="10.0"/>
      </rPr>
      <t>106 Đường 34, P.Bình trị Đông B, Q.Bình Tân</t>
    </r>
  </si>
  <si>
    <r>
      <rPr>
        <rFont val="Times New Roman"/>
        <color theme="1"/>
        <sz val="10.0"/>
      </rPr>
      <t>KV3</t>
    </r>
  </si>
  <si>
    <r>
      <rPr>
        <rFont val="Times New Roman"/>
        <color theme="1"/>
        <sz val="10.0"/>
      </rPr>
      <t>Tp. Hồ Chí Minh</t>
    </r>
  </si>
  <si>
    <r>
      <rPr>
        <rFont val="Times New Roman"/>
        <color theme="1"/>
        <sz val="10.0"/>
      </rPr>
      <t>Huyện Bình Chánh</t>
    </r>
  </si>
  <si>
    <r>
      <rPr>
        <rFont val="Times New Roman"/>
        <color theme="1"/>
        <sz val="10.0"/>
      </rPr>
      <t>THPT Đa Phước</t>
    </r>
  </si>
  <si>
    <r>
      <rPr>
        <rFont val="Times New Roman"/>
        <color theme="1"/>
        <sz val="10.0"/>
      </rPr>
      <t>D14/410A QL 50, Xã Đa Phước,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</si>
  <si>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</si>
  <si>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</si>
  <si>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</si>
  <si>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THPT Lê Minh Xuân</t>
    </r>
  </si>
  <si>
    <r>
      <rPr>
        <rFont val="Times New Roman"/>
        <color theme="1"/>
        <sz val="10.0"/>
      </rPr>
      <t>G11/1 Ấp 7, Xã Lê Minh Xuân,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</si>
  <si>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</si>
  <si>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</si>
  <si>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</si>
  <si>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THPT Bình Chánh</t>
    </r>
  </si>
  <si>
    <r>
      <rPr>
        <rFont val="Times New Roman"/>
        <color theme="1"/>
        <sz val="10.0"/>
      </rPr>
      <t>D17/1D Huỳnh Văn Trí, Xã Bình Chánh,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</si>
  <si>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</si>
  <si>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</si>
  <si>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</si>
  <si>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THPT Tân Túc</t>
    </r>
  </si>
  <si>
    <r>
      <rPr>
        <rFont val="Times New Roman"/>
        <color theme="1"/>
        <sz val="10.0"/>
      </rPr>
      <t>C1/3K Bùi Thanh Khiết, Thị trấn Tân Túc,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</si>
  <si>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</si>
  <si>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</si>
  <si>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</si>
  <si>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THPT Vĩnh Lộc B</t>
    </r>
  </si>
  <si>
    <r>
      <rPr>
        <rFont val="Times New Roman"/>
        <color theme="1"/>
        <sz val="10.0"/>
      </rPr>
      <t>Đường số 3, KDC Vĩnh Lộc B, Xã Vĩnh Lộc B,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</si>
  <si>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</si>
  <si>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</si>
  <si>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</si>
  <si>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THPT Năng khiếu TDTT Bình Chánh</t>
    </r>
  </si>
  <si>
    <r>
      <rPr>
        <rFont val="Times New Roman"/>
        <color theme="1"/>
        <sz val="10.0"/>
      </rPr>
      <t>Huyện 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</si>
  <si>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</si>
  <si>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</si>
  <si>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</si>
  <si>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THPT Phong Phú</t>
    </r>
  </si>
  <si>
    <r>
      <rPr>
        <rFont val="Times New Roman"/>
        <color theme="1"/>
        <sz val="10.0"/>
      </rPr>
      <t>Xã Phong Phú, huyện 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</si>
  <si>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</si>
  <si>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</si>
  <si>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</si>
  <si>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 THCS và THPT Quốc Tế Bắc Mỹ</t>
    </r>
  </si>
  <si>
    <r>
      <rPr>
        <rFont val="Times New Roman"/>
        <color theme="1"/>
        <sz val="10.0"/>
      </rPr>
      <t>5A KDC Trung Sơn, Xã Bình Hưng,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</si>
  <si>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</si>
  <si>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</si>
  <si>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</si>
  <si>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TH THCS và THPT Albert Einstein</t>
    </r>
  </si>
  <si>
    <r>
      <rPr>
        <rFont val="Times New Roman"/>
        <color theme="1"/>
        <sz val="10.0"/>
      </rPr>
      <t>Khu dân cư 13C, Xã Phong Phú, H.Bình Chánh</t>
    </r>
  </si>
  <si>
    <r>
      <rPr>
        <rFont val="Times New Roman"/>
        <color theme="1"/>
        <sz val="10.0"/>
      </rPr>
      <t>KV2</t>
    </r>
  </si>
  <si>
    <r>
      <rPr>
        <rFont val="Times New Roman"/>
        <color theme="1"/>
        <sz val="10.0"/>
      </rPr>
      <t>Tp. Hồ Chí Minh</t>
    </r>
  </si>
  <si>
    <r>
      <rPr>
        <rFont val="Times New Roman"/>
        <color theme="1"/>
        <sz val="10.0"/>
      </rPr>
      <t>Huyện Bình Chánh</t>
    </r>
  </si>
  <si>
    <r>
      <rPr>
        <rFont val="Times New Roman"/>
        <color theme="1"/>
        <sz val="10.0"/>
      </rPr>
      <t>TT GDNN VÀ GDTX Huyện Bình Chánh</t>
    </r>
  </si>
  <si>
    <r>
      <rPr>
        <rFont val="Times New Roman"/>
        <color theme="1"/>
        <sz val="10.0"/>
      </rPr>
      <t>Xã An Phú Tây, H.Bình Chánh</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</si>
  <si>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</si>
  <si>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</si>
  <si>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</si>
  <si>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Củ Chi</t>
    </r>
  </si>
  <si>
    <r>
      <rPr>
        <rFont val="Times New Roman"/>
        <color theme="1"/>
        <sz val="10.0"/>
      </rPr>
      <t>KP1, Thị trấn Củ Chi,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</si>
  <si>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</si>
  <si>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</si>
  <si>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</si>
  <si>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Trung Phú</t>
    </r>
  </si>
  <si>
    <r>
      <rPr>
        <rFont val="Times New Roman"/>
        <color theme="1"/>
        <sz val="10.0"/>
      </rPr>
      <t>1318 tỉnh lộ 8 ấp 12, Xã Tân Thạnh Đông,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</si>
  <si>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</si>
  <si>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</si>
  <si>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</si>
  <si>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Quang Trung</t>
    </r>
  </si>
  <si>
    <r>
      <rPr>
        <rFont val="Times New Roman"/>
        <color theme="1"/>
        <sz val="10.0"/>
      </rPr>
      <t>Ấp Phước An, Xã Phước Thạnh,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</si>
  <si>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</si>
  <si>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</si>
  <si>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</si>
  <si>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Trung Lập</t>
    </r>
  </si>
  <si>
    <r>
      <rPr>
        <rFont val="Times New Roman"/>
        <color theme="1"/>
        <sz val="10.0"/>
      </rPr>
      <t>Xã Trung Lập Thượng,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</si>
  <si>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</si>
  <si>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</si>
  <si>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</si>
  <si>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An Nhơn Tây</t>
    </r>
  </si>
  <si>
    <r>
      <rPr>
        <rFont val="Times New Roman"/>
        <color theme="1"/>
        <sz val="10.0"/>
      </rPr>
      <t>227 Tỉnh Lộ 7, Xã An Nhơn Tây,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</si>
  <si>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</si>
  <si>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</si>
  <si>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</si>
  <si>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Tân Thông Hội</t>
    </r>
  </si>
  <si>
    <r>
      <rPr>
        <rFont val="Times New Roman"/>
        <color theme="1"/>
        <sz val="10.0"/>
      </rPr>
      <t>Đường Suối Lội ấp Bàu Sim, Xã Tân Thông Hội,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</si>
  <si>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</si>
  <si>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</si>
  <si>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</si>
  <si>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THPT Phú Hòa</t>
    </r>
  </si>
  <si>
    <r>
      <rPr>
        <rFont val="Times New Roman"/>
        <color theme="1"/>
        <sz val="10.0"/>
      </rPr>
      <t>ấp Phú Lợi, Xã Phú Hòa Đông,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</si>
  <si>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</si>
  <si>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</si>
  <si>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</si>
  <si>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Thiếu Sinh Quân</t>
    </r>
  </si>
  <si>
    <r>
      <rPr>
        <rFont val="Times New Roman"/>
        <color theme="1"/>
        <sz val="10.0"/>
      </rPr>
      <t>ấp Bến đình, Xã Nhuận đức,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</si>
  <si>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</si>
  <si>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</si>
  <si>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</si>
  <si>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TT GDNN VÀ GDTX Huyện Củ Chi</t>
    </r>
  </si>
  <si>
    <r>
      <rPr>
        <rFont val="Times New Roman"/>
        <color theme="1"/>
        <sz val="10.0"/>
      </rPr>
      <t>KP3 Thị Trấn,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</si>
  <si>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</si>
  <si>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</si>
  <si>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</si>
  <si>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TC Bách Khoa Sài Gòn</t>
    </r>
  </si>
  <si>
    <r>
      <rPr>
        <rFont val="Times New Roman"/>
        <color theme="1"/>
        <sz val="10.0"/>
      </rPr>
      <t>83A Bùi Thị He KP1, TT Củ Chi,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</si>
  <si>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</si>
  <si>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</si>
  <si>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</si>
  <si>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TC Tây sài Gòn</t>
    </r>
  </si>
  <si>
    <r>
      <rPr>
        <rFont val="Times New Roman"/>
        <color theme="1"/>
        <sz val="10.0"/>
      </rPr>
      <t>ấp Bàu Sim, Xã Tân Thông Hội, H.Củ Chi</t>
    </r>
  </si>
  <si>
    <r>
      <rPr>
        <rFont val="Times New Roman"/>
        <color theme="1"/>
        <sz val="10.0"/>
      </rPr>
      <t>KV2</t>
    </r>
  </si>
  <si>
    <r>
      <rPr>
        <rFont val="Times New Roman"/>
        <color theme="1"/>
        <sz val="10.0"/>
      </rPr>
      <t>Tp. Hồ Chí Minh</t>
    </r>
  </si>
  <si>
    <r>
      <rPr>
        <rFont val="Times New Roman"/>
        <color theme="1"/>
        <sz val="10.0"/>
      </rPr>
      <t>Huyện Củ Chi</t>
    </r>
  </si>
  <si>
    <r>
      <rPr>
        <rFont val="Times New Roman"/>
        <color theme="1"/>
        <sz val="10.0"/>
      </rPr>
      <t>TC nghề Củ Chi</t>
    </r>
  </si>
  <si>
    <r>
      <rPr>
        <rFont val="Times New Roman"/>
        <color theme="1"/>
        <sz val="10.0"/>
      </rPr>
      <t>2 Nguyễn Đại Năng KP1, TT Củ Chi, H.Củ Chi</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</si>
  <si>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</si>
  <si>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</si>
  <si>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</si>
  <si>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Lý Thường Kiệt</t>
    </r>
  </si>
  <si>
    <r>
      <rPr>
        <rFont val="Times New Roman"/>
        <color theme="1"/>
        <sz val="10.0"/>
      </rPr>
      <t>Đường Nam Thới 2 ấp Nam Thới, Xã Thới Tam Thôn,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</si>
  <si>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</si>
  <si>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</si>
  <si>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</si>
  <si>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Nguyễn Hữu Cầu</t>
    </r>
  </si>
  <si>
    <r>
      <rPr>
        <rFont val="Times New Roman"/>
        <color theme="1"/>
        <sz val="10.0"/>
      </rPr>
      <t>07 Nguyễn Ảnh Thủ, Xã Trung Chánh,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</si>
  <si>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</si>
  <si>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</si>
  <si>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</si>
  <si>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Bà Điểm</t>
    </r>
  </si>
  <si>
    <r>
      <rPr>
        <rFont val="Times New Roman"/>
        <color theme="1"/>
        <sz val="10.0"/>
      </rPr>
      <t>07 Nguyễn Thị Sóc ấp Bắc Lân, Xã Bà Điểm,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</si>
  <si>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</si>
  <si>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</si>
  <si>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</si>
  <si>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Nguyễn Văn Cừ</t>
    </r>
  </si>
  <si>
    <r>
      <rPr>
        <rFont val="Times New Roman"/>
        <color theme="1"/>
        <sz val="10.0"/>
      </rPr>
      <t>100A, ấp 6, Xã Xuân Thới Thượng,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</si>
  <si>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</si>
  <si>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</si>
  <si>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</si>
  <si>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Nguyễn Hữu Tiến</t>
    </r>
  </si>
  <si>
    <r>
      <rPr>
        <rFont val="Times New Roman"/>
        <color theme="1"/>
        <sz val="10.0"/>
      </rPr>
      <t>9A ấp 7, Xã Đông Thạnh,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</si>
  <si>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</si>
  <si>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</si>
  <si>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</si>
  <si>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Phạm Văn Sáng</t>
    </r>
  </si>
  <si>
    <r>
      <rPr>
        <rFont val="Times New Roman"/>
        <color theme="1"/>
        <sz val="10.0"/>
      </rPr>
      <t>Xã Xuân Thới Sơn,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</si>
  <si>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</si>
  <si>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</si>
  <si>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</si>
  <si>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THPT Hồ Thị Bi</t>
    </r>
  </si>
  <si>
    <r>
      <rPr>
        <rFont val="Times New Roman"/>
        <color theme="1"/>
        <sz val="10.0"/>
      </rPr>
      <t>xã Tân Hiệp, huyện Hốc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</si>
  <si>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</si>
  <si>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</si>
  <si>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</si>
  <si>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TT GDNN VÀ GDTX Huyện Hóc Môn</t>
    </r>
  </si>
  <si>
    <r>
      <rPr>
        <rFont val="Times New Roman"/>
        <color theme="1"/>
        <sz val="10.0"/>
      </rPr>
      <t>65 Đỗ Văn Dậy Ấp Tân Thới 1, Xã Tân Hiệp,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</si>
  <si>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</si>
  <si>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</si>
  <si>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</si>
  <si>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TT GDNN VÀ GDTX Thanh niên xung phong</t>
    </r>
  </si>
  <si>
    <r>
      <rPr>
        <rFont val="Times New Roman"/>
        <color theme="1"/>
        <sz val="10.0"/>
      </rPr>
      <t>189A Đặng Công Bỉnh Ấp 5, Xã Xuân Thới Sơn, H.Hóc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</si>
  <si>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</si>
  <si>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</si>
  <si>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</si>
  <si>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TT GDTX Thanh niên Xung phong</t>
    </r>
  </si>
  <si>
    <r>
      <rPr>
        <rFont val="Times New Roman"/>
        <color theme="1"/>
        <sz val="10.0"/>
      </rPr>
      <t>Hóc Môn</t>
    </r>
  </si>
  <si>
    <r>
      <rPr>
        <rFont val="Times New Roman"/>
        <color theme="1"/>
        <sz val="10.0"/>
      </rPr>
      <t>KV2</t>
    </r>
  </si>
  <si>
    <r>
      <rPr>
        <rFont val="Times New Roman"/>
        <color theme="1"/>
        <sz val="10.0"/>
      </rPr>
      <t>Tp. Hồ Chí Minh</t>
    </r>
  </si>
  <si>
    <r>
      <rPr>
        <rFont val="Times New Roman"/>
        <color theme="1"/>
        <sz val="10.0"/>
      </rPr>
      <t>Huyện Hóc Môn</t>
    </r>
  </si>
  <si>
    <r>
      <rPr>
        <rFont val="Times New Roman"/>
        <color theme="1"/>
        <sz val="10.0"/>
      </rPr>
      <t>TC KTKT Huyện Hóc Môn</t>
    </r>
  </si>
  <si>
    <r>
      <rPr>
        <rFont val="Times New Roman"/>
        <color theme="1"/>
        <sz val="10.0"/>
      </rPr>
      <t>146 Đỗ Văn Dậy, Xã tân Hiệp, H.Hóc Môn</t>
    </r>
  </si>
  <si>
    <r>
      <rPr>
        <rFont val="Times New Roman"/>
        <color theme="1"/>
        <sz val="10.0"/>
      </rPr>
      <t>KV2</t>
    </r>
  </si>
  <si>
    <r>
      <rPr>
        <rFont val="Times New Roman"/>
        <color theme="1"/>
        <sz val="10.0"/>
      </rPr>
      <t>Tp. Hồ Chí Minh</t>
    </r>
  </si>
  <si>
    <r>
      <rPr>
        <rFont val="Times New Roman"/>
        <color theme="1"/>
        <sz val="10.0"/>
      </rPr>
      <t>Huyện Nhà Bè</t>
    </r>
  </si>
  <si>
    <r>
      <rPr>
        <rFont val="Times New Roman"/>
        <color theme="1"/>
        <sz val="10.0"/>
      </rPr>
      <t>THPT Long Thới</t>
    </r>
  </si>
  <si>
    <r>
      <rPr>
        <rFont val="Times New Roman"/>
        <color theme="1"/>
        <sz val="10.0"/>
      </rPr>
      <t>280 Nguyễn Văn Tạo, Xã Long Thới, H.Nhà Bè</t>
    </r>
  </si>
  <si>
    <r>
      <rPr>
        <rFont val="Times New Roman"/>
        <color theme="1"/>
        <sz val="10.0"/>
      </rPr>
      <t>KV2</t>
    </r>
  </si>
  <si>
    <r>
      <rPr>
        <rFont val="Times New Roman"/>
        <color theme="1"/>
        <sz val="10.0"/>
      </rPr>
      <t>Tp. Hồ Chí Minh</t>
    </r>
  </si>
  <si>
    <r>
      <rPr>
        <rFont val="Times New Roman"/>
        <color theme="1"/>
        <sz val="10.0"/>
      </rPr>
      <t>Huyện Nhà Bè</t>
    </r>
  </si>
  <si>
    <r>
      <rPr>
        <rFont val="Times New Roman"/>
        <color theme="1"/>
        <sz val="10.0"/>
      </rPr>
      <t>THPT Phước Kiển</t>
    </r>
  </si>
  <si>
    <r>
      <rPr>
        <rFont val="Times New Roman"/>
        <color theme="1"/>
        <sz val="10.0"/>
      </rPr>
      <t>Đào Sư Tích ấp 3, Xã Phước Kiển, H.Nhà Bè</t>
    </r>
  </si>
  <si>
    <r>
      <rPr>
        <rFont val="Times New Roman"/>
        <color theme="1"/>
        <sz val="10.0"/>
      </rPr>
      <t>KV2</t>
    </r>
  </si>
  <si>
    <r>
      <rPr>
        <rFont val="Times New Roman"/>
        <color theme="1"/>
        <sz val="10.0"/>
      </rPr>
      <t>Tp. Hồ Chí Minh</t>
    </r>
  </si>
  <si>
    <r>
      <rPr>
        <rFont val="Times New Roman"/>
        <color theme="1"/>
        <sz val="10.0"/>
      </rPr>
      <t>Huyện Nhà Bè</t>
    </r>
  </si>
  <si>
    <r>
      <rPr>
        <rFont val="Times New Roman"/>
        <color theme="1"/>
        <sz val="10.0"/>
      </rPr>
      <t>THPT Dương Văn Dương</t>
    </r>
  </si>
  <si>
    <r>
      <rPr>
        <rFont val="Times New Roman"/>
        <color theme="1"/>
        <sz val="10.0"/>
      </rPr>
      <t>39 đường số 6, KDC Phú Gia, ấp 2, Xã Phú Xuân, H.Nhà Bè</t>
    </r>
  </si>
  <si>
    <r>
      <rPr>
        <rFont val="Times New Roman"/>
        <color theme="1"/>
        <sz val="10.0"/>
      </rPr>
      <t>KV2</t>
    </r>
  </si>
  <si>
    <r>
      <rPr>
        <rFont val="Times New Roman"/>
        <color theme="1"/>
        <sz val="10.0"/>
      </rPr>
      <t>Tp. Hồ Chí Minh</t>
    </r>
  </si>
  <si>
    <r>
      <rPr>
        <rFont val="Times New Roman"/>
        <color theme="1"/>
        <sz val="10.0"/>
      </rPr>
      <t>Huyện Nhà Bè</t>
    </r>
  </si>
  <si>
    <r>
      <rPr>
        <rFont val="Times New Roman"/>
        <color theme="1"/>
        <sz val="10.0"/>
      </rPr>
      <t>TT GDNN VÀ GDTX Huyện Nhà Bè</t>
    </r>
  </si>
  <si>
    <r>
      <rPr>
        <rFont val="Times New Roman"/>
        <color theme="1"/>
        <sz val="10.0"/>
      </rPr>
      <t>Xã Nhơn Đức, H.Nhà Bè</t>
    </r>
  </si>
  <si>
    <r>
      <rPr>
        <rFont val="Times New Roman"/>
        <color theme="1"/>
        <sz val="10.0"/>
      </rPr>
      <t>KV2</t>
    </r>
  </si>
  <si>
    <r>
      <rPr>
        <rFont val="Times New Roman"/>
        <color theme="1"/>
        <sz val="10.0"/>
      </rPr>
      <t>Tp. Hồ Chí Minh</t>
    </r>
  </si>
  <si>
    <r>
      <rPr>
        <rFont val="Times New Roman"/>
        <color theme="1"/>
        <sz val="10.0"/>
      </rPr>
      <t>Huyện Cần Giờ</t>
    </r>
  </si>
  <si>
    <r>
      <rPr>
        <rFont val="Times New Roman"/>
        <color theme="1"/>
        <sz val="10.0"/>
      </rPr>
      <t>THPT Cần Thạnh</t>
    </r>
  </si>
  <si>
    <r>
      <rPr>
        <rFont val="Times New Roman"/>
        <color theme="1"/>
        <sz val="10.0"/>
      </rPr>
      <t>Duyên Hải, TT Cần Thạnh, H.Cần Giờ</t>
    </r>
  </si>
  <si>
    <r>
      <rPr>
        <rFont val="Times New Roman"/>
        <color theme="1"/>
        <sz val="10.0"/>
      </rPr>
      <t>KV2</t>
    </r>
  </si>
  <si>
    <r>
      <rPr>
        <rFont val="Times New Roman"/>
        <color theme="1"/>
        <sz val="10.0"/>
      </rPr>
      <t>Tp. Hồ Chí Minh</t>
    </r>
  </si>
  <si>
    <r>
      <rPr>
        <rFont val="Times New Roman"/>
        <color theme="1"/>
        <sz val="10.0"/>
      </rPr>
      <t>Huyện Cần Giờ</t>
    </r>
  </si>
  <si>
    <r>
      <rPr>
        <rFont val="Times New Roman"/>
        <color theme="1"/>
        <sz val="10.0"/>
      </rPr>
      <t>THPT Bình Khánh</t>
    </r>
  </si>
  <si>
    <r>
      <rPr>
        <rFont val="Times New Roman"/>
        <color theme="1"/>
        <sz val="10.0"/>
      </rPr>
      <t>Bình An, Xã Bình Khánh, H.Cần Giờ</t>
    </r>
  </si>
  <si>
    <r>
      <rPr>
        <rFont val="Times New Roman"/>
        <color theme="1"/>
        <sz val="10.0"/>
      </rPr>
      <t>KV2</t>
    </r>
  </si>
  <si>
    <r>
      <rPr>
        <rFont val="Times New Roman"/>
        <color theme="1"/>
        <sz val="10.0"/>
      </rPr>
      <t>Tp. Hồ Chí Minh</t>
    </r>
  </si>
  <si>
    <r>
      <rPr>
        <rFont val="Times New Roman"/>
        <color theme="1"/>
        <sz val="10.0"/>
      </rPr>
      <t>Huyện Cần Giờ</t>
    </r>
  </si>
  <si>
    <r>
      <rPr>
        <rFont val="Times New Roman"/>
        <color theme="1"/>
        <sz val="10.0"/>
      </rPr>
      <t>THPT An Nghĩa</t>
    </r>
  </si>
  <si>
    <r>
      <rPr>
        <rFont val="Times New Roman"/>
        <color theme="1"/>
        <sz val="10.0"/>
      </rPr>
      <t>Ấp An Nghĩa, Xã An Thới Đông, H.Cần Giờ</t>
    </r>
  </si>
  <si>
    <r>
      <rPr>
        <rFont val="Times New Roman"/>
        <color theme="1"/>
        <sz val="10.0"/>
      </rPr>
      <t>KV2</t>
    </r>
  </si>
  <si>
    <r>
      <rPr>
        <rFont val="Times New Roman"/>
        <color theme="1"/>
        <sz val="10.0"/>
      </rPr>
      <t>Tp. Hồ Chí Minh</t>
    </r>
  </si>
  <si>
    <r>
      <rPr>
        <rFont val="Times New Roman"/>
        <color theme="1"/>
        <sz val="10.0"/>
      </rPr>
      <t>Huyện Cần Giờ</t>
    </r>
  </si>
  <si>
    <r>
      <rPr>
        <rFont val="Times New Roman"/>
        <color theme="1"/>
        <sz val="10.0"/>
      </rPr>
      <t>THCS THPT Thạnh An</t>
    </r>
  </si>
  <si>
    <r>
      <rPr>
        <rFont val="Times New Roman"/>
        <color theme="1"/>
        <sz val="10.0"/>
      </rPr>
      <t>XÃ ĐẢO THẠNH AN</t>
    </r>
  </si>
  <si>
    <r>
      <rPr>
        <rFont val="Times New Roman"/>
        <color theme="1"/>
        <sz val="10.0"/>
      </rPr>
      <t>KV2</t>
    </r>
  </si>
  <si>
    <r>
      <rPr>
        <rFont val="Times New Roman"/>
        <color theme="1"/>
        <sz val="10.0"/>
      </rPr>
      <t>Tp. Hồ Chí Minh</t>
    </r>
  </si>
  <si>
    <r>
      <rPr>
        <rFont val="Times New Roman"/>
        <color theme="1"/>
        <sz val="10.0"/>
      </rPr>
      <t>Huyện Cần Giờ</t>
    </r>
  </si>
  <si>
    <r>
      <rPr>
        <rFont val="Times New Roman"/>
        <color theme="1"/>
        <sz val="10.0"/>
      </rPr>
      <t>TT GDNN VÀ GDTX Huyện Cần Giờ</t>
    </r>
  </si>
  <si>
    <r>
      <rPr>
        <rFont val="Times New Roman"/>
        <color theme="1"/>
        <sz val="10.0"/>
      </rPr>
      <t>Lương Văn Nho, Thị trấn Cần Thạnh, H.Cần Giờ</t>
    </r>
  </si>
  <si>
    <r>
      <rPr>
        <rFont val="Times New Roman"/>
        <color theme="1"/>
        <sz val="10.0"/>
      </rPr>
      <t>KV2</t>
    </r>
  </si>
  <si>
    <r>
      <rPr>
        <rFont val="Times New Roman"/>
        <color theme="1"/>
        <sz val="10.0"/>
      </rPr>
      <t>Tp. Hồ Chí Minh</t>
    </r>
  </si>
  <si>
    <r>
      <rPr>
        <rFont val="Times New Roman"/>
        <color theme="1"/>
        <sz val="10.0"/>
      </rPr>
      <t>Thành phố Thủ Đức</t>
    </r>
  </si>
  <si>
    <r>
      <rPr>
        <rFont val="Times New Roman"/>
        <color theme="1"/>
        <sz val="10.0"/>
      </rPr>
      <t>THPT Dương Văn Thì</t>
    </r>
  </si>
  <si>
    <r>
      <rPr>
        <rFont val="Times New Roman"/>
        <color theme="1"/>
        <sz val="10.0"/>
      </rPr>
      <t>161 Lã Xuân Oai, thành phố Thủ Đức</t>
    </r>
  </si>
  <si>
    <r>
      <rPr>
        <rFont val="Times New Roman"/>
        <color theme="1"/>
        <sz val="10.0"/>
      </rPr>
      <t>KV3</t>
    </r>
  </si>
  <si>
    <r>
      <rPr>
        <rFont val="Times New Roman"/>
        <color theme="1"/>
        <sz val="10.0"/>
      </rPr>
      <t>Tp. Hồ Chí Minh</t>
    </r>
  </si>
  <si>
    <r>
      <rPr>
        <rFont val="Times New Roman"/>
        <color theme="1"/>
        <sz val="10.0"/>
      </rPr>
      <t>Thành phố Thủ Đức</t>
    </r>
  </si>
  <si>
    <r>
      <rPr>
        <rFont val="Times New Roman"/>
        <color theme="1"/>
        <sz val="10.0"/>
      </rPr>
      <t>THPT Linh Trung</t>
    </r>
  </si>
  <si>
    <r>
      <rPr>
        <rFont val="Times New Roman"/>
        <color theme="1"/>
        <sz val="10.0"/>
      </rPr>
      <t>P. Linh Trung, Thành phố Thủ Đức</t>
    </r>
  </si>
  <si>
    <r>
      <rPr>
        <rFont val="Times New Roman"/>
        <color theme="1"/>
        <sz val="10.0"/>
      </rPr>
      <t>KV3</t>
    </r>
  </si>
  <si>
    <r>
      <rPr>
        <rFont val="Times New Roman"/>
        <color theme="1"/>
        <sz val="10.0"/>
      </rPr>
      <t>Tp. Hồ Chí Minh</t>
    </r>
  </si>
  <si>
    <r>
      <rPr>
        <rFont val="Times New Roman"/>
        <color theme="1"/>
        <sz val="10.0"/>
      </rPr>
      <t>Thành phố Thủ Đức</t>
    </r>
  </si>
  <si>
    <r>
      <rPr>
        <rFont val="Times New Roman"/>
        <color theme="1"/>
        <sz val="10.0"/>
      </rPr>
      <t>THPT Bình Chiểu</t>
    </r>
  </si>
  <si>
    <r>
      <rPr>
        <rFont val="Times New Roman"/>
        <color theme="1"/>
        <sz val="10.0"/>
      </rPr>
      <t>Bình Chiểu Thủ Đức</t>
    </r>
  </si>
  <si>
    <r>
      <rPr>
        <rFont val="Times New Roman"/>
        <color theme="1"/>
        <sz val="10.0"/>
      </rPr>
      <t>KV3</t>
    </r>
  </si>
  <si>
    <r>
      <rPr>
        <rFont val="Times New Roman"/>
        <color theme="1"/>
        <sz val="10.0"/>
      </rPr>
      <t>Tp. Hồ Chí Minh</t>
    </r>
  </si>
  <si>
    <r>
      <rPr>
        <rFont val="Times New Roman"/>
        <color theme="1"/>
        <sz val="10.0"/>
      </rPr>
      <t>Thành phố Thủ Đức</t>
    </r>
  </si>
  <si>
    <r>
      <rPr>
        <rFont val="Times New Roman"/>
        <color theme="1"/>
        <sz val="10.0"/>
      </rPr>
      <t>TH, THCS VÀ THPT Emasi Vạn Phúc</t>
    </r>
  </si>
  <si>
    <r>
      <rPr>
        <rFont val="Times New Roman"/>
        <color theme="1"/>
        <sz val="10.0"/>
      </rPr>
      <t>TP. Thủ Đức</t>
    </r>
  </si>
  <si>
    <r>
      <rPr>
        <rFont val="Times New Roman"/>
        <color theme="1"/>
        <sz val="10.0"/>
      </rPr>
      <t>KV3</t>
    </r>
  </si>
  <si>
    <r>
      <rPr>
        <rFont val="Times New Roman"/>
        <color theme="1"/>
        <sz val="10.0"/>
      </rPr>
      <t>Tp. Hồ Chí Minh</t>
    </r>
  </si>
  <si>
    <r>
      <rPr>
        <rFont val="Times New Roman"/>
        <color theme="1"/>
        <sz val="10.0"/>
      </rPr>
      <t>Thành phố Thủ Đức</t>
    </r>
  </si>
  <si>
    <r>
      <rPr>
        <rFont val="Times New Roman"/>
        <color theme="1"/>
        <sz val="10.0"/>
      </rPr>
      <t>TT GDTX Gia Định</t>
    </r>
  </si>
  <si>
    <t>QL13, Hiệp Bình Chánh, Thành phố Thủ Đức</t>
  </si>
  <si>
    <r>
      <rPr>
        <rFont val="Times New Roman"/>
        <color theme="1"/>
        <sz val="10.0"/>
      </rPr>
      <t>KV3</t>
    </r>
  </si>
  <si>
    <r>
      <rPr>
        <rFont val="Times New Roman"/>
        <color theme="1"/>
        <sz val="10.0"/>
      </rPr>
      <t>Tp. Hồ Chí Minh</t>
    </r>
  </si>
  <si>
    <r>
      <rPr>
        <rFont val="Times New Roman"/>
        <color theme="1"/>
        <sz val="10.0"/>
      </rPr>
      <t>Thành phố Thủ Đức</t>
    </r>
  </si>
  <si>
    <r>
      <rPr>
        <rFont val="Times New Roman"/>
        <color theme="1"/>
        <sz val="10.0"/>
      </rPr>
      <t>TT GDNN-GDTX TP. Thủ Đức</t>
    </r>
  </si>
  <si>
    <r>
      <rPr>
        <rFont val="Times New Roman"/>
        <color theme="1"/>
        <sz val="10.0"/>
      </rPr>
      <t>Thủ Đức</t>
    </r>
  </si>
  <si>
    <r>
      <rPr>
        <rFont val="Times New Roman"/>
        <color theme="1"/>
        <sz val="10.0"/>
      </rPr>
      <t>KV3</t>
    </r>
  </si>
  <si>
    <r>
      <rPr>
        <rFont val="Times New Roman"/>
        <color theme="1"/>
        <sz val="10.0"/>
      </rPr>
      <t>Hải Phòng</t>
    </r>
  </si>
  <si>
    <r>
      <rPr>
        <rFont val="Times New Roman"/>
        <color theme="1"/>
        <sz val="10.0"/>
      </rPr>
      <t>Sở Giáo dục và Đào tạo</t>
    </r>
  </si>
  <si>
    <r>
      <rPr>
        <rFont val="Times New Roman"/>
        <color theme="1"/>
        <sz val="10.0"/>
      </rPr>
      <t>Học ở nước ngoài_03</t>
    </r>
  </si>
  <si>
    <r>
      <rPr>
        <rFont val="Times New Roman"/>
        <color theme="1"/>
        <sz val="10.0"/>
      </rPr>
      <t>KV3</t>
    </r>
  </si>
  <si>
    <r>
      <rPr>
        <rFont val="Times New Roman"/>
        <color theme="1"/>
        <sz val="10.0"/>
      </rPr>
      <t>Hải Phòng</t>
    </r>
  </si>
  <si>
    <r>
      <rPr>
        <rFont val="Times New Roman"/>
        <color theme="1"/>
        <sz val="10.0"/>
      </rPr>
      <t>Sở Giáo dục và Đào tạo</t>
    </r>
  </si>
  <si>
    <r>
      <rPr>
        <rFont val="Times New Roman"/>
        <color theme="1"/>
        <sz val="10.0"/>
      </rPr>
      <t>Quân nhân, Công an tại ngũ_03</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</si>
  <si>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</si>
  <si>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</si>
  <si>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</si>
  <si>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THPT Lê Hồng Phong</t>
    </r>
  </si>
  <si>
    <r>
      <rPr>
        <rFont val="Times New Roman"/>
        <color theme="1"/>
        <sz val="10.0"/>
      </rPr>
      <t>P. Hạ Lý, Q.Hồng Bàng HP</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</si>
  <si>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</si>
  <si>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</si>
  <si>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</si>
  <si>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THPT Hồng Bàng</t>
    </r>
  </si>
  <si>
    <r>
      <rPr>
        <rFont val="Times New Roman"/>
        <color theme="1"/>
        <sz val="10.0"/>
      </rPr>
      <t>P.Sở Dầu, Q.Hồng Bàng HP</t>
    </r>
  </si>
  <si>
    <r>
      <rPr>
        <rFont val="Times New Roman"/>
        <color theme="1"/>
        <sz val="10.0"/>
      </rPr>
      <t>Hải Phòng</t>
    </r>
  </si>
  <si>
    <r>
      <rPr>
        <rFont val="Times New Roman"/>
        <color theme="1"/>
        <sz val="10.0"/>
      </rPr>
      <t>Quận Hồng Bàng</t>
    </r>
  </si>
  <si>
    <r>
      <rPr>
        <rFont val="Times New Roman"/>
        <color theme="1"/>
        <sz val="10.0"/>
      </rPr>
      <t>THPT Lương Thế Vinh</t>
    </r>
  </si>
  <si>
    <r>
      <rPr>
        <rFont val="Times New Roman"/>
        <color theme="1"/>
        <sz val="10.0"/>
      </rPr>
      <t>P..Minh Khai, Q.Hồng Bàng</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</si>
  <si>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</si>
  <si>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</si>
  <si>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</si>
  <si>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TT DN&amp;GDTX Hồng Bàng</t>
    </r>
  </si>
  <si>
    <r>
      <rPr>
        <rFont val="Times New Roman"/>
        <color theme="1"/>
        <sz val="10.0"/>
      </rPr>
      <t>P.Quán Toan 1,Q. Hồng Bàng</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</si>
  <si>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</si>
  <si>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</si>
  <si>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</si>
  <si>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THPT Lương Khánh Thiện</t>
    </r>
  </si>
  <si>
    <r>
      <rPr>
        <rFont val="Times New Roman"/>
        <color theme="1"/>
        <sz val="10.0"/>
      </rPr>
      <t>Số 7 đường Minh Khai, P.Minh Khai, Q. Hồng Bàng</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</si>
  <si>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</si>
  <si>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</si>
  <si>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</si>
  <si>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TT GDNN-GDTX Hồng Bàng</t>
    </r>
  </si>
  <si>
    <r>
      <rPr>
        <rFont val="Times New Roman"/>
        <color theme="1"/>
        <sz val="10.0"/>
      </rPr>
      <t>Số 1 đường Quán Toan 1, P.Quán Toan, Q.Hồng Bàng</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</si>
  <si>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</si>
  <si>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</si>
  <si>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</si>
  <si>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TH - THCS - THPT Vinschool Imperia</t>
    </r>
  </si>
  <si>
    <r>
      <rPr>
        <rFont val="Times New Roman"/>
        <color theme="1"/>
        <sz val="10.0"/>
      </rPr>
      <t>Khu đô thi Vinhomes Imperia, Phường Thượng Lý, Quận Hồng Bàng, Hải Phòng</t>
    </r>
  </si>
  <si>
    <r>
      <rPr>
        <rFont val="Times New Roman"/>
        <color theme="1"/>
        <sz val="10.0"/>
      </rPr>
      <t>KV3</t>
    </r>
  </si>
  <si>
    <r>
      <rPr>
        <rFont val="Times New Roman"/>
        <color theme="1"/>
        <sz val="10.0"/>
      </rPr>
      <t>Hải Phòng</t>
    </r>
  </si>
  <si>
    <r>
      <rPr>
        <rFont val="Times New Roman"/>
        <color theme="1"/>
        <sz val="10.0"/>
      </rPr>
      <t>Quận Hồng Bàng</t>
    </r>
  </si>
  <si>
    <r>
      <rPr>
        <rFont val="Times New Roman"/>
        <color theme="1"/>
        <sz val="10.0"/>
      </rPr>
      <t>TH - THCS - THPT Nguyễn Tất Thành</t>
    </r>
  </si>
  <si>
    <r>
      <rPr>
        <rFont val="Times New Roman"/>
        <color theme="1"/>
        <sz val="10.0"/>
      </rPr>
      <t>184 Quốc lộ 5 mới, phường Hùng Vương, quận Hồng Bàng, thành phố Hải Phòng</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</si>
  <si>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</si>
  <si>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</si>
  <si>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</si>
  <si>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THPT Ngô Quyền</t>
    </r>
  </si>
  <si>
    <r>
      <rPr>
        <rFont val="Times New Roman"/>
        <color theme="1"/>
        <sz val="10.0"/>
      </rPr>
      <t>P..Mê Linh,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</si>
  <si>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</si>
  <si>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</si>
  <si>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</si>
  <si>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THPT Trần Nguyên Hãn</t>
    </r>
  </si>
  <si>
    <r>
      <rPr>
        <rFont val="Times New Roman"/>
        <color theme="1"/>
        <sz val="10.0"/>
      </rPr>
      <t>P.Lam Sơn,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</si>
  <si>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</si>
  <si>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</si>
  <si>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</si>
  <si>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THPT Lê Chân</t>
    </r>
  </si>
  <si>
    <r>
      <rPr>
        <rFont val="Times New Roman"/>
        <color theme="1"/>
        <sz val="10.0"/>
      </rPr>
      <t>P. Vĩnh Niệm,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</si>
  <si>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</si>
  <si>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</si>
  <si>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</si>
  <si>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THPT Lý Thái Tổ</t>
    </r>
  </si>
  <si>
    <r>
      <rPr>
        <rFont val="Times New Roman"/>
        <color theme="1"/>
        <sz val="10.0"/>
      </rPr>
      <t>P. Nghĩa Xá,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</si>
  <si>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</si>
  <si>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</si>
  <si>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</si>
  <si>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TT GDTX Hải Phòng</t>
    </r>
  </si>
  <si>
    <r>
      <rPr>
        <rFont val="Times New Roman"/>
        <color theme="1"/>
        <sz val="10.0"/>
      </rPr>
      <t>P. An Biên,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</si>
  <si>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</si>
  <si>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</si>
  <si>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</si>
  <si>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PT NCH Nguyễn Tất Thành</t>
    </r>
  </si>
  <si>
    <r>
      <rPr>
        <rFont val="Times New Roman"/>
        <color theme="1"/>
        <sz val="10.0"/>
      </rPr>
      <t>Số 36/84 đường Dân lập P.Dư Hàng Kênh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</si>
  <si>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</si>
  <si>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</si>
  <si>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</si>
  <si>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TT DN&amp;GDTX Lê Chân</t>
    </r>
  </si>
  <si>
    <r>
      <rPr>
        <rFont val="Times New Roman"/>
        <color theme="1"/>
        <sz val="10.0"/>
      </rPr>
      <t>P. Dư Hàng,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</si>
  <si>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</si>
  <si>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</si>
  <si>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</si>
  <si>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TT GDNN-GDTX Lê Chân</t>
    </r>
  </si>
  <si>
    <r>
      <rPr>
        <rFont val="Times New Roman"/>
        <color theme="1"/>
        <sz val="10.0"/>
      </rPr>
      <t>Số 8/170 Hai Bà Trưng, Q. Lê Chân</t>
    </r>
  </si>
  <si>
    <r>
      <rPr>
        <rFont val="Times New Roman"/>
        <color theme="1"/>
        <sz val="10.0"/>
      </rPr>
      <t>KV3</t>
    </r>
  </si>
  <si>
    <r>
      <rPr>
        <rFont val="Times New Roman"/>
        <color theme="1"/>
        <sz val="10.0"/>
      </rPr>
      <t>Hải Phòng</t>
    </r>
  </si>
  <si>
    <r>
      <rPr>
        <rFont val="Times New Roman"/>
        <color theme="1"/>
        <sz val="10.0"/>
      </rPr>
      <t>Quận Lê Chân</t>
    </r>
  </si>
  <si>
    <r>
      <rPr>
        <rFont val="Times New Roman"/>
        <color theme="1"/>
        <sz val="10.0"/>
      </rPr>
      <t>Trường THPT Hữu nghị Quốc tế</t>
    </r>
  </si>
  <si>
    <r>
      <rPr>
        <rFont val="Times New Roman"/>
        <color theme="1"/>
        <sz val="10.0"/>
      </rPr>
      <t>Số 36 đường Dân lập  P.Dư Hàng Kênh Q. Lê Chân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</si>
  <si>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</si>
  <si>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</si>
  <si>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</si>
  <si>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THPT Thái Phiên</t>
    </r>
  </si>
  <si>
    <r>
      <rPr>
        <rFont val="Times New Roman"/>
        <color theme="1"/>
        <sz val="10.0"/>
      </rPr>
      <t>P.Cầu Tre, Q. Ngô Quyền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</si>
  <si>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</si>
  <si>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</si>
  <si>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</si>
  <si>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THPT Hàng Hải</t>
    </r>
  </si>
  <si>
    <r>
      <rPr>
        <rFont val="Times New Roman"/>
        <color theme="1"/>
        <sz val="10.0"/>
      </rPr>
      <t>P. Đổng Quốc Bình, Q. Ngô Quyền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</si>
  <si>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</si>
  <si>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</si>
  <si>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</si>
  <si>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THPT Thăng Long</t>
    </r>
  </si>
  <si>
    <r>
      <rPr>
        <rFont val="Times New Roman"/>
        <color theme="1"/>
        <sz val="10.0"/>
      </rPr>
      <t>P. Lạch Tray, Q. Ngô Quyền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</si>
  <si>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</si>
  <si>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</si>
  <si>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</si>
  <si>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THPT Marie Curie</t>
    </r>
  </si>
  <si>
    <r>
      <rPr>
        <rFont val="Times New Roman"/>
        <color theme="1"/>
        <sz val="10.0"/>
      </rPr>
      <t>P. Đằng Giang, Q. Ngô Quyền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</si>
  <si>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</si>
  <si>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</si>
  <si>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</si>
  <si>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THPT Anhxtanh</t>
    </r>
  </si>
  <si>
    <r>
      <rPr>
        <rFont val="Times New Roman"/>
        <color theme="1"/>
        <sz val="10.0"/>
      </rPr>
      <t>P. Máy Tơ, Q. Ngô Quyền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</si>
  <si>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</si>
  <si>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</si>
  <si>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</si>
  <si>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TT DN&amp;GDTX Ngô Quyền</t>
    </r>
  </si>
  <si>
    <r>
      <rPr>
        <rFont val="Times New Roman"/>
        <color theme="1"/>
        <sz val="10.0"/>
      </rPr>
      <t>P. Gia Viên, Q. Ngô Quyền</t>
    </r>
  </si>
  <si>
    <r>
      <rPr>
        <rFont val="Times New Roman"/>
        <color theme="1"/>
        <sz val="10.0"/>
      </rPr>
      <t>KV3</t>
    </r>
  </si>
  <si>
    <r>
      <rPr>
        <rFont val="Times New Roman"/>
        <color theme="1"/>
        <sz val="10.0"/>
      </rPr>
      <t>Hải Phòng</t>
    </r>
  </si>
  <si>
    <r>
      <rPr>
        <rFont val="Times New Roman"/>
        <color theme="1"/>
        <sz val="10.0"/>
      </rPr>
      <t>Quận Ngô Quyền</t>
    </r>
  </si>
  <si>
    <r>
      <rPr>
        <rFont val="Times New Roman"/>
        <color theme="1"/>
        <sz val="10.0"/>
      </rPr>
      <t>TT GDNN-GDTX Ngô Quyền</t>
    </r>
  </si>
  <si>
    <r>
      <rPr>
        <rFont val="Times New Roman"/>
        <color theme="1"/>
        <sz val="10.0"/>
      </rPr>
      <t>Số 147 Nguyễn Hữu Tuệ, P. Gia Viên, Q. Ngô Quyền</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</si>
  <si>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</si>
  <si>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</si>
  <si>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</si>
  <si>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TH-THCS-THPT Hàng hải I</t>
    </r>
  </si>
  <si>
    <r>
      <rPr>
        <rFont val="Times New Roman"/>
        <color theme="1"/>
        <sz val="10.0"/>
      </rPr>
      <t>Đường Phương Khê, Phường Đồng Hòa</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</si>
  <si>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</si>
  <si>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</si>
  <si>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</si>
  <si>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THPT Kiến An</t>
    </r>
  </si>
  <si>
    <r>
      <rPr>
        <rFont val="Times New Roman"/>
        <color theme="1"/>
        <sz val="10.0"/>
      </rPr>
      <t>P. Ngọc Sơn, Q. Kiến An</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</si>
  <si>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</si>
  <si>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</si>
  <si>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</si>
  <si>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THPT Phan Đăng Lưu</t>
    </r>
  </si>
  <si>
    <r>
      <rPr>
        <rFont val="Times New Roman"/>
        <color theme="1"/>
        <sz val="10.0"/>
      </rPr>
      <t>P. Ngọc Sơn, Q. Kiến An</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</si>
  <si>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</si>
  <si>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</si>
  <si>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</si>
  <si>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TT DN&amp;GDTX Kiến An</t>
    </r>
  </si>
  <si>
    <r>
      <rPr>
        <rFont val="Times New Roman"/>
        <color theme="1"/>
        <sz val="10.0"/>
      </rPr>
      <t>P. Văn Đẩu, Q. Kiến An</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</si>
  <si>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</si>
  <si>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</si>
  <si>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</si>
  <si>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THPT Đồng Hòa</t>
    </r>
  </si>
  <si>
    <r>
      <rPr>
        <rFont val="Times New Roman"/>
        <color theme="1"/>
        <sz val="10.0"/>
      </rPr>
      <t>P. Đồng Hòa, Q. Kiến An</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</si>
  <si>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</si>
  <si>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</si>
  <si>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</si>
  <si>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TT GDNN-GDTX Kiến An</t>
    </r>
  </si>
  <si>
    <r>
      <rPr>
        <rFont val="Times New Roman"/>
        <color theme="1"/>
        <sz val="10.0"/>
      </rPr>
      <t>Số 87 Nguyễn Lương Bằng, P. Văn Đẩu, Q. Kiến An</t>
    </r>
  </si>
  <si>
    <r>
      <rPr>
        <rFont val="Times New Roman"/>
        <color theme="1"/>
        <sz val="10.0"/>
      </rPr>
      <t>KV3</t>
    </r>
  </si>
  <si>
    <r>
      <rPr>
        <rFont val="Times New Roman"/>
        <color theme="1"/>
        <sz val="10.0"/>
      </rPr>
      <t>Hải Phòng</t>
    </r>
  </si>
  <si>
    <r>
      <rPr>
        <rFont val="Times New Roman"/>
        <color theme="1"/>
        <sz val="10.0"/>
      </rPr>
      <t>Quận Kiến An</t>
    </r>
  </si>
  <si>
    <r>
      <rPr>
        <rFont val="Times New Roman"/>
        <color theme="1"/>
        <sz val="10.0"/>
      </rPr>
      <t>Trường TH - THCS – THPT Edison</t>
    </r>
  </si>
  <si>
    <r>
      <rPr>
        <rFont val="Times New Roman"/>
        <color theme="1"/>
        <sz val="10.0"/>
      </rPr>
      <t>Số 196/143 đường Trường Chinh, P.Đồng Hòa,Q. Kiến An, Hải Phòng</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</si>
  <si>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</si>
  <si>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</si>
  <si>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</si>
  <si>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Trường Trung học phổ thông Hùng Vương</t>
    </r>
  </si>
  <si>
    <r>
      <rPr>
        <rFont val="Times New Roman"/>
        <color theme="1"/>
        <sz val="10.0"/>
      </rPr>
      <t>Số 498 đường Đà Nẵng, Phường Đông Hải</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</si>
  <si>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</si>
  <si>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</si>
  <si>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</si>
  <si>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THPT Chuyên Trần Phú</t>
    </r>
  </si>
  <si>
    <r>
      <rPr>
        <rFont val="Times New Roman"/>
        <color theme="1"/>
        <sz val="10.0"/>
      </rPr>
      <t>lô 10A, đường Lê Hồng Phong, phường Đằng Hải, quận Hải An.</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</si>
  <si>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</si>
  <si>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</si>
  <si>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</si>
  <si>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THPT Hermann Gmeiner</t>
    </r>
  </si>
  <si>
    <r>
      <rPr>
        <rFont val="Times New Roman"/>
        <color theme="1"/>
        <sz val="10.0"/>
      </rPr>
      <t>543 Đường bao Nguyễn Bỉnh Khiêm,P. Đông Hải 1, Q. Hải An</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</si>
  <si>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</si>
  <si>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</si>
  <si>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</si>
  <si>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THPT Hải An</t>
    </r>
  </si>
  <si>
    <r>
      <rPr>
        <rFont val="Times New Roman"/>
        <color theme="1"/>
        <sz val="10.0"/>
      </rPr>
      <t>P. Cát Bi, Q. Hải An</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</si>
  <si>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</si>
  <si>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</si>
  <si>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</si>
  <si>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THPT Lê Quý Đôn</t>
    </r>
  </si>
  <si>
    <r>
      <rPr>
        <rFont val="Times New Roman"/>
        <color theme="1"/>
        <sz val="10.0"/>
      </rPr>
      <t>P. Cát Bi, Q. Hải An</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</si>
  <si>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</si>
  <si>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</si>
  <si>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</si>
  <si>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THPT Phan Chu Trinh</t>
    </r>
  </si>
  <si>
    <r>
      <rPr>
        <rFont val="Times New Roman"/>
        <color theme="1"/>
        <sz val="10.0"/>
      </rPr>
      <t>P. Đằng Lâm, Q. Hải An</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</si>
  <si>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</si>
  <si>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</si>
  <si>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</si>
  <si>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TT DN&amp;GDTX Hải An</t>
    </r>
  </si>
  <si>
    <r>
      <rPr>
        <rFont val="Times New Roman"/>
        <color theme="1"/>
        <sz val="10.0"/>
      </rPr>
      <t>P. Đằng Lâm, Q. Hải An</t>
    </r>
  </si>
  <si>
    <r>
      <rPr>
        <rFont val="Times New Roman"/>
        <color theme="1"/>
        <sz val="10.0"/>
      </rPr>
      <t>KV3</t>
    </r>
  </si>
  <si>
    <r>
      <rPr>
        <rFont val="Times New Roman"/>
        <color theme="1"/>
        <sz val="10.0"/>
      </rPr>
      <t>Hải Phòng</t>
    </r>
  </si>
  <si>
    <r>
      <rPr>
        <rFont val="Times New Roman"/>
        <color theme="1"/>
        <sz val="10.0"/>
      </rPr>
      <t>Quận Hải An</t>
    </r>
  </si>
  <si>
    <r>
      <rPr>
        <rFont val="Times New Roman"/>
        <color theme="1"/>
        <sz val="10.0"/>
      </rPr>
      <t>TT GDNN-GDTX Hải An</t>
    </r>
  </si>
  <si>
    <r>
      <rPr>
        <rFont val="Times New Roman"/>
        <color theme="1"/>
        <sz val="10.0"/>
      </rPr>
      <t>Số 70 Trung Hành 5, P. Đằng Lâm, Q. Hải An</t>
    </r>
  </si>
  <si>
    <r>
      <rPr>
        <rFont val="Times New Roman"/>
        <color theme="1"/>
        <sz val="10.0"/>
      </rPr>
      <t>KV3</t>
    </r>
  </si>
  <si>
    <r>
      <rPr>
        <rFont val="Times New Roman"/>
        <color theme="1"/>
        <sz val="10.0"/>
      </rPr>
      <t>Hải Phòng</t>
    </r>
  </si>
  <si>
    <r>
      <rPr>
        <rFont val="Times New Roman"/>
        <color theme="1"/>
        <sz val="10.0"/>
      </rPr>
      <t>Quận Đồ Sơn</t>
    </r>
  </si>
  <si>
    <r>
      <rPr>
        <rFont val="Times New Roman"/>
        <color theme="1"/>
        <sz val="10.0"/>
      </rPr>
      <t>THPT Đồ Sơn</t>
    </r>
  </si>
  <si>
    <r>
      <rPr>
        <rFont val="Times New Roman"/>
        <color theme="1"/>
        <sz val="10.0"/>
      </rPr>
      <t>P. Ngọc Xuyên, Q. Đồ Sơn</t>
    </r>
  </si>
  <si>
    <r>
      <rPr>
        <rFont val="Times New Roman"/>
        <color theme="1"/>
        <sz val="10.0"/>
      </rPr>
      <t>KV3</t>
    </r>
  </si>
  <si>
    <r>
      <rPr>
        <rFont val="Times New Roman"/>
        <color theme="1"/>
        <sz val="10.0"/>
      </rPr>
      <t>Hải Phòng</t>
    </r>
  </si>
  <si>
    <r>
      <rPr>
        <rFont val="Times New Roman"/>
        <color theme="1"/>
        <sz val="10.0"/>
      </rPr>
      <t>Quận Đồ Sơn</t>
    </r>
  </si>
  <si>
    <r>
      <rPr>
        <rFont val="Times New Roman"/>
        <color theme="1"/>
        <sz val="10.0"/>
      </rPr>
      <t>Trường PT Nội Trú Đồ Sơn</t>
    </r>
  </si>
  <si>
    <r>
      <rPr>
        <rFont val="Times New Roman"/>
        <color theme="1"/>
        <sz val="10.0"/>
      </rPr>
      <t>P.Vạn Sơn, Q. Đồ Sơn</t>
    </r>
  </si>
  <si>
    <r>
      <rPr>
        <rFont val="Times New Roman"/>
        <color theme="1"/>
        <sz val="10.0"/>
      </rPr>
      <t>KV3</t>
    </r>
  </si>
  <si>
    <r>
      <rPr>
        <rFont val="Times New Roman"/>
        <color theme="1"/>
        <sz val="10.0"/>
      </rPr>
      <t>Hải Phòng</t>
    </r>
  </si>
  <si>
    <r>
      <rPr>
        <rFont val="Times New Roman"/>
        <color theme="1"/>
        <sz val="10.0"/>
      </rPr>
      <t>Quận Đồ Sơn</t>
    </r>
  </si>
  <si>
    <r>
      <rPr>
        <rFont val="Times New Roman"/>
        <color theme="1"/>
        <sz val="10.0"/>
      </rPr>
      <t>TT DN&amp;GDTX Đồ Sơn</t>
    </r>
  </si>
  <si>
    <r>
      <rPr>
        <rFont val="Times New Roman"/>
        <color theme="1"/>
        <sz val="10.0"/>
      </rPr>
      <t>P. Ngọc Hải, Q. Đồ Sơn</t>
    </r>
  </si>
  <si>
    <r>
      <rPr>
        <rFont val="Times New Roman"/>
        <color theme="1"/>
        <sz val="10.0"/>
      </rPr>
      <t>KV3</t>
    </r>
  </si>
  <si>
    <r>
      <rPr>
        <rFont val="Times New Roman"/>
        <color theme="1"/>
        <sz val="10.0"/>
      </rPr>
      <t>Hải Phòng</t>
    </r>
  </si>
  <si>
    <r>
      <rPr>
        <rFont val="Times New Roman"/>
        <color theme="1"/>
        <sz val="10.0"/>
      </rPr>
      <t>Quận Đồ Sơn</t>
    </r>
  </si>
  <si>
    <r>
      <rPr>
        <rFont val="Times New Roman"/>
        <color theme="1"/>
        <sz val="10.0"/>
      </rPr>
      <t>THCS - THPT Lý Thánh Tông</t>
    </r>
  </si>
  <si>
    <r>
      <rPr>
        <rFont val="Times New Roman"/>
        <color theme="1"/>
        <sz val="10.0"/>
      </rPr>
      <t>phường Vạn Sơn, quân Đồ Sơn, Thành phố Hải Phòng</t>
    </r>
  </si>
  <si>
    <r>
      <rPr>
        <rFont val="Times New Roman"/>
        <color theme="1"/>
        <sz val="10.0"/>
      </rPr>
      <t>KV3</t>
    </r>
  </si>
  <si>
    <r>
      <rPr>
        <rFont val="Times New Roman"/>
        <color theme="1"/>
        <sz val="10.0"/>
      </rPr>
      <t>Hải Phòng</t>
    </r>
  </si>
  <si>
    <r>
      <rPr>
        <rFont val="Times New Roman"/>
        <color theme="1"/>
        <sz val="10.0"/>
      </rPr>
      <t>Quận Đồ Sơn</t>
    </r>
  </si>
  <si>
    <r>
      <rPr>
        <rFont val="Times New Roman"/>
        <color theme="1"/>
        <sz val="10.0"/>
      </rPr>
      <t>TT GDNN-GDTX Đồ Sơn</t>
    </r>
  </si>
  <si>
    <r>
      <rPr>
        <rFont val="Times New Roman"/>
        <color theme="1"/>
        <sz val="10.0"/>
      </rPr>
      <t>Số 1 đường Đinh Đoài, P. Ngọc Hải, Q. Đồ Sơn</t>
    </r>
  </si>
  <si>
    <r>
      <rPr>
        <rFont val="Times New Roman"/>
        <color theme="1"/>
        <sz val="10.0"/>
      </rPr>
      <t>KV3</t>
    </r>
  </si>
  <si>
    <r>
      <rPr>
        <rFont val="Times New Roman"/>
        <color theme="1"/>
        <sz val="10.0"/>
      </rPr>
      <t>Hải Phòng</t>
    </r>
  </si>
  <si>
    <r>
      <rPr>
        <rFont val="Times New Roman"/>
        <color theme="1"/>
        <sz val="10.0"/>
      </rPr>
      <t>Huyện An Lão</t>
    </r>
  </si>
  <si>
    <r>
      <rPr>
        <rFont val="Times New Roman"/>
        <color theme="1"/>
        <sz val="10.0"/>
      </rPr>
      <t>THPT An Lão</t>
    </r>
  </si>
  <si>
    <r>
      <rPr>
        <rFont val="Times New Roman"/>
        <color theme="1"/>
        <sz val="10.0"/>
      </rPr>
      <t>TTr. An Lão, H.An Lão</t>
    </r>
  </si>
  <si>
    <r>
      <rPr>
        <rFont val="Times New Roman"/>
        <color theme="1"/>
        <sz val="10.0"/>
      </rPr>
      <t>KV2</t>
    </r>
  </si>
  <si>
    <r>
      <rPr>
        <rFont val="Times New Roman"/>
        <color theme="1"/>
        <sz val="10.0"/>
      </rPr>
      <t>Hải Phòng</t>
    </r>
  </si>
  <si>
    <r>
      <rPr>
        <rFont val="Times New Roman"/>
        <color theme="1"/>
        <sz val="10.0"/>
      </rPr>
      <t>Huyện An Lão</t>
    </r>
  </si>
  <si>
    <r>
      <rPr>
        <rFont val="Times New Roman"/>
        <color theme="1"/>
        <sz val="10.0"/>
      </rPr>
      <t>THPT Trần Hưng Đạo</t>
    </r>
  </si>
  <si>
    <r>
      <rPr>
        <rFont val="Times New Roman"/>
        <color theme="1"/>
        <sz val="10.0"/>
      </rPr>
      <t>Xã An Thái, H. An Lão</t>
    </r>
  </si>
  <si>
    <r>
      <rPr>
        <rFont val="Times New Roman"/>
        <color theme="1"/>
        <sz val="10.0"/>
      </rPr>
      <t>KV2</t>
    </r>
  </si>
  <si>
    <r>
      <rPr>
        <rFont val="Times New Roman"/>
        <color theme="1"/>
        <sz val="10.0"/>
      </rPr>
      <t>Hải Phòng</t>
    </r>
  </si>
  <si>
    <r>
      <rPr>
        <rFont val="Times New Roman"/>
        <color theme="1"/>
        <sz val="10.0"/>
      </rPr>
      <t>Huyện An Lão</t>
    </r>
  </si>
  <si>
    <r>
      <rPr>
        <rFont val="Times New Roman"/>
        <color theme="1"/>
        <sz val="10.0"/>
      </rPr>
      <t>THPT Tân Trào</t>
    </r>
  </si>
  <si>
    <r>
      <rPr>
        <rFont val="Times New Roman"/>
        <color theme="1"/>
        <sz val="10.0"/>
      </rPr>
      <t>Thôn Quán Rẽ, xã Mỹ Đức, huyện An Lão</t>
    </r>
  </si>
  <si>
    <r>
      <rPr>
        <rFont val="Times New Roman"/>
        <color theme="1"/>
        <sz val="10.0"/>
      </rPr>
      <t>KV2</t>
    </r>
  </si>
  <si>
    <r>
      <rPr>
        <rFont val="Times New Roman"/>
        <color theme="1"/>
        <sz val="10.0"/>
      </rPr>
      <t>Hải Phòng</t>
    </r>
  </si>
  <si>
    <r>
      <rPr>
        <rFont val="Times New Roman"/>
        <color theme="1"/>
        <sz val="10.0"/>
      </rPr>
      <t>Huyện An Lão</t>
    </r>
  </si>
  <si>
    <r>
      <rPr>
        <rFont val="Times New Roman"/>
        <color theme="1"/>
        <sz val="10.0"/>
      </rPr>
      <t>THPT Trần Tất Văn</t>
    </r>
  </si>
  <si>
    <r>
      <rPr>
        <rFont val="Times New Roman"/>
        <color theme="1"/>
        <sz val="10.0"/>
      </rPr>
      <t>Xã An Thắng, H. An Lão</t>
    </r>
  </si>
  <si>
    <r>
      <rPr>
        <rFont val="Times New Roman"/>
        <color theme="1"/>
        <sz val="10.0"/>
      </rPr>
      <t>KV2</t>
    </r>
  </si>
  <si>
    <r>
      <rPr>
        <rFont val="Times New Roman"/>
        <color theme="1"/>
        <sz val="10.0"/>
      </rPr>
      <t>Hải Phòng</t>
    </r>
  </si>
  <si>
    <r>
      <rPr>
        <rFont val="Times New Roman"/>
        <color theme="1"/>
        <sz val="10.0"/>
      </rPr>
      <t>Huyện An Lão</t>
    </r>
  </si>
  <si>
    <r>
      <rPr>
        <rFont val="Times New Roman"/>
        <color theme="1"/>
        <sz val="10.0"/>
      </rPr>
      <t>TT DN&amp;GDTX An Lão</t>
    </r>
  </si>
  <si>
    <r>
      <rPr>
        <rFont val="Times New Roman"/>
        <color theme="1"/>
        <sz val="10.0"/>
      </rPr>
      <t>TTr. An Lão, H.An Lão</t>
    </r>
  </si>
  <si>
    <r>
      <rPr>
        <rFont val="Times New Roman"/>
        <color theme="1"/>
        <sz val="10.0"/>
      </rPr>
      <t>KV2</t>
    </r>
  </si>
  <si>
    <r>
      <rPr>
        <rFont val="Times New Roman"/>
        <color theme="1"/>
        <sz val="10.0"/>
      </rPr>
      <t>Hải Phòng</t>
    </r>
  </si>
  <si>
    <r>
      <rPr>
        <rFont val="Times New Roman"/>
        <color theme="1"/>
        <sz val="10.0"/>
      </rPr>
      <t>Huyện An Lão</t>
    </r>
  </si>
  <si>
    <r>
      <rPr>
        <rFont val="Times New Roman"/>
        <color theme="1"/>
        <sz val="10.0"/>
      </rPr>
      <t>THPT Quốc Tuấn</t>
    </r>
  </si>
  <si>
    <r>
      <rPr>
        <rFont val="Times New Roman"/>
        <color theme="1"/>
        <sz val="10.0"/>
      </rPr>
      <t>Xã Quốc Tuấn, H. An Lão</t>
    </r>
  </si>
  <si>
    <r>
      <rPr>
        <rFont val="Times New Roman"/>
        <color theme="1"/>
        <sz val="10.0"/>
      </rPr>
      <t>KV2</t>
    </r>
  </si>
  <si>
    <r>
      <rPr>
        <rFont val="Times New Roman"/>
        <color theme="1"/>
        <sz val="10.0"/>
      </rPr>
      <t>Hải Phòng</t>
    </r>
  </si>
  <si>
    <r>
      <rPr>
        <rFont val="Times New Roman"/>
        <color theme="1"/>
        <sz val="10.0"/>
      </rPr>
      <t>Huyện An Lão</t>
    </r>
  </si>
  <si>
    <r>
      <rPr>
        <rFont val="Times New Roman"/>
        <color theme="1"/>
        <sz val="10.0"/>
      </rPr>
      <t>TT GDNN-GDTX An Lão</t>
    </r>
  </si>
  <si>
    <r>
      <rPr>
        <rFont val="Times New Roman"/>
        <color theme="1"/>
        <sz val="10.0"/>
      </rPr>
      <t>TTr. An Lão, H.An Lão</t>
    </r>
  </si>
  <si>
    <r>
      <rPr>
        <rFont val="Times New Roman"/>
        <color theme="1"/>
        <sz val="10.0"/>
      </rPr>
      <t>KV2</t>
    </r>
  </si>
  <si>
    <r>
      <rPr>
        <rFont val="Times New Roman"/>
        <color theme="1"/>
        <sz val="10.0"/>
      </rPr>
      <t>Hải Phòng</t>
    </r>
  </si>
  <si>
    <r>
      <rPr>
        <rFont val="Times New Roman"/>
        <color theme="1"/>
        <sz val="10.0"/>
      </rPr>
      <t>Huyện Kiến Thụy</t>
    </r>
  </si>
  <si>
    <r>
      <rPr>
        <rFont val="Times New Roman"/>
        <color theme="1"/>
        <sz val="10.0"/>
      </rPr>
      <t>THPT Kiến Thụy</t>
    </r>
  </si>
  <si>
    <r>
      <rPr>
        <rFont val="Times New Roman"/>
        <color theme="1"/>
        <sz val="10.0"/>
      </rPr>
      <t>TTr. Núi Đối, H. Kiến Thụy</t>
    </r>
  </si>
  <si>
    <r>
      <rPr>
        <rFont val="Times New Roman"/>
        <color theme="1"/>
        <sz val="10.0"/>
      </rPr>
      <t>KV2</t>
    </r>
  </si>
  <si>
    <r>
      <rPr>
        <rFont val="Times New Roman"/>
        <color theme="1"/>
        <sz val="10.0"/>
      </rPr>
      <t>Hải Phòng</t>
    </r>
  </si>
  <si>
    <r>
      <rPr>
        <rFont val="Times New Roman"/>
        <color theme="1"/>
        <sz val="10.0"/>
      </rPr>
      <t>Huyện Kiến Thụy</t>
    </r>
  </si>
  <si>
    <r>
      <rPr>
        <rFont val="Times New Roman"/>
        <color theme="1"/>
        <sz val="10.0"/>
      </rPr>
      <t>THPT Nguyễn Đức Cảnh</t>
    </r>
  </si>
  <si>
    <r>
      <rPr>
        <rFont val="Times New Roman"/>
        <color theme="1"/>
        <sz val="10.0"/>
      </rPr>
      <t>Xã Tú Sơn, H. Kiến Thụy</t>
    </r>
  </si>
  <si>
    <r>
      <rPr>
        <rFont val="Times New Roman"/>
        <color theme="1"/>
        <sz val="10.0"/>
      </rPr>
      <t>KV2</t>
    </r>
  </si>
  <si>
    <r>
      <rPr>
        <rFont val="Times New Roman"/>
        <color theme="1"/>
        <sz val="10.0"/>
      </rPr>
      <t>Hải Phòng</t>
    </r>
  </si>
  <si>
    <r>
      <rPr>
        <rFont val="Times New Roman"/>
        <color theme="1"/>
        <sz val="10.0"/>
      </rPr>
      <t>Huyện Kiến Thụy</t>
    </r>
  </si>
  <si>
    <r>
      <rPr>
        <rFont val="Times New Roman"/>
        <color theme="1"/>
        <sz val="10.0"/>
      </rPr>
      <t>THPT Nguyễn Huệ</t>
    </r>
  </si>
  <si>
    <r>
      <rPr>
        <rFont val="Times New Roman"/>
        <color theme="1"/>
        <sz val="10.0"/>
      </rPr>
      <t>TTr. Núi Đối, H. Kiến Thụy</t>
    </r>
  </si>
  <si>
    <r>
      <rPr>
        <rFont val="Times New Roman"/>
        <color theme="1"/>
        <sz val="10.0"/>
      </rPr>
      <t>KV2</t>
    </r>
  </si>
  <si>
    <r>
      <rPr>
        <rFont val="Times New Roman"/>
        <color theme="1"/>
        <sz val="10.0"/>
      </rPr>
      <t>Hải Phòng</t>
    </r>
  </si>
  <si>
    <r>
      <rPr>
        <rFont val="Times New Roman"/>
        <color theme="1"/>
        <sz val="10.0"/>
      </rPr>
      <t>Huyện Kiến Thụy</t>
    </r>
  </si>
  <si>
    <r>
      <rPr>
        <rFont val="Times New Roman"/>
        <color theme="1"/>
        <sz val="10.0"/>
      </rPr>
      <t>TT DN&amp;GDTX Kiến Thụy</t>
    </r>
  </si>
  <si>
    <r>
      <rPr>
        <rFont val="Times New Roman"/>
        <color theme="1"/>
        <sz val="10.0"/>
      </rPr>
      <t>TTr. Núi Đối, H. Kiến Thụy</t>
    </r>
  </si>
  <si>
    <r>
      <rPr>
        <rFont val="Times New Roman"/>
        <color theme="1"/>
        <sz val="10.0"/>
      </rPr>
      <t>KV2</t>
    </r>
  </si>
  <si>
    <r>
      <rPr>
        <rFont val="Times New Roman"/>
        <color theme="1"/>
        <sz val="10.0"/>
      </rPr>
      <t>Hải Phòng</t>
    </r>
  </si>
  <si>
    <r>
      <rPr>
        <rFont val="Times New Roman"/>
        <color theme="1"/>
        <sz val="10.0"/>
      </rPr>
      <t>Huyện Kiến Thụy</t>
    </r>
  </si>
  <si>
    <r>
      <rPr>
        <rFont val="Times New Roman"/>
        <color theme="1"/>
        <sz val="10.0"/>
      </rPr>
      <t>THPT Thụy Hương</t>
    </r>
  </si>
  <si>
    <r>
      <rPr>
        <rFont val="Times New Roman"/>
        <color theme="1"/>
        <sz val="10.0"/>
      </rPr>
      <t>Xã Thụy Hương, H. Kiến Thụy</t>
    </r>
  </si>
  <si>
    <r>
      <rPr>
        <rFont val="Times New Roman"/>
        <color theme="1"/>
        <sz val="10.0"/>
      </rPr>
      <t>KV2</t>
    </r>
  </si>
  <si>
    <r>
      <rPr>
        <rFont val="Times New Roman"/>
        <color theme="1"/>
        <sz val="10.0"/>
      </rPr>
      <t>Hải Phòng</t>
    </r>
  </si>
  <si>
    <r>
      <rPr>
        <rFont val="Times New Roman"/>
        <color theme="1"/>
        <sz val="10.0"/>
      </rPr>
      <t>Huyện Kiến Thụy</t>
    </r>
  </si>
  <si>
    <r>
      <rPr>
        <rFont val="Times New Roman"/>
        <color theme="1"/>
        <sz val="10.0"/>
      </rPr>
      <t>TT GDNN-GDTX Kiến Thụy</t>
    </r>
  </si>
  <si>
    <r>
      <rPr>
        <rFont val="Times New Roman"/>
        <color theme="1"/>
        <sz val="10.0"/>
      </rPr>
      <t>Khu Hồ Sen, TTr. Núi Đối, H. Kiến Thụy</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</si>
  <si>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</si>
  <si>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</si>
  <si>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</si>
  <si>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THPT Phạm Ngũ Lão</t>
    </r>
  </si>
  <si>
    <r>
      <rPr>
        <rFont val="Times New Roman"/>
        <color theme="1"/>
        <sz val="10.0"/>
      </rPr>
      <t>Xã Ngũ Lão, H. 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</si>
  <si>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</si>
  <si>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</si>
  <si>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</si>
  <si>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THPT Bạch Đằng (Trước ngày 04/6/2021)</t>
    </r>
  </si>
  <si>
    <r>
      <rPr>
        <rFont val="Times New Roman"/>
        <color theme="1"/>
        <sz val="10.0"/>
      </rPr>
      <t>Xã Lưu Kiếm, H. Thủy Nguyên</t>
    </r>
  </si>
  <si>
    <r>
      <rPr>
        <rFont val="Times New Roman"/>
        <color theme="1"/>
        <sz val="10.0"/>
      </rPr>
      <t>KV1</t>
    </r>
  </si>
  <si>
    <r>
      <rPr>
        <rFont val="Times New Roman"/>
        <color theme="1"/>
        <sz val="10.0"/>
      </rPr>
      <t>Hải Phòng</t>
    </r>
  </si>
  <si>
    <r>
      <rPr>
        <rFont val="Times New Roman"/>
        <color theme="1"/>
        <sz val="10.0"/>
      </rPr>
      <t>Huyện Thủy Nguyên</t>
    </r>
  </si>
  <si>
    <r>
      <rPr>
        <rFont val="Times New Roman"/>
        <color theme="1"/>
        <sz val="10.0"/>
      </rPr>
      <t>THPT Quang Trung</t>
    </r>
  </si>
  <si>
    <r>
      <rPr>
        <rFont val="Times New Roman"/>
        <color theme="1"/>
        <sz val="10.0"/>
      </rPr>
      <t>Xã Cao Nhân, H. 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</si>
  <si>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</si>
  <si>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</si>
  <si>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</si>
  <si>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THPT Lý Thường Kiệt</t>
    </r>
  </si>
  <si>
    <r>
      <rPr>
        <rFont val="Times New Roman"/>
        <color theme="1"/>
        <sz val="10.0"/>
      </rPr>
      <t>Xã Thủy Sơn, H.Thủy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</si>
  <si>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</si>
  <si>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</si>
  <si>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</si>
  <si>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THPT Lê ích Mộc (Trước ngày 04/6/2021)</t>
    </r>
  </si>
  <si>
    <r>
      <rPr>
        <rFont val="Times New Roman"/>
        <color theme="1"/>
        <sz val="10.0"/>
      </rPr>
      <t>Xã Kỳ Sơn, H. Thủy Nguyên</t>
    </r>
  </si>
  <si>
    <r>
      <rPr>
        <rFont val="Times New Roman"/>
        <color theme="1"/>
        <sz val="10.0"/>
      </rPr>
      <t>KV1</t>
    </r>
  </si>
  <si>
    <r>
      <rPr>
        <rFont val="Times New Roman"/>
        <color theme="1"/>
        <sz val="10.0"/>
      </rPr>
      <t>Hải Phòng</t>
    </r>
  </si>
  <si>
    <r>
      <rPr>
        <rFont val="Times New Roman"/>
        <color theme="1"/>
        <sz val="10.0"/>
      </rPr>
      <t>Huyện Thủy Nguyên</t>
    </r>
  </si>
  <si>
    <r>
      <rPr>
        <rFont val="Times New Roman"/>
        <color theme="1"/>
        <sz val="10.0"/>
      </rPr>
      <t>THPT Thủy Sơn</t>
    </r>
  </si>
  <si>
    <r>
      <rPr>
        <rFont val="Times New Roman"/>
        <color theme="1"/>
        <sz val="10.0"/>
      </rPr>
      <t>Xã Thủy Sơn, H.Thủy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</si>
  <si>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</si>
  <si>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</si>
  <si>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</si>
  <si>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THPT 25/10</t>
    </r>
  </si>
  <si>
    <r>
      <rPr>
        <rFont val="Times New Roman"/>
        <color theme="1"/>
        <sz val="10.0"/>
      </rPr>
      <t>Xã Thủy Sơn, H.Thủy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</si>
  <si>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</si>
  <si>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</si>
  <si>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</si>
  <si>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THPT Nam Triệu</t>
    </r>
  </si>
  <si>
    <r>
      <rPr>
        <rFont val="Times New Roman"/>
        <color theme="1"/>
        <sz val="10.0"/>
      </rPr>
      <t>Xã Phục Lễ, H. 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</si>
  <si>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</si>
  <si>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</si>
  <si>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</si>
  <si>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TT DN&amp;GDTX Thủy Nguyên</t>
    </r>
  </si>
  <si>
    <r>
      <rPr>
        <rFont val="Times New Roman"/>
        <color theme="1"/>
        <sz val="10.0"/>
      </rPr>
      <t>Xã Thủy Sơn, H.Thủy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</si>
  <si>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</si>
  <si>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</si>
  <si>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</si>
  <si>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Trường Trung học phổ thông Quảng Thanh</t>
    </r>
  </si>
  <si>
    <r>
      <rPr>
        <rFont val="Times New Roman"/>
        <color theme="1"/>
        <sz val="10.0"/>
      </rPr>
      <t>Xã Quảng Thanh, Huyện Thủy Nguyên, TP. Hải Phòng</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</si>
  <si>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</si>
  <si>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</si>
  <si>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</si>
  <si>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TT GDNN-GDTX Thủy Nguyên</t>
    </r>
  </si>
  <si>
    <r>
      <rPr>
        <rFont val="Times New Roman"/>
        <color theme="1"/>
        <sz val="10.0"/>
      </rPr>
      <t>Xã Thủy Sơn, H.Thủy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</si>
  <si>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</si>
  <si>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</si>
  <si>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</si>
  <si>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Trường THPT Bạch Đằng</t>
    </r>
  </si>
  <si>
    <r>
      <rPr>
        <rFont val="Times New Roman"/>
        <color theme="1"/>
        <sz val="10.0"/>
      </rPr>
      <t>Xã Lưu Kiếm, H. Thủy Nguyên</t>
    </r>
  </si>
  <si>
    <r>
      <rPr>
        <rFont val="Times New Roman"/>
        <color theme="1"/>
        <sz val="10.0"/>
      </rPr>
      <t>KV2</t>
    </r>
  </si>
  <si>
    <r>
      <rPr>
        <rFont val="Times New Roman"/>
        <color theme="1"/>
        <sz val="10.0"/>
      </rPr>
      <t>Hải Phòng</t>
    </r>
  </si>
  <si>
    <r>
      <rPr>
        <rFont val="Times New Roman"/>
        <color theme="1"/>
        <sz val="10.0"/>
      </rPr>
      <t>Huyện Thủy Nguyên</t>
    </r>
  </si>
  <si>
    <r>
      <rPr>
        <rFont val="Times New Roman"/>
        <color theme="1"/>
        <sz val="10.0"/>
      </rPr>
      <t>Trường THPT Lê ích Mộc</t>
    </r>
  </si>
  <si>
    <r>
      <rPr>
        <rFont val="Times New Roman"/>
        <color theme="1"/>
        <sz val="10.0"/>
      </rPr>
      <t>Xã Kỳ Sơn, H. Thủy Nguyên</t>
    </r>
  </si>
  <si>
    <r>
      <rPr>
        <rFont val="Times New Roman"/>
        <color theme="1"/>
        <sz val="10.0"/>
      </rPr>
      <t>KV2</t>
    </r>
  </si>
  <si>
    <r>
      <rPr>
        <rFont val="Times New Roman"/>
        <color theme="1"/>
        <sz val="10.0"/>
      </rPr>
      <t>Hải Phòng</t>
    </r>
  </si>
  <si>
    <r>
      <rPr>
        <rFont val="Times New Roman"/>
        <color theme="1"/>
        <sz val="10.0"/>
      </rPr>
      <t>Huyện An Dương</t>
    </r>
  </si>
  <si>
    <r>
      <rPr>
        <rFont val="Times New Roman"/>
        <color theme="1"/>
        <sz val="10.0"/>
      </rPr>
      <t>THPT Nguyễn Trãi</t>
    </r>
  </si>
  <si>
    <r>
      <rPr>
        <rFont val="Times New Roman"/>
        <color theme="1"/>
        <sz val="10.0"/>
      </rPr>
      <t>Xã An Hưng, H. An Dương</t>
    </r>
  </si>
  <si>
    <r>
      <rPr>
        <rFont val="Times New Roman"/>
        <color theme="1"/>
        <sz val="10.0"/>
      </rPr>
      <t>KV2</t>
    </r>
  </si>
  <si>
    <r>
      <rPr>
        <rFont val="Times New Roman"/>
        <color theme="1"/>
        <sz val="10.0"/>
      </rPr>
      <t>Hải Phòng</t>
    </r>
  </si>
  <si>
    <r>
      <rPr>
        <rFont val="Times New Roman"/>
        <color theme="1"/>
        <sz val="10.0"/>
      </rPr>
      <t>Huyện An Dương</t>
    </r>
  </si>
  <si>
    <r>
      <rPr>
        <rFont val="Times New Roman"/>
        <color theme="1"/>
        <sz val="10.0"/>
      </rPr>
      <t>THPT An Dương</t>
    </r>
  </si>
  <si>
    <r>
      <rPr>
        <rFont val="Times New Roman"/>
        <color theme="1"/>
        <sz val="10.0"/>
      </rPr>
      <t>TTr. An Dương, H. An Dương</t>
    </r>
  </si>
  <si>
    <r>
      <rPr>
        <rFont val="Times New Roman"/>
        <color theme="1"/>
        <sz val="10.0"/>
      </rPr>
      <t>KV2</t>
    </r>
  </si>
  <si>
    <r>
      <rPr>
        <rFont val="Times New Roman"/>
        <color theme="1"/>
        <sz val="10.0"/>
      </rPr>
      <t>Hải Phòng</t>
    </r>
  </si>
  <si>
    <r>
      <rPr>
        <rFont val="Times New Roman"/>
        <color theme="1"/>
        <sz val="10.0"/>
      </rPr>
      <t>Huyện An Dương</t>
    </r>
  </si>
  <si>
    <r>
      <rPr>
        <rFont val="Times New Roman"/>
        <color theme="1"/>
        <sz val="10.0"/>
      </rPr>
      <t>THPT Tân An</t>
    </r>
  </si>
  <si>
    <r>
      <rPr>
        <rFont val="Times New Roman"/>
        <color theme="1"/>
        <sz val="10.0"/>
      </rPr>
      <t>Xã Tân Tiến, H. An Dương</t>
    </r>
  </si>
  <si>
    <r>
      <rPr>
        <rFont val="Times New Roman"/>
        <color theme="1"/>
        <sz val="10.0"/>
      </rPr>
      <t>KV2</t>
    </r>
  </si>
  <si>
    <r>
      <rPr>
        <rFont val="Times New Roman"/>
        <color theme="1"/>
        <sz val="10.0"/>
      </rPr>
      <t>Hải Phòng</t>
    </r>
  </si>
  <si>
    <r>
      <rPr>
        <rFont val="Times New Roman"/>
        <color theme="1"/>
        <sz val="10.0"/>
      </rPr>
      <t>Huyện An Dương</t>
    </r>
  </si>
  <si>
    <r>
      <rPr>
        <rFont val="Times New Roman"/>
        <color theme="1"/>
        <sz val="10.0"/>
      </rPr>
      <t>THPT An Hải</t>
    </r>
  </si>
  <si>
    <r>
      <rPr>
        <rFont val="Times New Roman"/>
        <color theme="1"/>
        <sz val="10.0"/>
      </rPr>
      <t>TTr. An Dương, H. An Dương</t>
    </r>
  </si>
  <si>
    <r>
      <rPr>
        <rFont val="Times New Roman"/>
        <color theme="1"/>
        <sz val="10.0"/>
      </rPr>
      <t>KV2</t>
    </r>
  </si>
  <si>
    <r>
      <rPr>
        <rFont val="Times New Roman"/>
        <color theme="1"/>
        <sz val="10.0"/>
      </rPr>
      <t>Hải Phòng</t>
    </r>
  </si>
  <si>
    <r>
      <rPr>
        <rFont val="Times New Roman"/>
        <color theme="1"/>
        <sz val="10.0"/>
      </rPr>
      <t>Huyện An Dương</t>
    </r>
  </si>
  <si>
    <r>
      <rPr>
        <rFont val="Times New Roman"/>
        <color theme="1"/>
        <sz val="10.0"/>
      </rPr>
      <t>TT DN&amp;GDTX An Dương</t>
    </r>
  </si>
  <si>
    <r>
      <rPr>
        <rFont val="Times New Roman"/>
        <color theme="1"/>
        <sz val="10.0"/>
      </rPr>
      <t>TTr. An Dương, H. An Dương</t>
    </r>
  </si>
  <si>
    <r>
      <rPr>
        <rFont val="Times New Roman"/>
        <color theme="1"/>
        <sz val="10.0"/>
      </rPr>
      <t>KV2</t>
    </r>
  </si>
  <si>
    <r>
      <rPr>
        <rFont val="Times New Roman"/>
        <color theme="1"/>
        <sz val="10.0"/>
      </rPr>
      <t>Hải Phòng</t>
    </r>
  </si>
  <si>
    <r>
      <rPr>
        <rFont val="Times New Roman"/>
        <color theme="1"/>
        <sz val="10.0"/>
      </rPr>
      <t>Huyện An Dương</t>
    </r>
  </si>
  <si>
    <r>
      <rPr>
        <rFont val="Times New Roman"/>
        <color theme="1"/>
        <sz val="10.0"/>
      </rPr>
      <t>TT GDNN-GDTX An Dương</t>
    </r>
  </si>
  <si>
    <r>
      <rPr>
        <rFont val="Times New Roman"/>
        <color theme="1"/>
        <sz val="10.0"/>
      </rPr>
      <t>TTr. An Dương, H. An Dương</t>
    </r>
  </si>
  <si>
    <r>
      <rPr>
        <rFont val="Times New Roman"/>
        <color theme="1"/>
        <sz val="10.0"/>
      </rPr>
      <t>KV2</t>
    </r>
  </si>
  <si>
    <r>
      <rPr>
        <rFont val="Times New Roman"/>
        <color theme="1"/>
        <sz val="10.0"/>
      </rPr>
      <t>Hải Phòng</t>
    </r>
  </si>
  <si>
    <r>
      <rPr>
        <rFont val="Times New Roman"/>
        <color theme="1"/>
        <sz val="10.0"/>
      </rPr>
      <t>Huyện Tiên Lãng</t>
    </r>
  </si>
  <si>
    <r>
      <rPr>
        <rFont val="Times New Roman"/>
        <color theme="1"/>
        <sz val="10.0"/>
      </rPr>
      <t>THPT Tiên Lãng</t>
    </r>
  </si>
  <si>
    <r>
      <rPr>
        <rFont val="Times New Roman"/>
        <color theme="1"/>
        <sz val="10.0"/>
      </rPr>
      <t>TTr. Tiên lãng, H. Tiên Lãng</t>
    </r>
  </si>
  <si>
    <r>
      <rPr>
        <rFont val="Times New Roman"/>
        <color theme="1"/>
        <sz val="10.0"/>
      </rPr>
      <t>KV2</t>
    </r>
  </si>
  <si>
    <r>
      <rPr>
        <rFont val="Times New Roman"/>
        <color theme="1"/>
        <sz val="10.0"/>
      </rPr>
      <t>Hải Phòng</t>
    </r>
  </si>
  <si>
    <r>
      <rPr>
        <rFont val="Times New Roman"/>
        <color theme="1"/>
        <sz val="10.0"/>
      </rPr>
      <t>Huyện Tiên Lãng</t>
    </r>
  </si>
  <si>
    <r>
      <rPr>
        <rFont val="Times New Roman"/>
        <color theme="1"/>
        <sz val="10.0"/>
      </rPr>
      <t>THPT Toàn Thắng</t>
    </r>
  </si>
  <si>
    <r>
      <rPr>
        <rFont val="Times New Roman"/>
        <color theme="1"/>
        <sz val="10.0"/>
      </rPr>
      <t>Xã Toàn Thắng, H. Tiên Lãng</t>
    </r>
  </si>
  <si>
    <r>
      <rPr>
        <rFont val="Times New Roman"/>
        <color theme="1"/>
        <sz val="10.0"/>
      </rPr>
      <t>KV2</t>
    </r>
  </si>
  <si>
    <r>
      <rPr>
        <rFont val="Times New Roman"/>
        <color theme="1"/>
        <sz val="10.0"/>
      </rPr>
      <t>Hải Phòng</t>
    </r>
  </si>
  <si>
    <r>
      <rPr>
        <rFont val="Times New Roman"/>
        <color theme="1"/>
        <sz val="10.0"/>
      </rPr>
      <t>Huyện Tiên Lãng</t>
    </r>
  </si>
  <si>
    <r>
      <rPr>
        <rFont val="Times New Roman"/>
        <color theme="1"/>
        <sz val="10.0"/>
      </rPr>
      <t>THPT Hùng Thắng</t>
    </r>
  </si>
  <si>
    <r>
      <rPr>
        <rFont val="Times New Roman"/>
        <color theme="1"/>
        <sz val="10.0"/>
      </rPr>
      <t>Xã Hùng Thắng, H. Tiên Lãng</t>
    </r>
  </si>
  <si>
    <r>
      <rPr>
        <rFont val="Times New Roman"/>
        <color theme="1"/>
        <sz val="10.0"/>
      </rPr>
      <t>KV2</t>
    </r>
  </si>
  <si>
    <r>
      <rPr>
        <rFont val="Times New Roman"/>
        <color theme="1"/>
        <sz val="10.0"/>
      </rPr>
      <t>Hải Phòng</t>
    </r>
  </si>
  <si>
    <r>
      <rPr>
        <rFont val="Times New Roman"/>
        <color theme="1"/>
        <sz val="10.0"/>
      </rPr>
      <t>Huyện Tiên Lãng</t>
    </r>
  </si>
  <si>
    <r>
      <rPr>
        <rFont val="Times New Roman"/>
        <color theme="1"/>
        <sz val="10.0"/>
      </rPr>
      <t>THPT Nhữ Văn Lan</t>
    </r>
  </si>
  <si>
    <r>
      <rPr>
        <rFont val="Times New Roman"/>
        <color theme="1"/>
        <sz val="10.0"/>
      </rPr>
      <t>TTr. Tiên Lãng, H. Tiên Lãng</t>
    </r>
  </si>
  <si>
    <r>
      <rPr>
        <rFont val="Times New Roman"/>
        <color theme="1"/>
        <sz val="10.0"/>
      </rPr>
      <t>KV2</t>
    </r>
  </si>
  <si>
    <r>
      <rPr>
        <rFont val="Times New Roman"/>
        <color theme="1"/>
        <sz val="10.0"/>
      </rPr>
      <t>Hải Phòng</t>
    </r>
  </si>
  <si>
    <r>
      <rPr>
        <rFont val="Times New Roman"/>
        <color theme="1"/>
        <sz val="10.0"/>
      </rPr>
      <t>Huyện Tiên Lãng</t>
    </r>
  </si>
  <si>
    <r>
      <rPr>
        <rFont val="Times New Roman"/>
        <color theme="1"/>
        <sz val="10.0"/>
      </rPr>
      <t>TT DN&amp;GDTX Tiên Lãng</t>
    </r>
  </si>
  <si>
    <r>
      <rPr>
        <rFont val="Times New Roman"/>
        <color theme="1"/>
        <sz val="10.0"/>
      </rPr>
      <t>TTr. Tiên Lãng, H. Tiên Lãng</t>
    </r>
  </si>
  <si>
    <r>
      <rPr>
        <rFont val="Times New Roman"/>
        <color theme="1"/>
        <sz val="10.0"/>
      </rPr>
      <t>KV2</t>
    </r>
  </si>
  <si>
    <r>
      <rPr>
        <rFont val="Times New Roman"/>
        <color theme="1"/>
        <sz val="10.0"/>
      </rPr>
      <t>Hải Phòng</t>
    </r>
  </si>
  <si>
    <r>
      <rPr>
        <rFont val="Times New Roman"/>
        <color theme="1"/>
        <sz val="10.0"/>
      </rPr>
      <t>Huyện Tiên Lãng</t>
    </r>
  </si>
  <si>
    <r>
      <rPr>
        <rFont val="Times New Roman"/>
        <color theme="1"/>
        <sz val="10.0"/>
      </rPr>
      <t>TT GDNN-GDTX Tiên Lãng</t>
    </r>
  </si>
  <si>
    <r>
      <rPr>
        <rFont val="Times New Roman"/>
        <color theme="1"/>
        <sz val="10.0"/>
      </rPr>
      <t>TTr. Tiên Lãng, H. Tiên Lãng</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</si>
  <si>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</si>
  <si>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</si>
  <si>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</si>
  <si>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THPT Nguyễn Bỉnh Khiêm</t>
    </r>
  </si>
  <si>
    <r>
      <rPr>
        <rFont val="Times New Roman"/>
        <color theme="1"/>
        <sz val="10.0"/>
      </rPr>
      <t>Xã Lý Học, H. Vĩnh Bảo</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</si>
  <si>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</si>
  <si>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</si>
  <si>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</si>
  <si>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THPT Tô Hiệu</t>
    </r>
  </si>
  <si>
    <r>
      <rPr>
        <rFont val="Times New Roman"/>
        <color theme="1"/>
        <sz val="10.0"/>
      </rPr>
      <t>Xã Vĩnh An, H. Vĩnh Bảo</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</si>
  <si>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</si>
  <si>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</si>
  <si>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</si>
  <si>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THPT Vĩnh Bảo</t>
    </r>
  </si>
  <si>
    <r>
      <rPr>
        <rFont val="Times New Roman"/>
        <color theme="1"/>
        <sz val="10.0"/>
      </rPr>
      <t>TTr. Vĩnh Bảo, H. Vĩnh Bảo</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</si>
  <si>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</si>
  <si>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</si>
  <si>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</si>
  <si>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THPT Cộng Hiền</t>
    </r>
  </si>
  <si>
    <r>
      <rPr>
        <rFont val="Times New Roman"/>
        <color theme="1"/>
        <sz val="10.0"/>
      </rPr>
      <t>Xã Cộng Hiền, H. Vĩnh Bảo</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</si>
  <si>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</si>
  <si>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</si>
  <si>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</si>
  <si>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THPT Nguyễn Khuyến</t>
    </r>
  </si>
  <si>
    <r>
      <rPr>
        <rFont val="Times New Roman"/>
        <color theme="1"/>
        <sz val="10.0"/>
      </rPr>
      <t>TTr. Vĩnh Bảo, H. Vĩnh Bảo</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</si>
  <si>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</si>
  <si>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</si>
  <si>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</si>
  <si>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TT DN&amp;GDTX Vĩnh Bảo</t>
    </r>
  </si>
  <si>
    <r>
      <rPr>
        <rFont val="Times New Roman"/>
        <color theme="1"/>
        <sz val="10.0"/>
      </rPr>
      <t>TTr. Vĩnh Bảo, H. Vĩnh Bảo</t>
    </r>
  </si>
  <si>
    <r>
      <rPr>
        <rFont val="Times New Roman"/>
        <color theme="1"/>
        <sz val="10.0"/>
      </rPr>
      <t>KV2</t>
    </r>
  </si>
  <si>
    <r>
      <rPr>
        <rFont val="Times New Roman"/>
        <color theme="1"/>
        <sz val="10.0"/>
      </rPr>
      <t>Hải Phòng</t>
    </r>
  </si>
  <si>
    <r>
      <rPr>
        <rFont val="Times New Roman"/>
        <color theme="1"/>
        <sz val="10.0"/>
      </rPr>
      <t>Huyện Vĩnh Bảo</t>
    </r>
  </si>
  <si>
    <r>
      <rPr>
        <rFont val="Times New Roman"/>
        <color theme="1"/>
        <sz val="10.0"/>
      </rPr>
      <t>TT GDNN-GDTX Vĩnh Bảo</t>
    </r>
  </si>
  <si>
    <r>
      <rPr>
        <rFont val="Times New Roman"/>
        <color theme="1"/>
        <sz val="10.0"/>
      </rPr>
      <t>TTr. Vĩnh Bảo, H. Vĩnh Bảo</t>
    </r>
  </si>
  <si>
    <r>
      <rPr>
        <rFont val="Times New Roman"/>
        <color theme="1"/>
        <sz val="10.0"/>
      </rPr>
      <t>KV2</t>
    </r>
  </si>
  <si>
    <r>
      <rPr>
        <rFont val="Times New Roman"/>
        <color theme="1"/>
        <sz val="10.0"/>
      </rPr>
      <t>Hải Phòng</t>
    </r>
  </si>
  <si>
    <r>
      <rPr>
        <rFont val="Times New Roman"/>
        <color theme="1"/>
        <sz val="10.0"/>
      </rPr>
      <t>Huyện Cát Hải</t>
    </r>
  </si>
  <si>
    <r>
      <rPr>
        <rFont val="Times New Roman"/>
        <color theme="1"/>
        <sz val="10.0"/>
      </rPr>
      <t>THPT Cát Bà</t>
    </r>
  </si>
  <si>
    <r>
      <rPr>
        <rFont val="Times New Roman"/>
        <color theme="1"/>
        <sz val="10.0"/>
      </rPr>
      <t>TTr. Cát Bà, H.Cát Hải</t>
    </r>
  </si>
  <si>
    <r>
      <rPr>
        <rFont val="Times New Roman"/>
        <color theme="1"/>
        <sz val="10.0"/>
      </rPr>
      <t>KV1</t>
    </r>
  </si>
  <si>
    <r>
      <rPr>
        <rFont val="Times New Roman"/>
        <color theme="1"/>
        <sz val="10.0"/>
      </rPr>
      <t>Hải Phòng</t>
    </r>
  </si>
  <si>
    <r>
      <rPr>
        <rFont val="Times New Roman"/>
        <color theme="1"/>
        <sz val="10.0"/>
      </rPr>
      <t>Huyện Cát Hải</t>
    </r>
  </si>
  <si>
    <r>
      <rPr>
        <rFont val="Times New Roman"/>
        <color theme="1"/>
        <sz val="10.0"/>
      </rPr>
      <t>THPT Cát Hải ( Trước 23/11/2017)</t>
    </r>
  </si>
  <si>
    <r>
      <rPr>
        <rFont val="Times New Roman"/>
        <color theme="1"/>
        <sz val="10.0"/>
      </rPr>
      <t>Xã Văn Phong, H. Cát Hải</t>
    </r>
  </si>
  <si>
    <r>
      <rPr>
        <rFont val="Times New Roman"/>
        <color theme="1"/>
        <sz val="10.0"/>
      </rPr>
      <t>KV1</t>
    </r>
  </si>
  <si>
    <r>
      <rPr>
        <rFont val="Times New Roman"/>
        <color theme="1"/>
        <sz val="10.0"/>
      </rPr>
      <t>Hải Phòng</t>
    </r>
  </si>
  <si>
    <r>
      <rPr>
        <rFont val="Times New Roman"/>
        <color theme="1"/>
        <sz val="10.0"/>
      </rPr>
      <t>Huyện Cát Hải</t>
    </r>
  </si>
  <si>
    <r>
      <rPr>
        <rFont val="Times New Roman"/>
        <color theme="1"/>
        <sz val="10.0"/>
      </rPr>
      <t>THPT Cát Hải (Từ 23/11/2017); QĐ 1859/QĐ-TTg</t>
    </r>
  </si>
  <si>
    <r>
      <rPr>
        <rFont val="Times New Roman"/>
        <color theme="1"/>
        <sz val="10.0"/>
      </rPr>
      <t>Xã Văn Phong, Huyện Cát Hải</t>
    </r>
  </si>
  <si>
    <r>
      <rPr>
        <rFont val="Times New Roman"/>
        <color theme="1"/>
        <sz val="10.0"/>
      </rPr>
      <t>KV1</t>
    </r>
  </si>
  <si>
    <r>
      <rPr>
        <rFont val="Times New Roman"/>
        <color theme="1"/>
        <sz val="10.0"/>
      </rPr>
      <t>Hải Phòng</t>
    </r>
  </si>
  <si>
    <r>
      <rPr>
        <rFont val="Times New Roman"/>
        <color theme="1"/>
        <sz val="10.0"/>
      </rPr>
      <t>Huyện Cát Hải</t>
    </r>
  </si>
  <si>
    <r>
      <rPr>
        <rFont val="Times New Roman"/>
        <color theme="1"/>
        <sz val="10.0"/>
      </rPr>
      <t>TT DN&amp;GDTX Cát Hải</t>
    </r>
  </si>
  <si>
    <r>
      <rPr>
        <rFont val="Times New Roman"/>
        <color theme="1"/>
        <sz val="10.0"/>
      </rPr>
      <t>TTr. Cát Bà, H. Cát Hải</t>
    </r>
  </si>
  <si>
    <r>
      <rPr>
        <rFont val="Times New Roman"/>
        <color theme="1"/>
        <sz val="10.0"/>
      </rPr>
      <t>KV1</t>
    </r>
  </si>
  <si>
    <r>
      <rPr>
        <rFont val="Times New Roman"/>
        <color theme="1"/>
        <sz val="10.0"/>
      </rPr>
      <t>Hải Phòng</t>
    </r>
  </si>
  <si>
    <r>
      <rPr>
        <rFont val="Times New Roman"/>
        <color theme="1"/>
        <sz val="10.0"/>
      </rPr>
      <t>Huyện Cát Hải</t>
    </r>
  </si>
  <si>
    <r>
      <rPr>
        <rFont val="Times New Roman"/>
        <color theme="1"/>
        <sz val="10.0"/>
      </rPr>
      <t>TT GDNN-GDTX Cát Hải</t>
    </r>
  </si>
  <si>
    <r>
      <rPr>
        <rFont val="Times New Roman"/>
        <color theme="1"/>
        <sz val="10.0"/>
      </rPr>
      <t>TTr. Cát Bà, H. Cát Hải</t>
    </r>
  </si>
  <si>
    <r>
      <rPr>
        <rFont val="Times New Roman"/>
        <color theme="1"/>
        <sz val="10.0"/>
      </rPr>
      <t>KV1</t>
    </r>
  </si>
  <si>
    <r>
      <rPr>
        <rFont val="Times New Roman"/>
        <color theme="1"/>
        <sz val="10.0"/>
      </rPr>
      <t>Hải Phòng</t>
    </r>
  </si>
  <si>
    <r>
      <rPr>
        <rFont val="Times New Roman"/>
        <color theme="1"/>
        <sz val="10.0"/>
      </rPr>
      <t>Quận Dương Kinh</t>
    </r>
  </si>
  <si>
    <r>
      <rPr>
        <rFont val="Times New Roman"/>
        <color theme="1"/>
        <sz val="10.0"/>
      </rPr>
      <t>THPT Mạc Đĩnh Chi</t>
    </r>
  </si>
  <si>
    <r>
      <rPr>
        <rFont val="Times New Roman"/>
        <color theme="1"/>
        <sz val="10.0"/>
      </rPr>
      <t>P. Anh Dũng, Q. Dương Kinh</t>
    </r>
  </si>
  <si>
    <r>
      <rPr>
        <rFont val="Times New Roman"/>
        <color theme="1"/>
        <sz val="10.0"/>
      </rPr>
      <t>KV3</t>
    </r>
  </si>
  <si>
    <r>
      <rPr>
        <rFont val="Times New Roman"/>
        <color theme="1"/>
        <sz val="10.0"/>
      </rPr>
      <t>Hải Phòng</t>
    </r>
  </si>
  <si>
    <r>
      <rPr>
        <rFont val="Times New Roman"/>
        <color theme="1"/>
        <sz val="10.0"/>
      </rPr>
      <t>Quận Dương Kinh</t>
    </r>
  </si>
  <si>
    <r>
      <rPr>
        <rFont val="Times New Roman"/>
        <color theme="1"/>
        <sz val="10.0"/>
      </rPr>
      <t>TT DN&amp;GDTX Q.Dương Kinh</t>
    </r>
  </si>
  <si>
    <r>
      <rPr>
        <rFont val="Times New Roman"/>
        <color theme="1"/>
        <sz val="10.0"/>
      </rPr>
      <t>P.Anh Dũng, Q.Dương Kinh</t>
    </r>
  </si>
  <si>
    <r>
      <rPr>
        <rFont val="Times New Roman"/>
        <color theme="1"/>
        <sz val="10.0"/>
      </rPr>
      <t>KV3</t>
    </r>
  </si>
  <si>
    <r>
      <rPr>
        <rFont val="Times New Roman"/>
        <color theme="1"/>
        <sz val="10.0"/>
      </rPr>
      <t>Hải Phòng</t>
    </r>
  </si>
  <si>
    <r>
      <rPr>
        <rFont val="Times New Roman"/>
        <color theme="1"/>
        <sz val="10.0"/>
      </rPr>
      <t>Quận Dương Kinh</t>
    </r>
  </si>
  <si>
    <r>
      <rPr>
        <rFont val="Times New Roman"/>
        <color theme="1"/>
        <sz val="10.0"/>
      </rPr>
      <t>TT GDNN-GDTX Q.Dương Kinh</t>
    </r>
  </si>
  <si>
    <r>
      <rPr>
        <rFont val="Times New Roman"/>
        <color theme="1"/>
        <sz val="10.0"/>
      </rPr>
      <t>Tổ Dân phố số 3, P. Hải Thành, Q. Dương Kinh</t>
    </r>
  </si>
  <si>
    <r>
      <rPr>
        <rFont val="Times New Roman"/>
        <color theme="1"/>
        <sz val="10.0"/>
      </rPr>
      <t>KV3</t>
    </r>
  </si>
  <si>
    <r>
      <rPr>
        <rFont val="Times New Roman"/>
        <color theme="1"/>
        <sz val="10.0"/>
      </rPr>
      <t>Đà Nẵng</t>
    </r>
  </si>
  <si>
    <r>
      <rPr>
        <rFont val="Times New Roman"/>
        <color theme="1"/>
        <sz val="10.0"/>
      </rPr>
      <t>Sở Giáo dục và Đào tạo</t>
    </r>
  </si>
  <si>
    <r>
      <rPr>
        <rFont val="Times New Roman"/>
        <color theme="1"/>
        <sz val="10.0"/>
      </rPr>
      <t>Học ở nước ngoài_04</t>
    </r>
  </si>
  <si>
    <r>
      <rPr>
        <rFont val="Times New Roman"/>
        <color theme="1"/>
        <sz val="10.0"/>
      </rPr>
      <t>KV3</t>
    </r>
  </si>
  <si>
    <r>
      <rPr>
        <rFont val="Times New Roman"/>
        <color theme="1"/>
        <sz val="10.0"/>
      </rPr>
      <t>Đà Nẵng</t>
    </r>
  </si>
  <si>
    <r>
      <rPr>
        <rFont val="Times New Roman"/>
        <color theme="1"/>
        <sz val="10.0"/>
      </rPr>
      <t>Sở Giáo dục và Đào tạo</t>
    </r>
  </si>
  <si>
    <r>
      <rPr>
        <rFont val="Times New Roman"/>
        <color theme="1"/>
        <sz val="10.0"/>
      </rPr>
      <t>Quân nhân, Công an_04</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</si>
  <si>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</si>
  <si>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</si>
  <si>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</si>
  <si>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THPT Nguyễn Hiền</t>
    </r>
  </si>
  <si>
    <r>
      <rPr>
        <rFont val="Times New Roman"/>
        <color theme="1"/>
        <sz val="10.0"/>
      </rPr>
      <t>Số 61 Phan Đăng Lưu, P. Hòa Cường Nam, Q. Hải Châu, TP. Đà Nẵng</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</si>
  <si>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</si>
  <si>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</si>
  <si>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</si>
  <si>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THPT Phan Châu Trinh</t>
    </r>
  </si>
  <si>
    <r>
      <rPr>
        <rFont val="Times New Roman"/>
        <color theme="1"/>
        <sz val="10.0"/>
      </rPr>
      <t>Số 154 Lê Lợi, P. Hải châu 1, Q. Hải Châu, TP. Đà Nẵng</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</si>
  <si>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</si>
  <si>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</si>
  <si>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</si>
  <si>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THPT Trần Phú</t>
    </r>
  </si>
  <si>
    <r>
      <rPr>
        <rFont val="Times New Roman"/>
        <color theme="1"/>
        <sz val="10.0"/>
      </rPr>
      <t>Số 11 Lê Thánh Tôn, P. Hải Châu 1, Q. Hải Châu, TP. Đà Nẵng</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</si>
  <si>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</si>
  <si>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</si>
  <si>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</si>
  <si>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THPT Diên Hồng</t>
    </r>
  </si>
  <si>
    <r>
      <rPr>
        <rFont val="Times New Roman"/>
        <color theme="1"/>
        <sz val="10.0"/>
      </rPr>
      <t>365 Phan Châu Trinh, phường Bình Thuận, quận Hải Châu, thành phố Đà Nẵng</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</si>
  <si>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</si>
  <si>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</si>
  <si>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</si>
  <si>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TT GDTX, KTTH-HN&amp;DN Hải Châu</t>
    </r>
  </si>
  <si>
    <r>
      <rPr>
        <rFont val="Times New Roman"/>
        <color theme="1"/>
        <sz val="10.0"/>
      </rPr>
      <t>Số 105 Lê Sát, P. Hòa Cường Nam, Q. Hải Châu, TP. Đà Nẵng</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</si>
  <si>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</si>
  <si>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</si>
  <si>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</si>
  <si>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THPT Sky-Line Đà Nẵng</t>
    </r>
  </si>
  <si>
    <r>
      <rPr>
        <rFont val="Times New Roman"/>
        <color theme="1"/>
        <sz val="10.0"/>
      </rPr>
      <t>Lô A2.4 Trần Đăng Ninh, quận Hải Châu</t>
    </r>
  </si>
  <si>
    <r>
      <rPr>
        <rFont val="Times New Roman"/>
        <color theme="1"/>
        <sz val="10.0"/>
      </rPr>
      <t>KV3</t>
    </r>
  </si>
  <si>
    <r>
      <rPr>
        <rFont val="Times New Roman"/>
        <color theme="1"/>
        <sz val="10.0"/>
      </rPr>
      <t>Đà Nẵng</t>
    </r>
  </si>
  <si>
    <r>
      <rPr>
        <rFont val="Times New Roman"/>
        <color theme="1"/>
        <sz val="10.0"/>
      </rPr>
      <t>Quận Hải Châu</t>
    </r>
  </si>
  <si>
    <r>
      <rPr>
        <rFont val="Times New Roman"/>
        <color theme="1"/>
        <sz val="10.0"/>
      </rPr>
      <t>TH-THCS&amp;THPT Sky-line</t>
    </r>
  </si>
  <si>
    <r>
      <rPr>
        <rFont val="Times New Roman"/>
        <color theme="1"/>
        <sz val="10.0"/>
      </rPr>
      <t>Lô A2.4 Trần Đăng Ninh, P. Hoà Cường Nam, Q. Hải Châu, TP. Đà Nẵng</t>
    </r>
  </si>
  <si>
    <r>
      <rPr>
        <rFont val="Times New Roman"/>
        <color theme="1"/>
        <sz val="10.0"/>
      </rPr>
      <t>KV3</t>
    </r>
  </si>
  <si>
    <r>
      <rPr>
        <rFont val="Times New Roman"/>
        <color theme="1"/>
        <sz val="10.0"/>
      </rPr>
      <t>Đà Nẵng</t>
    </r>
  </si>
  <si>
    <r>
      <rPr>
        <rFont val="Times New Roman"/>
        <color theme="1"/>
        <sz val="10.0"/>
      </rPr>
      <t>Quận Thanh Khê</t>
    </r>
  </si>
  <si>
    <r>
      <rPr>
        <rFont val="Times New Roman"/>
        <color theme="1"/>
        <sz val="10.0"/>
      </rPr>
      <t>THPT Thái Phiên</t>
    </r>
  </si>
  <si>
    <r>
      <rPr>
        <rFont val="Times New Roman"/>
        <color theme="1"/>
        <sz val="10.0"/>
      </rPr>
      <t>Số 735 Trần Cao Vân, P. Thanh Khê Đông, Q. Thanh Khê, TP. Đà Nẵng</t>
    </r>
  </si>
  <si>
    <r>
      <rPr>
        <rFont val="Times New Roman"/>
        <color theme="1"/>
        <sz val="10.0"/>
      </rPr>
      <t>KV3</t>
    </r>
  </si>
  <si>
    <r>
      <rPr>
        <rFont val="Times New Roman"/>
        <color theme="1"/>
        <sz val="10.0"/>
      </rPr>
      <t>Đà Nẵng</t>
    </r>
  </si>
  <si>
    <r>
      <rPr>
        <rFont val="Times New Roman"/>
        <color theme="1"/>
        <sz val="10.0"/>
      </rPr>
      <t>Quận Thanh Khê</t>
    </r>
  </si>
  <si>
    <r>
      <rPr>
        <rFont val="Times New Roman"/>
        <color theme="1"/>
        <sz val="10.0"/>
      </rPr>
      <t>TT GDTX, KTTH-HN&amp;DN Thanh Khê</t>
    </r>
  </si>
  <si>
    <r>
      <rPr>
        <rFont val="Times New Roman"/>
        <color theme="1"/>
        <sz val="10.0"/>
      </rPr>
      <t>Số 725 Trần Cao Vân, P. Thanh Khê Đông, Q. Thanh Khê, TP. Đà Nẵng</t>
    </r>
  </si>
  <si>
    <r>
      <rPr>
        <rFont val="Times New Roman"/>
        <color theme="1"/>
        <sz val="10.0"/>
      </rPr>
      <t>KV3</t>
    </r>
  </si>
  <si>
    <r>
      <rPr>
        <rFont val="Times New Roman"/>
        <color theme="1"/>
        <sz val="10.0"/>
      </rPr>
      <t>Đà Nẵng</t>
    </r>
  </si>
  <si>
    <r>
      <rPr>
        <rFont val="Times New Roman"/>
        <color theme="1"/>
        <sz val="10.0"/>
      </rPr>
      <t>Quận Thanh Khê</t>
    </r>
  </si>
  <si>
    <r>
      <rPr>
        <rFont val="Times New Roman"/>
        <color theme="1"/>
        <sz val="10.0"/>
      </rPr>
      <t>THPT Quang Trung</t>
    </r>
  </si>
  <si>
    <r>
      <rPr>
        <rFont val="Times New Roman"/>
        <color theme="1"/>
        <sz val="10.0"/>
      </rPr>
      <t>68 Đỗ Quang, P. Vĩnh Trung, Q. Thanh Khê, TP. Đà Nẵng</t>
    </r>
  </si>
  <si>
    <r>
      <rPr>
        <rFont val="Times New Roman"/>
        <color theme="1"/>
        <sz val="10.0"/>
      </rPr>
      <t>KV3</t>
    </r>
  </si>
  <si>
    <r>
      <rPr>
        <rFont val="Times New Roman"/>
        <color theme="1"/>
        <sz val="10.0"/>
      </rPr>
      <t>Đà Nẵng</t>
    </r>
  </si>
  <si>
    <r>
      <rPr>
        <rFont val="Times New Roman"/>
        <color theme="1"/>
        <sz val="10.0"/>
      </rPr>
      <t>Quận Thanh Khê</t>
    </r>
  </si>
  <si>
    <r>
      <rPr>
        <rFont val="Times New Roman"/>
        <color theme="1"/>
        <sz val="10.0"/>
      </rPr>
      <t>THPT Thanh Khê</t>
    </r>
  </si>
  <si>
    <r>
      <rPr>
        <rFont val="Times New Roman"/>
        <color theme="1"/>
        <sz val="10.0"/>
      </rPr>
      <t>Số 232 Kinh Dương Vương, P. Thanh Khê Tây, Q. Thanh Khê, TP. Đà Nẵng</t>
    </r>
  </si>
  <si>
    <r>
      <rPr>
        <rFont val="Times New Roman"/>
        <color theme="1"/>
        <sz val="10.0"/>
      </rPr>
      <t>KV3</t>
    </r>
  </si>
  <si>
    <r>
      <rPr>
        <rFont val="Times New Roman"/>
        <color theme="1"/>
        <sz val="10.0"/>
      </rPr>
      <t>Đà Nẵng</t>
    </r>
  </si>
  <si>
    <r>
      <rPr>
        <rFont val="Times New Roman"/>
        <color theme="1"/>
        <sz val="10.0"/>
      </rPr>
      <t>Quận Thanh Khê</t>
    </r>
  </si>
  <si>
    <r>
      <rPr>
        <rFont val="Times New Roman"/>
        <color theme="1"/>
        <sz val="10.0"/>
      </rPr>
      <t>Trung tâm GDTX số 2</t>
    </r>
  </si>
  <si>
    <r>
      <rPr>
        <rFont val="Times New Roman"/>
        <color theme="1"/>
        <sz val="10.0"/>
      </rPr>
      <t>Số 725 Trần Cao Vân, P. Thanh Khê Đông, Q. Thanh Khê, TP. Đà Nẵng</t>
    </r>
  </si>
  <si>
    <r>
      <rPr>
        <rFont val="Times New Roman"/>
        <color theme="1"/>
        <sz val="10.0"/>
      </rPr>
      <t>KV3</t>
    </r>
  </si>
  <si>
    <r>
      <rPr>
        <rFont val="Times New Roman"/>
        <color theme="1"/>
        <sz val="10.0"/>
      </rPr>
      <t>Đà Nẵng</t>
    </r>
  </si>
  <si>
    <r>
      <rPr>
        <rFont val="Times New Roman"/>
        <color theme="1"/>
        <sz val="10.0"/>
      </rPr>
      <t>Quận Thanh Khê</t>
    </r>
  </si>
  <si>
    <r>
      <rPr>
        <rFont val="Times New Roman"/>
        <color theme="1"/>
        <sz val="10.0"/>
      </rPr>
      <t>TH, THCS &amp; THPT Anh Quốc</t>
    </r>
  </si>
  <si>
    <r>
      <rPr>
        <rFont val="Times New Roman"/>
        <color theme="1"/>
        <sz val="10.0"/>
      </rPr>
      <t>K1/2B Tôn Thất Đạm, P. Xuân Hà, Q. Thanh Khê, tp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</si>
  <si>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</si>
  <si>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</si>
  <si>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</si>
  <si>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THPT chuyên Lê Quý Đôn</t>
    </r>
  </si>
  <si>
    <r>
      <rPr>
        <rFont val="Times New Roman"/>
        <color theme="1"/>
        <sz val="10.0"/>
      </rPr>
      <t>Số 01 Vũ Văn Dũng, P. An Hải Tây, Q. Sơn Trà, TP.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</si>
  <si>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</si>
  <si>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</si>
  <si>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</si>
  <si>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THPT Hoàng Hoa Thám</t>
    </r>
  </si>
  <si>
    <r>
      <rPr>
        <rFont val="Times New Roman"/>
        <color theme="1"/>
        <sz val="10.0"/>
      </rPr>
      <t>Số 63 Phạm Cự Lượng, P. An Hải Đông, Q. Sơn Trà, TP.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</si>
  <si>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</si>
  <si>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</si>
  <si>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</si>
  <si>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THPT Ngô Quyền</t>
    </r>
  </si>
  <si>
    <r>
      <rPr>
        <rFont val="Times New Roman"/>
        <color theme="1"/>
        <sz val="10.0"/>
      </rPr>
      <t>Số 57 Phạm Cự Lượng, P. An Hải Đông, Q. Sơn Trà, TP.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</si>
  <si>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</si>
  <si>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</si>
  <si>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</si>
  <si>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TT GDTX Thành Phố</t>
    </r>
  </si>
  <si>
    <r>
      <rPr>
        <rFont val="Times New Roman"/>
        <color theme="1"/>
        <sz val="10.0"/>
      </rPr>
      <t>1093 đường Ngô Quyền, phường An Hải Đông, quận Sơn Trà, thành phố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</si>
  <si>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</si>
  <si>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</si>
  <si>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</si>
  <si>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TT GDTX, KTTH-HN&amp;DN Sơn Trà</t>
    </r>
  </si>
  <si>
    <r>
      <rPr>
        <rFont val="Times New Roman"/>
        <color theme="1"/>
        <sz val="10.0"/>
      </rPr>
      <t>196 Nguyễn Công Trứ, phường An Hải Đông, quận Sơn Trà,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</si>
  <si>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</si>
  <si>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</si>
  <si>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</si>
  <si>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THPT Tôn Thất Tùng</t>
    </r>
  </si>
  <si>
    <r>
      <rPr>
        <rFont val="Times New Roman"/>
        <color theme="1"/>
        <sz val="10.0"/>
      </rPr>
      <t>Số 200 Trần Nhân Tông, P. An Hải Bắc, Q. Sơn Trà, TP.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</si>
  <si>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</si>
  <si>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</si>
  <si>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</si>
  <si>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Trung tâm GDTX số 1</t>
    </r>
  </si>
  <si>
    <r>
      <rPr>
        <rFont val="Times New Roman"/>
        <color theme="1"/>
        <sz val="10.0"/>
      </rPr>
      <t>Số 1093 Ngô Quyền, P. An Hải Đông, Q. Sơn Trà, TP. Đà Nẵng</t>
    </r>
  </si>
  <si>
    <r>
      <rPr>
        <rFont val="Times New Roman"/>
        <color theme="1"/>
        <sz val="10.0"/>
      </rPr>
      <t>KV3</t>
    </r>
  </si>
  <si>
    <r>
      <rPr>
        <rFont val="Times New Roman"/>
        <color theme="1"/>
        <sz val="10.0"/>
      </rPr>
      <t>Đà Nẵng</t>
    </r>
  </si>
  <si>
    <r>
      <rPr>
        <rFont val="Times New Roman"/>
        <color theme="1"/>
        <sz val="10.0"/>
      </rPr>
      <t>Quận Sơn Trà</t>
    </r>
  </si>
  <si>
    <r>
      <rPr>
        <rFont val="Times New Roman"/>
        <color theme="1"/>
        <sz val="10.0"/>
      </rPr>
      <t>THPT Sơn Trà</t>
    </r>
  </si>
  <si>
    <r>
      <rPr>
        <rFont val="Times New Roman"/>
        <color theme="1"/>
        <sz val="10.0"/>
      </rPr>
      <t>Đường Lê Văn Quý, P. An Hải Bắc</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</si>
  <si>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</si>
  <si>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</si>
  <si>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</si>
  <si>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THPT Ngũ Hành Sơn</t>
    </r>
  </si>
  <si>
    <r>
      <rPr>
        <rFont val="Times New Roman"/>
        <color theme="1"/>
        <sz val="10.0"/>
      </rPr>
      <t>Số 24 Bà Bang Nhãn, P. Hòa Hải, Q. Ngũ Hành Sơn, TP. Đà Nẵng</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</si>
  <si>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</si>
  <si>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</si>
  <si>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</si>
  <si>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TT GDTX, KTTH-HN&amp;DN Ngũ Hành Sơn</t>
    </r>
  </si>
  <si>
    <r>
      <rPr>
        <rFont val="Times New Roman"/>
        <color theme="1"/>
        <sz val="10.0"/>
      </rPr>
      <t>527 Lê Văn Hiến, phường Hòa Hải, quận Ngũ Hành Sơn, Tp. Đà Nẵng</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</si>
  <si>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</si>
  <si>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</si>
  <si>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</si>
  <si>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PT Hermann Gmeiner</t>
    </r>
  </si>
  <si>
    <r>
      <rPr>
        <rFont val="Times New Roman"/>
        <color theme="1"/>
        <sz val="10.0"/>
      </rPr>
      <t>Số 15 Nguyễn Đình Chiểu, P. Khuê Mỹ, Q. Ngũ Hành Sơn, TP. Đà Nẵng</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</si>
  <si>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</si>
  <si>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</si>
  <si>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</si>
  <si>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THPT Võ Chí Công</t>
    </r>
  </si>
  <si>
    <r>
      <rPr>
        <rFont val="Times New Roman"/>
        <color theme="1"/>
        <sz val="10.0"/>
      </rPr>
      <t>Cao Hồng Lãnh, P. Hoà Quý, Q. Ngũ Hành Sơn, TP. Đà Nẵng</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</si>
  <si>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</si>
  <si>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</si>
  <si>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</si>
  <si>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TH, THCS, THPT Quốc tế Hoa Kỳ APU-Đà Nẵng</t>
    </r>
  </si>
  <si>
    <r>
      <rPr>
        <rFont val="Times New Roman"/>
        <color theme="1"/>
        <sz val="10.0"/>
      </rPr>
      <t>Phường Hòa Hải, quận Ngũ Hành Sơn, thành phố Đà Nẵng</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</si>
  <si>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</si>
  <si>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</si>
  <si>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</si>
  <si>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TH, THCS&amp;THPT FPT</t>
    </r>
  </si>
  <si>
    <r>
      <rPr>
        <rFont val="Times New Roman"/>
        <color theme="1"/>
        <sz val="10.0"/>
      </rPr>
      <t>Khu đô thị FPT city, P. Hòa Hải</t>
    </r>
  </si>
  <si>
    <r>
      <rPr>
        <rFont val="Times New Roman"/>
        <color theme="1"/>
        <sz val="10.0"/>
      </rPr>
      <t>KV3</t>
    </r>
  </si>
  <si>
    <r>
      <rPr>
        <rFont val="Times New Roman"/>
        <color theme="1"/>
        <sz val="10.0"/>
      </rPr>
      <t>Đà Nẵng</t>
    </r>
  </si>
  <si>
    <r>
      <rPr>
        <rFont val="Times New Roman"/>
        <color theme="1"/>
        <sz val="10.0"/>
      </rPr>
      <t>Quận Ngũ Hành Sơn</t>
    </r>
  </si>
  <si>
    <r>
      <rPr>
        <rFont val="Times New Roman"/>
        <color theme="1"/>
        <sz val="10.0"/>
      </rPr>
      <t>Liên cấp Quốc tế Singapore tại Đà Nẵng</t>
    </r>
  </si>
  <si>
    <r>
      <rPr>
        <rFont val="Times New Roman"/>
        <color rgb="FF000000"/>
        <sz val="10.0"/>
      </rPr>
      <t xml:space="preserve">Tòa nhà SIS, Đường Vùng Trung 3, KĐT mới Phú Mỹ An, P.Hòa Hải, Q. Ngũ Hành
</t>
    </r>
    <r>
      <rPr>
        <rFont val="Times New Roman"/>
        <color rgb="FF000000"/>
        <sz val="10.0"/>
      </rPr>
      <t>Sơn, TP Đà Nẵng</t>
    </r>
  </si>
  <si>
    <r>
      <rPr>
        <rFont val="Times New Roman"/>
        <color theme="1"/>
        <sz val="10.0"/>
      </rPr>
      <t>KV3</t>
    </r>
  </si>
  <si>
    <r>
      <rPr>
        <rFont val="Times New Roman"/>
        <color theme="1"/>
        <sz val="10.0"/>
      </rPr>
      <t>Đà Nẵng</t>
    </r>
  </si>
  <si>
    <r>
      <rPr>
        <rFont val="Times New Roman"/>
        <color theme="1"/>
        <sz val="10.0"/>
      </rPr>
      <t>Quận Liên Chiểu</t>
    </r>
  </si>
  <si>
    <r>
      <rPr>
        <rFont val="Times New Roman"/>
        <color theme="1"/>
        <sz val="10.0"/>
      </rPr>
      <t>THPT Nguyễn Trãi</t>
    </r>
  </si>
  <si>
    <r>
      <rPr>
        <rFont val="Times New Roman"/>
        <color theme="1"/>
        <sz val="10.0"/>
      </rPr>
      <t>Số 01 Phan Văn Định, P. Hòa Khánh Bắc, Q. Liên Chiểu, TP. Đà Nẵng</t>
    </r>
  </si>
  <si>
    <r>
      <rPr>
        <rFont val="Times New Roman"/>
        <color theme="1"/>
        <sz val="10.0"/>
      </rPr>
      <t>KV3</t>
    </r>
  </si>
  <si>
    <r>
      <rPr>
        <rFont val="Times New Roman"/>
        <color theme="1"/>
        <sz val="10.0"/>
      </rPr>
      <t>Đà Nẵng</t>
    </r>
  </si>
  <si>
    <r>
      <rPr>
        <rFont val="Times New Roman"/>
        <color theme="1"/>
        <sz val="10.0"/>
      </rPr>
      <t>Quận Liên Chiểu</t>
    </r>
  </si>
  <si>
    <r>
      <rPr>
        <rFont val="Times New Roman"/>
        <color theme="1"/>
        <sz val="10.0"/>
      </rPr>
      <t>TH-THCS&amp;THPT Khai Trí</t>
    </r>
  </si>
  <si>
    <r>
      <rPr>
        <rFont val="Times New Roman"/>
        <color theme="1"/>
        <sz val="10.0"/>
      </rPr>
      <t>116 Nguyễn Huy Tưởng, phường Hòa Minh, quận Liên Chiều, TP. Đà Nẵng</t>
    </r>
  </si>
  <si>
    <r>
      <rPr>
        <rFont val="Times New Roman"/>
        <color theme="1"/>
        <sz val="10.0"/>
      </rPr>
      <t>KV3</t>
    </r>
  </si>
  <si>
    <r>
      <rPr>
        <rFont val="Times New Roman"/>
        <color theme="1"/>
        <sz val="10.0"/>
      </rPr>
      <t>Đà Nẵng</t>
    </r>
  </si>
  <si>
    <r>
      <rPr>
        <rFont val="Times New Roman"/>
        <color theme="1"/>
        <sz val="10.0"/>
      </rPr>
      <t>Quận Liên Chiểu</t>
    </r>
  </si>
  <si>
    <r>
      <rPr>
        <rFont val="Times New Roman"/>
        <color theme="1"/>
        <sz val="10.0"/>
      </rPr>
      <t>TT GDTX, KTTH-HN&amp;DN Liên Chiểu</t>
    </r>
  </si>
  <si>
    <r>
      <rPr>
        <rFont val="Times New Roman"/>
        <color theme="1"/>
        <sz val="10.0"/>
      </rPr>
      <t>571/1 Tôn Đức Thắng, phường Hòa Khánh Nam, quận Liên Chiểu, TP. Đà Nẵng</t>
    </r>
  </si>
  <si>
    <r>
      <rPr>
        <rFont val="Times New Roman"/>
        <color theme="1"/>
        <sz val="10.0"/>
      </rPr>
      <t>KV3</t>
    </r>
  </si>
  <si>
    <r>
      <rPr>
        <rFont val="Times New Roman"/>
        <color theme="1"/>
        <sz val="10.0"/>
      </rPr>
      <t>Đà Nẵng</t>
    </r>
  </si>
  <si>
    <r>
      <rPr>
        <rFont val="Times New Roman"/>
        <color theme="1"/>
        <sz val="10.0"/>
      </rPr>
      <t>Quận Liên Chiểu</t>
    </r>
  </si>
  <si>
    <r>
      <rPr>
        <rFont val="Times New Roman"/>
        <color theme="1"/>
        <sz val="10.0"/>
      </rPr>
      <t>THPT Nguyễn Thượng Hiền</t>
    </r>
  </si>
  <si>
    <r>
      <rPr>
        <rFont val="Times New Roman"/>
        <color theme="1"/>
        <sz val="10.0"/>
      </rPr>
      <t>Số 54 Thích Quảng Đức, P. Hòa Minh, Q. Liên Chiểu, TP. Đà Nẵng</t>
    </r>
  </si>
  <si>
    <r>
      <rPr>
        <rFont val="Times New Roman"/>
        <color theme="1"/>
        <sz val="10.0"/>
      </rPr>
      <t>KV3</t>
    </r>
  </si>
  <si>
    <r>
      <rPr>
        <rFont val="Times New Roman"/>
        <color theme="1"/>
        <sz val="10.0"/>
      </rPr>
      <t>Đà Nẵng</t>
    </r>
  </si>
  <si>
    <r>
      <rPr>
        <rFont val="Times New Roman"/>
        <color theme="1"/>
        <sz val="10.0"/>
      </rPr>
      <t>Quận Liên Chiểu</t>
    </r>
  </si>
  <si>
    <r>
      <rPr>
        <rFont val="Times New Roman"/>
        <color theme="1"/>
        <sz val="10.0"/>
      </rPr>
      <t>THPT Liên Chiểu</t>
    </r>
  </si>
  <si>
    <r>
      <rPr>
        <rFont val="Times New Roman"/>
        <color theme="1"/>
        <sz val="10.0"/>
      </rPr>
      <t>02 Trần Tấn, P. Hòa Hiệp Nam, Q. Liên Chiểu, TP. Đà Nẵng</t>
    </r>
  </si>
  <si>
    <r>
      <rPr>
        <rFont val="Times New Roman"/>
        <color theme="1"/>
        <sz val="10.0"/>
      </rPr>
      <t>KV3</t>
    </r>
  </si>
  <si>
    <r>
      <rPr>
        <rFont val="Times New Roman"/>
        <color theme="1"/>
        <sz val="10.0"/>
      </rPr>
      <t>Đà Nẵng</t>
    </r>
  </si>
  <si>
    <r>
      <rPr>
        <rFont val="Times New Roman"/>
        <color theme="1"/>
        <sz val="10.0"/>
      </rPr>
      <t>Quận Liên Chiểu</t>
    </r>
  </si>
  <si>
    <r>
      <rPr>
        <rFont val="Times New Roman"/>
        <color theme="1"/>
        <sz val="10.0"/>
      </rPr>
      <t>THPT Khai Trí</t>
    </r>
  </si>
  <si>
    <r>
      <rPr>
        <rFont val="Times New Roman"/>
        <color theme="1"/>
        <sz val="10.0"/>
      </rPr>
      <t>Số 116 Nguyễn Huy Tưởng</t>
    </r>
  </si>
  <si>
    <r>
      <rPr>
        <rFont val="Times New Roman"/>
        <color theme="1"/>
        <sz val="10.0"/>
      </rPr>
      <t>KV3</t>
    </r>
  </si>
  <si>
    <r>
      <rPr>
        <rFont val="Times New Roman"/>
        <color theme="1"/>
        <sz val="10.0"/>
      </rPr>
      <t>Đà Nẵng</t>
    </r>
  </si>
  <si>
    <r>
      <rPr>
        <rFont val="Times New Roman"/>
        <color theme="1"/>
        <sz val="10.0"/>
      </rPr>
      <t>Huyện Hòa Vang</t>
    </r>
  </si>
  <si>
    <r>
      <rPr>
        <rFont val="Times New Roman"/>
        <color theme="1"/>
        <sz val="10.0"/>
      </rPr>
      <t>THPT Phan Thành Tài</t>
    </r>
  </si>
  <si>
    <r>
      <rPr>
        <rFont val="Times New Roman"/>
        <color theme="1"/>
        <sz val="10.0"/>
      </rPr>
      <t>QL1A, Phong Nam, xã Hòa Châu, huyện Hòa Vang, TP. Đà Nẵng</t>
    </r>
  </si>
  <si>
    <r>
      <rPr>
        <rFont val="Times New Roman"/>
        <color theme="1"/>
        <sz val="10.0"/>
      </rPr>
      <t>KV2</t>
    </r>
  </si>
  <si>
    <r>
      <rPr>
        <rFont val="Times New Roman"/>
        <color theme="1"/>
        <sz val="10.0"/>
      </rPr>
      <t>Đà Nẵng</t>
    </r>
  </si>
  <si>
    <r>
      <rPr>
        <rFont val="Times New Roman"/>
        <color theme="1"/>
        <sz val="10.0"/>
      </rPr>
      <t>Huyện Hòa Vang</t>
    </r>
  </si>
  <si>
    <r>
      <rPr>
        <rFont val="Times New Roman"/>
        <color theme="1"/>
        <sz val="10.0"/>
      </rPr>
      <t>THPT Ông Ích Khiêm</t>
    </r>
  </si>
  <si>
    <r>
      <rPr>
        <rFont val="Times New Roman"/>
        <color theme="1"/>
        <sz val="10.0"/>
      </rPr>
      <t>Thôn Cẩm Toại Trung, xã Hòa Phong, huyện Hòa Vang, TP. Đà Nẵng</t>
    </r>
  </si>
  <si>
    <r>
      <rPr>
        <rFont val="Times New Roman"/>
        <color theme="1"/>
        <sz val="10.0"/>
      </rPr>
      <t>KV2</t>
    </r>
  </si>
  <si>
    <r>
      <rPr>
        <rFont val="Times New Roman"/>
        <color theme="1"/>
        <sz val="10.0"/>
      </rPr>
      <t>Đà Nẵng</t>
    </r>
  </si>
  <si>
    <r>
      <rPr>
        <rFont val="Times New Roman"/>
        <color theme="1"/>
        <sz val="10.0"/>
      </rPr>
      <t>Huyện Hòa Vang</t>
    </r>
  </si>
  <si>
    <r>
      <rPr>
        <rFont val="Times New Roman"/>
        <color theme="1"/>
        <sz val="10.0"/>
      </rPr>
      <t>THPT Phạm Phú Thứ</t>
    </r>
  </si>
  <si>
    <r>
      <rPr>
        <rFont val="Times New Roman"/>
        <color theme="1"/>
        <sz val="10.0"/>
      </rPr>
      <t>Thôn An Ngãi Đông, xã Hòa Sơn, huyện Hòa Vang, TP. Đà Nẵng</t>
    </r>
  </si>
  <si>
    <r>
      <rPr>
        <rFont val="Times New Roman"/>
        <color theme="1"/>
        <sz val="10.0"/>
      </rPr>
      <t>KV2</t>
    </r>
  </si>
  <si>
    <r>
      <rPr>
        <rFont val="Times New Roman"/>
        <color theme="1"/>
        <sz val="10.0"/>
      </rPr>
      <t>Đà Nẵng</t>
    </r>
  </si>
  <si>
    <r>
      <rPr>
        <rFont val="Times New Roman"/>
        <color theme="1"/>
        <sz val="10.0"/>
      </rPr>
      <t>Huyện Hòa Vang</t>
    </r>
  </si>
  <si>
    <r>
      <rPr>
        <rFont val="Times New Roman"/>
        <color theme="1"/>
        <sz val="10.0"/>
      </rPr>
      <t>TT GDTX, KTTH-HN&amp;DN Hòa Vang</t>
    </r>
  </si>
  <si>
    <r>
      <rPr>
        <rFont val="Times New Roman"/>
        <color theme="1"/>
        <sz val="10.0"/>
      </rPr>
      <t>Thôn Tuý Loan Đông 2, xã Hoà Phong, huyện Hoà Vang, thành phố Đà Nẵng</t>
    </r>
  </si>
  <si>
    <r>
      <rPr>
        <rFont val="Times New Roman"/>
        <color theme="1"/>
        <sz val="10.0"/>
      </rPr>
      <t>KV2</t>
    </r>
  </si>
  <si>
    <r>
      <rPr>
        <rFont val="Times New Roman"/>
        <color theme="1"/>
        <sz val="10.0"/>
      </rPr>
      <t>Đà Nẵng</t>
    </r>
  </si>
  <si>
    <r>
      <rPr>
        <rFont val="Times New Roman"/>
        <color theme="1"/>
        <sz val="10.0"/>
      </rPr>
      <t>Quận Cẩm Lệ</t>
    </r>
  </si>
  <si>
    <r>
      <rPr>
        <rFont val="Times New Roman"/>
        <color theme="1"/>
        <sz val="10.0"/>
      </rPr>
      <t>THPT Hòa Vang</t>
    </r>
  </si>
  <si>
    <r>
      <rPr>
        <rFont val="Times New Roman"/>
        <color theme="1"/>
        <sz val="10.0"/>
      </rPr>
      <t>Số 101 Ông Ích Đường, P. Hòa Thọ Đông, Q. Cẩm Lệ, TP. Đà Nẵng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</si>
  <si>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</si>
  <si>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</si>
  <si>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</si>
  <si>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TT GDTX, KTTH-HN&amp;DN Cẩm Lệ</t>
    </r>
  </si>
  <si>
    <r>
      <rPr>
        <rFont val="Times New Roman"/>
        <color theme="1"/>
        <sz val="10.0"/>
      </rPr>
      <t>Tổ 4, Quốc lộ 1A, Hoà Thọ Đông, Cẩm Lệ, Đà Nẵng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</si>
  <si>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</si>
  <si>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</si>
  <si>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</si>
  <si>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THPT Cẩm Lệ</t>
    </r>
  </si>
  <si>
    <r>
      <rPr>
        <rFont val="Times New Roman"/>
        <color theme="1"/>
        <sz val="10.0"/>
      </rPr>
      <t>Số 02 Nguyễn Thế Lịch, Q. Cẩm Lệ, TP. Đà Nẵng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</si>
  <si>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</si>
  <si>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</si>
  <si>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</si>
  <si>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THCS&amp;THPT Hiển Nhân</t>
    </r>
  </si>
  <si>
    <r>
      <rPr>
        <rFont val="Times New Roman"/>
        <color theme="1"/>
        <sz val="10.0"/>
      </rPr>
      <t>Số 204 Lương Nhữ Hộc, Q. Cẩm Lệ, TP. Đà Nẵng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</si>
  <si>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</si>
  <si>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</si>
  <si>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</si>
  <si>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Trung tâm GDTX số 3</t>
    </r>
  </si>
  <si>
    <r>
      <rPr>
        <rFont val="Times New Roman"/>
        <color theme="1"/>
        <sz val="10.0"/>
      </rPr>
      <t>Tổ 4, Quốc lộ 1A, P. Hoà Thọ Đông, Q. Cẩm Lệ, TP. Đà Nẵng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</si>
  <si>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</si>
  <si>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</si>
  <si>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</si>
  <si>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THCS&amp;THPT Nguyễn Khuyến</t>
    </r>
  </si>
  <si>
    <r>
      <rPr>
        <rFont val="Times New Roman"/>
        <color theme="1"/>
        <sz val="10.0"/>
      </rPr>
      <t>Số 2A Đặng Xuân Bảng, P. Khuê Trung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</si>
  <si>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</si>
  <si>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</si>
  <si>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</si>
  <si>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THPT Nguyễn Văn Thoại</t>
    </r>
  </si>
  <si>
    <r>
      <rPr>
        <rFont val="Times New Roman"/>
        <color theme="1"/>
        <sz val="10.0"/>
      </rPr>
      <t>Số 132 Đô Đốc Lân, P. Hòa Xuân, Q. Cẩm Lệ, TP Đà Nẵng</t>
    </r>
  </si>
  <si>
    <r>
      <rPr>
        <rFont val="Times New Roman"/>
        <color theme="1"/>
        <sz val="10.0"/>
      </rPr>
      <t>KV3</t>
    </r>
  </si>
  <si>
    <r>
      <rPr>
        <rFont val="Times New Roman"/>
        <color theme="1"/>
        <sz val="10.0"/>
      </rPr>
      <t>Đà Nẵng</t>
    </r>
  </si>
  <si>
    <r>
      <rPr>
        <rFont val="Times New Roman"/>
        <color theme="1"/>
        <sz val="10.0"/>
      </rPr>
      <t>Quận Cẩm Lệ</t>
    </r>
  </si>
  <si>
    <r>
      <rPr>
        <rFont val="Times New Roman"/>
        <color theme="1"/>
        <sz val="10.0"/>
      </rPr>
      <t>TH, THCS&amp;THPT Việt Nhật</t>
    </r>
  </si>
  <si>
    <r>
      <rPr>
        <rFont val="Times New Roman"/>
        <color theme="1"/>
        <sz val="10.0"/>
      </rPr>
      <t>2A Nguyễn Quý Đức, Cẩm Lệ</t>
    </r>
  </si>
  <si>
    <r>
      <rPr>
        <rFont val="Times New Roman"/>
        <color theme="1"/>
        <sz val="10.0"/>
      </rPr>
      <t>KV3</t>
    </r>
  </si>
  <si>
    <r>
      <rPr>
        <rFont val="Times New Roman"/>
        <color theme="1"/>
        <sz val="10.0"/>
      </rPr>
      <t>Hà Giang</t>
    </r>
  </si>
  <si>
    <r>
      <rPr>
        <rFont val="Times New Roman"/>
        <color theme="1"/>
        <sz val="10.0"/>
      </rPr>
      <t>Thành phố Hà Giang</t>
    </r>
  </si>
  <si>
    <r>
      <rPr>
        <rFont val="Times New Roman"/>
        <color theme="1"/>
        <sz val="10.0"/>
      </rPr>
      <t>THPT Chuyên</t>
    </r>
  </si>
  <si>
    <r>
      <rPr>
        <rFont val="Times New Roman"/>
        <color theme="1"/>
        <sz val="10.0"/>
      </rPr>
      <t>P. Nguyễn Trãi,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</si>
  <si>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</si>
  <si>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</si>
  <si>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</si>
  <si>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THPT Lê Hồng Phong</t>
    </r>
  </si>
  <si>
    <r>
      <rPr>
        <rFont val="Times New Roman"/>
        <color theme="1"/>
        <sz val="10.0"/>
      </rPr>
      <t>P.Minh Khai,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</si>
  <si>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</si>
  <si>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</si>
  <si>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</si>
  <si>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THPT Ngọc Hà</t>
    </r>
  </si>
  <si>
    <r>
      <rPr>
        <rFont val="Times New Roman"/>
        <color theme="1"/>
        <sz val="10.0"/>
      </rPr>
      <t>Xã Ngọc Đường,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</si>
  <si>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</si>
  <si>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</si>
  <si>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</si>
  <si>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PTDT Nội trú tỉnh</t>
    </r>
  </si>
  <si>
    <r>
      <rPr>
        <rFont val="Times New Roman"/>
        <color theme="1"/>
        <sz val="10.0"/>
      </rPr>
      <t>P.Minh Khai,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</si>
  <si>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</si>
  <si>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</si>
  <si>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</si>
  <si>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GDTX Tỉnh</t>
    </r>
  </si>
  <si>
    <r>
      <rPr>
        <rFont val="Times New Roman"/>
        <color theme="1"/>
        <sz val="10.0"/>
      </rPr>
      <t>P. Minh Khai,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</si>
  <si>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</si>
  <si>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</si>
  <si>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</si>
  <si>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CĐ Nghề Hà Giang</t>
    </r>
  </si>
  <si>
    <r>
      <rPr>
        <rFont val="Times New Roman"/>
        <color theme="1"/>
        <sz val="10.0"/>
      </rPr>
      <t>Tổ 8 Ph. Quang Trung,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</si>
  <si>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</si>
  <si>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</si>
  <si>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</si>
  <si>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CĐSP Hà Giang</t>
    </r>
  </si>
  <si>
    <r>
      <rPr>
        <rFont val="Times New Roman"/>
        <color theme="1"/>
        <sz val="10.0"/>
      </rPr>
      <t>Tổ 16, P. Nguyễn Trãi,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</si>
  <si>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</si>
  <si>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</si>
  <si>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</si>
  <si>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PTDT Nội trú THPT tỉnh Hà Giang</t>
    </r>
  </si>
  <si>
    <r>
      <rPr>
        <rFont val="Times New Roman"/>
        <color theme="1"/>
        <sz val="10.0"/>
      </rPr>
      <t>P.Minh Khai,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</si>
  <si>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</si>
  <si>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</si>
  <si>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</si>
  <si>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GDTX - HN tỉnh Hà Giang</t>
    </r>
  </si>
  <si>
    <r>
      <rPr>
        <rFont val="Times New Roman"/>
        <color theme="1"/>
        <sz val="10.0"/>
      </rPr>
      <t>P. Minh Khai,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</si>
  <si>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</si>
  <si>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</si>
  <si>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</si>
  <si>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Học ở nước ngoài_05</t>
    </r>
  </si>
  <si>
    <r>
      <rPr>
        <rFont val="Times New Roman"/>
        <color theme="1"/>
        <sz val="10.0"/>
      </rPr>
      <t>P.Nguyễn Trãi, TP Hà Giang</t>
    </r>
  </si>
  <si>
    <r>
      <rPr>
        <rFont val="Times New Roman"/>
        <color theme="1"/>
        <sz val="10.0"/>
      </rPr>
      <t>KV1</t>
    </r>
  </si>
  <si>
    <r>
      <rPr>
        <rFont val="Times New Roman"/>
        <color theme="1"/>
        <sz val="10.0"/>
      </rPr>
      <t>Hà Giang</t>
    </r>
  </si>
  <si>
    <r>
      <rPr>
        <rFont val="Times New Roman"/>
        <color theme="1"/>
        <sz val="10.0"/>
      </rPr>
      <t>Thành phố Hà Giang</t>
    </r>
  </si>
  <si>
    <r>
      <rPr>
        <rFont val="Times New Roman"/>
        <color theme="1"/>
        <sz val="10.0"/>
      </rPr>
      <t>Quân nhân, Công an tại ngũ_05</t>
    </r>
  </si>
  <si>
    <r>
      <rPr>
        <rFont val="Times New Roman"/>
        <color theme="1"/>
        <sz val="10.0"/>
      </rPr>
      <t>P.Nguyễn Trãi, TP Hà Giang</t>
    </r>
  </si>
  <si>
    <r>
      <rPr>
        <rFont val="Times New Roman"/>
        <color theme="1"/>
        <sz val="10.0"/>
      </rPr>
      <t>KV1</t>
    </r>
  </si>
  <si>
    <r>
      <rPr>
        <rFont val="Times New Roman"/>
        <color theme="1"/>
        <sz val="10.0"/>
      </rPr>
      <t>Hà Giang</t>
    </r>
  </si>
  <si>
    <r>
      <rPr>
        <rFont val="Times New Roman"/>
        <color theme="1"/>
        <sz val="10.0"/>
      </rPr>
      <t>Huyện Đồng Văn</t>
    </r>
  </si>
  <si>
    <r>
      <rPr>
        <rFont val="Times New Roman"/>
        <color theme="1"/>
        <sz val="10.0"/>
      </rPr>
      <t>THPT Đồng Văn</t>
    </r>
  </si>
  <si>
    <r>
      <rPr>
        <rFont val="Times New Roman"/>
        <color theme="1"/>
        <sz val="10.0"/>
      </rPr>
      <t>TT. Đồng Văn, H. Đồng Văn</t>
    </r>
  </si>
  <si>
    <r>
      <rPr>
        <rFont val="Times New Roman"/>
        <color theme="1"/>
        <sz val="10.0"/>
      </rPr>
      <t>KV1</t>
    </r>
  </si>
  <si>
    <r>
      <rPr>
        <rFont val="Times New Roman"/>
        <color theme="1"/>
        <sz val="10.0"/>
      </rPr>
      <t>Hà Giang</t>
    </r>
  </si>
  <si>
    <r>
      <rPr>
        <rFont val="Times New Roman"/>
        <color theme="1"/>
        <sz val="10.0"/>
      </rPr>
      <t>Huyện Đồng Văn</t>
    </r>
  </si>
  <si>
    <r>
      <rPr>
        <rFont val="Times New Roman"/>
        <color theme="1"/>
        <sz val="10.0"/>
      </rPr>
      <t>GDTX Đồng Văn</t>
    </r>
  </si>
  <si>
    <r>
      <rPr>
        <rFont val="Times New Roman"/>
        <color theme="1"/>
        <sz val="10.0"/>
      </rPr>
      <t>TT. Đồng Văn, H. Đồng Văn</t>
    </r>
  </si>
  <si>
    <r>
      <rPr>
        <rFont val="Times New Roman"/>
        <color theme="1"/>
        <sz val="10.0"/>
      </rPr>
      <t>KV1</t>
    </r>
  </si>
  <si>
    <r>
      <rPr>
        <rFont val="Times New Roman"/>
        <color theme="1"/>
        <sz val="10.0"/>
      </rPr>
      <t>Hà Giang</t>
    </r>
  </si>
  <si>
    <r>
      <rPr>
        <rFont val="Times New Roman"/>
        <color theme="1"/>
        <sz val="10.0"/>
      </rPr>
      <t>Huyện Đồng Văn</t>
    </r>
  </si>
  <si>
    <r>
      <rPr>
        <rFont val="Times New Roman"/>
        <color theme="1"/>
        <sz val="10.0"/>
      </rPr>
      <t>GDNN - GDTX Đồng Văn</t>
    </r>
  </si>
  <si>
    <r>
      <rPr>
        <rFont val="Times New Roman"/>
        <color theme="1"/>
        <sz val="10.0"/>
      </rPr>
      <t>TT. Đồng Văn, H. Đồng Văn</t>
    </r>
  </si>
  <si>
    <r>
      <rPr>
        <rFont val="Times New Roman"/>
        <color theme="1"/>
        <sz val="10.0"/>
      </rPr>
      <t>KV1</t>
    </r>
  </si>
  <si>
    <r>
      <rPr>
        <rFont val="Times New Roman"/>
        <color theme="1"/>
        <sz val="10.0"/>
      </rPr>
      <t>Hà Giang</t>
    </r>
  </si>
  <si>
    <r>
      <rPr>
        <rFont val="Times New Roman"/>
        <color theme="1"/>
        <sz val="10.0"/>
      </rPr>
      <t>Huyện Mèo Vạc</t>
    </r>
  </si>
  <si>
    <r>
      <rPr>
        <rFont val="Times New Roman"/>
        <color theme="1"/>
        <sz val="10.0"/>
      </rPr>
      <t>THPT Mèo Vạc</t>
    </r>
  </si>
  <si>
    <r>
      <rPr>
        <rFont val="Times New Roman"/>
        <color theme="1"/>
        <sz val="10.0"/>
      </rPr>
      <t>TT. Mèo Vạc, H. Mèo Vạc</t>
    </r>
  </si>
  <si>
    <r>
      <rPr>
        <rFont val="Times New Roman"/>
        <color theme="1"/>
        <sz val="10.0"/>
      </rPr>
      <t>KV1</t>
    </r>
  </si>
  <si>
    <r>
      <rPr>
        <rFont val="Times New Roman"/>
        <color theme="1"/>
        <sz val="10.0"/>
      </rPr>
      <t>Hà Giang</t>
    </r>
  </si>
  <si>
    <r>
      <rPr>
        <rFont val="Times New Roman"/>
        <color theme="1"/>
        <sz val="10.0"/>
      </rPr>
      <t>Huyện Mèo Vạc</t>
    </r>
  </si>
  <si>
    <r>
      <rPr>
        <rFont val="Times New Roman"/>
        <color theme="1"/>
        <sz val="10.0"/>
      </rPr>
      <t>GDTX Mèo Vạc</t>
    </r>
  </si>
  <si>
    <r>
      <rPr>
        <rFont val="Times New Roman"/>
        <color theme="1"/>
        <sz val="10.0"/>
      </rPr>
      <t>TT. Mèo Vạc, H. Mèo Vạc</t>
    </r>
  </si>
  <si>
    <r>
      <rPr>
        <rFont val="Times New Roman"/>
        <color theme="1"/>
        <sz val="10.0"/>
      </rPr>
      <t>KV1</t>
    </r>
  </si>
  <si>
    <r>
      <rPr>
        <rFont val="Times New Roman"/>
        <color theme="1"/>
        <sz val="10.0"/>
      </rPr>
      <t>Hà Giang</t>
    </r>
  </si>
  <si>
    <r>
      <rPr>
        <rFont val="Times New Roman"/>
        <color theme="1"/>
        <sz val="10.0"/>
      </rPr>
      <t>Huyện Mèo Vạc</t>
    </r>
  </si>
  <si>
    <r>
      <rPr>
        <rFont val="Times New Roman"/>
        <color theme="1"/>
        <sz val="10.0"/>
      </rPr>
      <t>GDNN - GDTX Mèo Vạc</t>
    </r>
  </si>
  <si>
    <r>
      <rPr>
        <rFont val="Times New Roman"/>
        <color theme="1"/>
        <sz val="10.0"/>
      </rPr>
      <t>Xã Tả Lủng, H. Mèo Vạc</t>
    </r>
  </si>
  <si>
    <r>
      <rPr>
        <rFont val="Times New Roman"/>
        <color theme="1"/>
        <sz val="10.0"/>
      </rPr>
      <t>KV1</t>
    </r>
  </si>
  <si>
    <r>
      <rPr>
        <rFont val="Times New Roman"/>
        <color theme="1"/>
        <sz val="10.0"/>
      </rPr>
      <t>Hà Giang</t>
    </r>
  </si>
  <si>
    <r>
      <rPr>
        <rFont val="Times New Roman"/>
        <color theme="1"/>
        <sz val="10.0"/>
      </rPr>
      <t>Huyện Yên Minh</t>
    </r>
  </si>
  <si>
    <r>
      <rPr>
        <rFont val="Times New Roman"/>
        <color theme="1"/>
        <sz val="10.0"/>
      </rPr>
      <t>THPT Yên Minh</t>
    </r>
  </si>
  <si>
    <r>
      <rPr>
        <rFont val="Times New Roman"/>
        <color theme="1"/>
        <sz val="10.0"/>
      </rPr>
      <t>TT. Yên Minh, H.Yên minh</t>
    </r>
  </si>
  <si>
    <r>
      <rPr>
        <rFont val="Times New Roman"/>
        <color theme="1"/>
        <sz val="10.0"/>
      </rPr>
      <t>KV1</t>
    </r>
  </si>
  <si>
    <r>
      <rPr>
        <rFont val="Times New Roman"/>
        <color theme="1"/>
        <sz val="10.0"/>
      </rPr>
      <t>Hà Giang</t>
    </r>
  </si>
  <si>
    <r>
      <rPr>
        <rFont val="Times New Roman"/>
        <color theme="1"/>
        <sz val="10.0"/>
      </rPr>
      <t>Huyện Yên Minh</t>
    </r>
  </si>
  <si>
    <r>
      <rPr>
        <rFont val="Times New Roman"/>
        <color theme="1"/>
        <sz val="10.0"/>
      </rPr>
      <t>GDTX Yên Minh</t>
    </r>
  </si>
  <si>
    <r>
      <rPr>
        <rFont val="Times New Roman"/>
        <color theme="1"/>
        <sz val="10.0"/>
      </rPr>
      <t>TT. Yên Minh, H. Yên Minh</t>
    </r>
  </si>
  <si>
    <r>
      <rPr>
        <rFont val="Times New Roman"/>
        <color theme="1"/>
        <sz val="10.0"/>
      </rPr>
      <t>KV1</t>
    </r>
  </si>
  <si>
    <r>
      <rPr>
        <rFont val="Times New Roman"/>
        <color theme="1"/>
        <sz val="10.0"/>
      </rPr>
      <t>Hà Giang</t>
    </r>
  </si>
  <si>
    <r>
      <rPr>
        <rFont val="Times New Roman"/>
        <color theme="1"/>
        <sz val="10.0"/>
      </rPr>
      <t>Huyện Yên Minh</t>
    </r>
  </si>
  <si>
    <r>
      <rPr>
        <rFont val="Times New Roman"/>
        <color theme="1"/>
        <sz val="10.0"/>
      </rPr>
      <t>PT DTNT cấp 2-3 Yên Minh</t>
    </r>
  </si>
  <si>
    <r>
      <rPr>
        <rFont val="Times New Roman"/>
        <color theme="1"/>
        <sz val="10.0"/>
      </rPr>
      <t>TT Yên Minh, H. Yên Minh</t>
    </r>
  </si>
  <si>
    <r>
      <rPr>
        <rFont val="Times New Roman"/>
        <color theme="1"/>
        <sz val="10.0"/>
      </rPr>
      <t>KV1</t>
    </r>
  </si>
  <si>
    <r>
      <rPr>
        <rFont val="Times New Roman"/>
        <color theme="1"/>
        <sz val="10.0"/>
      </rPr>
      <t>Hà Giang</t>
    </r>
  </si>
  <si>
    <r>
      <rPr>
        <rFont val="Times New Roman"/>
        <color theme="1"/>
        <sz val="10.0"/>
      </rPr>
      <t>Huyện Yên Minh</t>
    </r>
  </si>
  <si>
    <r>
      <rPr>
        <rFont val="Times New Roman"/>
        <color theme="1"/>
        <sz val="10.0"/>
      </rPr>
      <t>THPT Mậu Duệ</t>
    </r>
  </si>
  <si>
    <r>
      <rPr>
        <rFont val="Times New Roman"/>
        <color theme="1"/>
        <sz val="10.0"/>
      </rPr>
      <t>Xã Mậu Duệ, H. Yên Minh</t>
    </r>
  </si>
  <si>
    <r>
      <rPr>
        <rFont val="Times New Roman"/>
        <color theme="1"/>
        <sz val="10.0"/>
      </rPr>
      <t>KV1</t>
    </r>
  </si>
  <si>
    <r>
      <rPr>
        <rFont val="Times New Roman"/>
        <color theme="1"/>
        <sz val="10.0"/>
      </rPr>
      <t>Hà Giang</t>
    </r>
  </si>
  <si>
    <r>
      <rPr>
        <rFont val="Times New Roman"/>
        <color theme="1"/>
        <sz val="10.0"/>
      </rPr>
      <t>Huyện Yên Minh</t>
    </r>
  </si>
  <si>
    <r>
      <rPr>
        <rFont val="Times New Roman"/>
        <color theme="1"/>
        <sz val="10.0"/>
      </rPr>
      <t>PTDT Nội trú THCS&amp;THPT Yên Minh</t>
    </r>
  </si>
  <si>
    <r>
      <rPr>
        <rFont val="Times New Roman"/>
        <color theme="1"/>
        <sz val="10.0"/>
      </rPr>
      <t>TT Yên Minh, H. Yên Minh</t>
    </r>
  </si>
  <si>
    <r>
      <rPr>
        <rFont val="Times New Roman"/>
        <color theme="1"/>
        <sz val="10.0"/>
      </rPr>
      <t>KV1</t>
    </r>
  </si>
  <si>
    <r>
      <rPr>
        <rFont val="Times New Roman"/>
        <color theme="1"/>
        <sz val="10.0"/>
      </rPr>
      <t>Hà Giang</t>
    </r>
  </si>
  <si>
    <r>
      <rPr>
        <rFont val="Times New Roman"/>
        <color theme="1"/>
        <sz val="10.0"/>
      </rPr>
      <t>Huyện Yên Minh</t>
    </r>
  </si>
  <si>
    <r>
      <rPr>
        <rFont val="Times New Roman"/>
        <color theme="1"/>
        <sz val="10.0"/>
      </rPr>
      <t>GDNN - GDTX Yên Minh</t>
    </r>
  </si>
  <si>
    <r>
      <rPr>
        <rFont val="Times New Roman"/>
        <color theme="1"/>
        <sz val="10.0"/>
      </rPr>
      <t>TT. Yên Minh, H. Yên Minh</t>
    </r>
  </si>
  <si>
    <r>
      <rPr>
        <rFont val="Times New Roman"/>
        <color theme="1"/>
        <sz val="10.0"/>
      </rPr>
      <t>KV1</t>
    </r>
  </si>
  <si>
    <r>
      <rPr>
        <rFont val="Times New Roman"/>
        <color theme="1"/>
        <sz val="10.0"/>
      </rPr>
      <t>Hà Giang</t>
    </r>
  </si>
  <si>
    <r>
      <rPr>
        <rFont val="Times New Roman"/>
        <color theme="1"/>
        <sz val="10.0"/>
      </rPr>
      <t>Huyện Quản Bạ</t>
    </r>
  </si>
  <si>
    <r>
      <rPr>
        <rFont val="Times New Roman"/>
        <color theme="1"/>
        <sz val="10.0"/>
      </rPr>
      <t>THPT Quản Bạ</t>
    </r>
  </si>
  <si>
    <r>
      <rPr>
        <rFont val="Times New Roman"/>
        <color theme="1"/>
        <sz val="10.0"/>
      </rPr>
      <t>TT. Tam Sơn, H.Quản Bạ</t>
    </r>
  </si>
  <si>
    <r>
      <rPr>
        <rFont val="Times New Roman"/>
        <color theme="1"/>
        <sz val="10.0"/>
      </rPr>
      <t>KV1</t>
    </r>
  </si>
  <si>
    <r>
      <rPr>
        <rFont val="Times New Roman"/>
        <color theme="1"/>
        <sz val="10.0"/>
      </rPr>
      <t>Hà Giang</t>
    </r>
  </si>
  <si>
    <r>
      <rPr>
        <rFont val="Times New Roman"/>
        <color theme="1"/>
        <sz val="10.0"/>
      </rPr>
      <t>Huyện Quản Bạ</t>
    </r>
  </si>
  <si>
    <r>
      <rPr>
        <rFont val="Times New Roman"/>
        <color theme="1"/>
        <sz val="10.0"/>
      </rPr>
      <t>GDTX Quản Bạ</t>
    </r>
  </si>
  <si>
    <r>
      <rPr>
        <rFont val="Times New Roman"/>
        <color theme="1"/>
        <sz val="10.0"/>
      </rPr>
      <t>TT. Tam Sơn, H. Quản Bạ</t>
    </r>
  </si>
  <si>
    <r>
      <rPr>
        <rFont val="Times New Roman"/>
        <color theme="1"/>
        <sz val="10.0"/>
      </rPr>
      <t>KV1</t>
    </r>
  </si>
  <si>
    <r>
      <rPr>
        <rFont val="Times New Roman"/>
        <color theme="1"/>
        <sz val="10.0"/>
      </rPr>
      <t>Hà Giang</t>
    </r>
  </si>
  <si>
    <r>
      <rPr>
        <rFont val="Times New Roman"/>
        <color theme="1"/>
        <sz val="10.0"/>
      </rPr>
      <t>Huyện Quản Bạ</t>
    </r>
  </si>
  <si>
    <r>
      <rPr>
        <rFont val="Times New Roman"/>
        <color theme="1"/>
        <sz val="10.0"/>
      </rPr>
      <t>THPT Quyết Tiến</t>
    </r>
  </si>
  <si>
    <r>
      <rPr>
        <rFont val="Times New Roman"/>
        <color theme="1"/>
        <sz val="10.0"/>
      </rPr>
      <t>Xã Quyết Tiến, H. Quản Bạ</t>
    </r>
  </si>
  <si>
    <r>
      <rPr>
        <rFont val="Times New Roman"/>
        <color theme="1"/>
        <sz val="10.0"/>
      </rPr>
      <t>KV1</t>
    </r>
  </si>
  <si>
    <r>
      <rPr>
        <rFont val="Times New Roman"/>
        <color theme="1"/>
        <sz val="10.0"/>
      </rPr>
      <t>Hà Giang</t>
    </r>
  </si>
  <si>
    <r>
      <rPr>
        <rFont val="Times New Roman"/>
        <color theme="1"/>
        <sz val="10.0"/>
      </rPr>
      <t>Huyện Quản Bạ</t>
    </r>
  </si>
  <si>
    <r>
      <rPr>
        <rFont val="Times New Roman"/>
        <color theme="1"/>
        <sz val="10.0"/>
      </rPr>
      <t>GDNN - GDTX Quản Bạ</t>
    </r>
  </si>
  <si>
    <r>
      <rPr>
        <rFont val="Times New Roman"/>
        <color theme="1"/>
        <sz val="10.0"/>
      </rPr>
      <t>TT. Tam Sơn, H. Quản Bạ</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</si>
  <si>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</si>
  <si>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</si>
  <si>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</si>
  <si>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THPT Vị Xuyên</t>
    </r>
  </si>
  <si>
    <r>
      <rPr>
        <rFont val="Times New Roman"/>
        <color theme="1"/>
        <sz val="10.0"/>
      </rPr>
      <t>TT. Vị Xuyên, H.Vị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</si>
  <si>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</si>
  <si>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</si>
  <si>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</si>
  <si>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THPT Việt Lâm</t>
    </r>
  </si>
  <si>
    <r>
      <rPr>
        <rFont val="Times New Roman"/>
        <color theme="1"/>
        <sz val="10.0"/>
      </rPr>
      <t>TT. Việt Lâm, H.Vị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</si>
  <si>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</si>
  <si>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</si>
  <si>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</si>
  <si>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GDTX Vị Xuyên</t>
    </r>
  </si>
  <si>
    <r>
      <rPr>
        <rFont val="Times New Roman"/>
        <color theme="1"/>
        <sz val="10.0"/>
      </rPr>
      <t>TT. Vị Xuyên, H. 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</si>
  <si>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</si>
  <si>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</si>
  <si>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</si>
  <si>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PT Cấp 2-3 Phương Tiến</t>
    </r>
  </si>
  <si>
    <r>
      <rPr>
        <rFont val="Times New Roman"/>
        <color theme="1"/>
        <sz val="10.0"/>
      </rPr>
      <t>Xã Phương Tiến, H. 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</si>
  <si>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</si>
  <si>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</si>
  <si>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</si>
  <si>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THCS và THPT Linh Hồ</t>
    </r>
  </si>
  <si>
    <r>
      <rPr>
        <rFont val="Times New Roman"/>
        <color theme="1"/>
        <sz val="10.0"/>
      </rPr>
      <t>Xã Linh Hồ, H. 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</si>
  <si>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</si>
  <si>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</si>
  <si>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</si>
  <si>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THCS&amp;THPT Tùng Bá</t>
    </r>
  </si>
  <si>
    <r>
      <rPr>
        <rFont val="Times New Roman"/>
        <color theme="1"/>
        <sz val="10.0"/>
      </rPr>
      <t>Xã Tùng Bá, H. 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</si>
  <si>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</si>
  <si>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</si>
  <si>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</si>
  <si>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THCS&amp;THPT Phương Tiến</t>
    </r>
  </si>
  <si>
    <r>
      <rPr>
        <rFont val="Times New Roman"/>
        <color theme="1"/>
        <sz val="10.0"/>
      </rPr>
      <t>Xã Phương Tiến, H. Vị Xuyên</t>
    </r>
  </si>
  <si>
    <r>
      <rPr>
        <rFont val="Times New Roman"/>
        <color theme="1"/>
        <sz val="10.0"/>
      </rPr>
      <t>KV1</t>
    </r>
  </si>
  <si>
    <r>
      <rPr>
        <rFont val="Times New Roman"/>
        <color theme="1"/>
        <sz val="10.0"/>
      </rPr>
      <t>Hà Giang</t>
    </r>
  </si>
  <si>
    <r>
      <rPr>
        <rFont val="Times New Roman"/>
        <color theme="1"/>
        <sz val="10.0"/>
      </rPr>
      <t>Huyện Vị Xuyên</t>
    </r>
  </si>
  <si>
    <r>
      <rPr>
        <rFont val="Times New Roman"/>
        <color theme="1"/>
        <sz val="10.0"/>
      </rPr>
      <t>GDNN - GDTX Vị Xuyên</t>
    </r>
  </si>
  <si>
    <r>
      <rPr>
        <rFont val="Times New Roman"/>
        <color theme="1"/>
        <sz val="10.0"/>
      </rPr>
      <t>TT. Vị Xuyên, H. Vị Xuyên</t>
    </r>
  </si>
  <si>
    <r>
      <rPr>
        <rFont val="Times New Roman"/>
        <color theme="1"/>
        <sz val="10.0"/>
      </rPr>
      <t>KV1</t>
    </r>
  </si>
  <si>
    <r>
      <rPr>
        <rFont val="Times New Roman"/>
        <color theme="1"/>
        <sz val="10.0"/>
      </rPr>
      <t>Hà Giang</t>
    </r>
  </si>
  <si>
    <r>
      <rPr>
        <rFont val="Times New Roman"/>
        <color theme="1"/>
        <sz val="10.0"/>
      </rPr>
      <t>Huyện Bắc Mê</t>
    </r>
  </si>
  <si>
    <r>
      <rPr>
        <rFont val="Times New Roman"/>
        <color theme="1"/>
        <sz val="10.0"/>
      </rPr>
      <t>THPT Bắc Mê</t>
    </r>
  </si>
  <si>
    <r>
      <rPr>
        <rFont val="Times New Roman"/>
        <color theme="1"/>
        <sz val="10.0"/>
      </rPr>
      <t>TT. Yên Phú, H.Bắc Mê</t>
    </r>
  </si>
  <si>
    <r>
      <rPr>
        <rFont val="Times New Roman"/>
        <color theme="1"/>
        <sz val="10.0"/>
      </rPr>
      <t>KV1</t>
    </r>
  </si>
  <si>
    <r>
      <rPr>
        <rFont val="Times New Roman"/>
        <color theme="1"/>
        <sz val="10.0"/>
      </rPr>
      <t>Hà Giang</t>
    </r>
  </si>
  <si>
    <r>
      <rPr>
        <rFont val="Times New Roman"/>
        <color theme="1"/>
        <sz val="10.0"/>
      </rPr>
      <t>Huyện Bắc Mê</t>
    </r>
  </si>
  <si>
    <r>
      <rPr>
        <rFont val="Times New Roman"/>
        <color theme="1"/>
        <sz val="10.0"/>
      </rPr>
      <t>GDTX Bắc Mê</t>
    </r>
  </si>
  <si>
    <r>
      <rPr>
        <rFont val="Times New Roman"/>
        <color theme="1"/>
        <sz val="10.0"/>
      </rPr>
      <t>TT. Bắc Mê, H. Bắc Mê</t>
    </r>
  </si>
  <si>
    <r>
      <rPr>
        <rFont val="Times New Roman"/>
        <color theme="1"/>
        <sz val="10.0"/>
      </rPr>
      <t>KV1</t>
    </r>
  </si>
  <si>
    <r>
      <rPr>
        <rFont val="Times New Roman"/>
        <color theme="1"/>
        <sz val="10.0"/>
      </rPr>
      <t>Hà Giang</t>
    </r>
  </si>
  <si>
    <r>
      <rPr>
        <rFont val="Times New Roman"/>
        <color theme="1"/>
        <sz val="10.0"/>
      </rPr>
      <t>Huyện Bắc Mê</t>
    </r>
  </si>
  <si>
    <r>
      <rPr>
        <rFont val="Times New Roman"/>
        <color theme="1"/>
        <sz val="10.0"/>
      </rPr>
      <t>THCS và THPT Minh Ngọc</t>
    </r>
  </si>
  <si>
    <r>
      <rPr>
        <rFont val="Times New Roman"/>
        <color theme="1"/>
        <sz val="10.0"/>
      </rPr>
      <t>Xã Minh Ngọc, H. Bắc Mê</t>
    </r>
  </si>
  <si>
    <r>
      <rPr>
        <rFont val="Times New Roman"/>
        <color theme="1"/>
        <sz val="10.0"/>
      </rPr>
      <t>KV1</t>
    </r>
  </si>
  <si>
    <r>
      <rPr>
        <rFont val="Times New Roman"/>
        <color theme="1"/>
        <sz val="10.0"/>
      </rPr>
      <t>Hà Giang</t>
    </r>
  </si>
  <si>
    <r>
      <rPr>
        <rFont val="Times New Roman"/>
        <color theme="1"/>
        <sz val="10.0"/>
      </rPr>
      <t>Huyện Bắc Mê</t>
    </r>
  </si>
  <si>
    <r>
      <rPr>
        <rFont val="Times New Roman"/>
        <color theme="1"/>
        <sz val="10.0"/>
      </rPr>
      <t>GDNN - GDTX Bắc Mê</t>
    </r>
  </si>
  <si>
    <r>
      <rPr>
        <rFont val="Times New Roman"/>
        <color theme="1"/>
        <sz val="10.0"/>
      </rPr>
      <t>TT. Bắc Mê, H. Bắc Mê</t>
    </r>
  </si>
  <si>
    <r>
      <rPr>
        <rFont val="Times New Roman"/>
        <color theme="1"/>
        <sz val="10.0"/>
      </rPr>
      <t>KV1</t>
    </r>
  </si>
  <si>
    <r>
      <rPr>
        <rFont val="Times New Roman"/>
        <color theme="1"/>
        <sz val="10.0"/>
      </rPr>
      <t>Hà Giang</t>
    </r>
  </si>
  <si>
    <r>
      <rPr>
        <rFont val="Times New Roman"/>
        <color theme="1"/>
        <sz val="10.0"/>
      </rPr>
      <t>Huyện Hoàng Su Phì</t>
    </r>
  </si>
  <si>
    <r>
      <rPr>
        <rFont val="Times New Roman"/>
        <color theme="1"/>
        <sz val="10.0"/>
      </rPr>
      <t>THPT Hoàng Su Phì</t>
    </r>
  </si>
  <si>
    <r>
      <rPr>
        <rFont val="Times New Roman"/>
        <color theme="1"/>
        <sz val="10.0"/>
      </rPr>
      <t>TT. Vinh Quang, H. Hoàng Su Phì</t>
    </r>
  </si>
  <si>
    <r>
      <rPr>
        <rFont val="Times New Roman"/>
        <color theme="1"/>
        <sz val="10.0"/>
      </rPr>
      <t>KV1</t>
    </r>
  </si>
  <si>
    <r>
      <rPr>
        <rFont val="Times New Roman"/>
        <color theme="1"/>
        <sz val="10.0"/>
      </rPr>
      <t>Hà Giang</t>
    </r>
  </si>
  <si>
    <r>
      <rPr>
        <rFont val="Times New Roman"/>
        <color theme="1"/>
        <sz val="10.0"/>
      </rPr>
      <t>Huyện Hoàng Su Phì</t>
    </r>
  </si>
  <si>
    <r>
      <rPr>
        <rFont val="Times New Roman"/>
        <color theme="1"/>
        <sz val="10.0"/>
      </rPr>
      <t>GDTX Hoàng Su Phì</t>
    </r>
  </si>
  <si>
    <r>
      <rPr>
        <rFont val="Times New Roman"/>
        <color theme="1"/>
        <sz val="10.0"/>
      </rPr>
      <t>TT. Vinh Quang, H. Hoàng Su Phì</t>
    </r>
  </si>
  <si>
    <r>
      <rPr>
        <rFont val="Times New Roman"/>
        <color theme="1"/>
        <sz val="10.0"/>
      </rPr>
      <t>KV1</t>
    </r>
  </si>
  <si>
    <r>
      <rPr>
        <rFont val="Times New Roman"/>
        <color theme="1"/>
        <sz val="10.0"/>
      </rPr>
      <t>Hà Giang</t>
    </r>
  </si>
  <si>
    <r>
      <rPr>
        <rFont val="Times New Roman"/>
        <color theme="1"/>
        <sz val="10.0"/>
      </rPr>
      <t>Huyện Hoàng Su Phì</t>
    </r>
  </si>
  <si>
    <r>
      <rPr>
        <rFont val="Times New Roman"/>
        <color theme="1"/>
        <sz val="10.0"/>
      </rPr>
      <t>THPT Thông Nguyên</t>
    </r>
  </si>
  <si>
    <r>
      <rPr>
        <rFont val="Times New Roman"/>
        <color theme="1"/>
        <sz val="10.0"/>
      </rPr>
      <t>Xã Thông Nguyên, H. Hoàng Su Phì</t>
    </r>
  </si>
  <si>
    <r>
      <rPr>
        <rFont val="Times New Roman"/>
        <color theme="1"/>
        <sz val="10.0"/>
      </rPr>
      <t>KV1</t>
    </r>
  </si>
  <si>
    <r>
      <rPr>
        <rFont val="Times New Roman"/>
        <color theme="1"/>
        <sz val="10.0"/>
      </rPr>
      <t>Hà Giang</t>
    </r>
  </si>
  <si>
    <r>
      <rPr>
        <rFont val="Times New Roman"/>
        <color theme="1"/>
        <sz val="10.0"/>
      </rPr>
      <t>Huyện Hoàng Su Phì</t>
    </r>
  </si>
  <si>
    <r>
      <rPr>
        <rFont val="Times New Roman"/>
        <color theme="1"/>
        <sz val="10.0"/>
      </rPr>
      <t>THCS&amp;THPT Thông Nguyên</t>
    </r>
  </si>
  <si>
    <r>
      <rPr>
        <rFont val="Times New Roman"/>
        <color theme="1"/>
        <sz val="10.0"/>
      </rPr>
      <t>Xã Thông Nguyên, H. Hoàng Su Phì</t>
    </r>
  </si>
  <si>
    <r>
      <rPr>
        <rFont val="Times New Roman"/>
        <color theme="1"/>
        <sz val="10.0"/>
      </rPr>
      <t>KV1</t>
    </r>
  </si>
  <si>
    <r>
      <rPr>
        <rFont val="Times New Roman"/>
        <color theme="1"/>
        <sz val="10.0"/>
      </rPr>
      <t>Hà Giang</t>
    </r>
  </si>
  <si>
    <r>
      <rPr>
        <rFont val="Times New Roman"/>
        <color theme="1"/>
        <sz val="10.0"/>
      </rPr>
      <t>Huyện Hoàng Su Phì</t>
    </r>
  </si>
  <si>
    <r>
      <rPr>
        <rFont val="Times New Roman"/>
        <color theme="1"/>
        <sz val="10.0"/>
      </rPr>
      <t>GDNN - GDTX Hoàng Su Phì</t>
    </r>
  </si>
  <si>
    <r>
      <rPr>
        <rFont val="Times New Roman"/>
        <color theme="1"/>
        <sz val="10.0"/>
      </rPr>
      <t>TT. Vinh Quang, H. Hoàng Su Phì</t>
    </r>
  </si>
  <si>
    <r>
      <rPr>
        <rFont val="Times New Roman"/>
        <color theme="1"/>
        <sz val="10.0"/>
      </rPr>
      <t>KV1</t>
    </r>
  </si>
  <si>
    <r>
      <rPr>
        <rFont val="Times New Roman"/>
        <color theme="1"/>
        <sz val="10.0"/>
      </rPr>
      <t>Hà Giang</t>
    </r>
  </si>
  <si>
    <r>
      <rPr>
        <rFont val="Times New Roman"/>
        <color theme="1"/>
        <sz val="10.0"/>
      </rPr>
      <t>Huyện Xín Mần</t>
    </r>
  </si>
  <si>
    <r>
      <rPr>
        <rFont val="Times New Roman"/>
        <color theme="1"/>
        <sz val="10.0"/>
      </rPr>
      <t>THPT Xín Mần</t>
    </r>
  </si>
  <si>
    <r>
      <rPr>
        <rFont val="Times New Roman"/>
        <color theme="1"/>
        <sz val="10.0"/>
      </rPr>
      <t>TT. Cốc Pài, H Xín Mần</t>
    </r>
  </si>
  <si>
    <r>
      <rPr>
        <rFont val="Times New Roman"/>
        <color theme="1"/>
        <sz val="10.0"/>
      </rPr>
      <t>KV1</t>
    </r>
  </si>
  <si>
    <r>
      <rPr>
        <rFont val="Times New Roman"/>
        <color theme="1"/>
        <sz val="10.0"/>
      </rPr>
      <t>Hà Giang</t>
    </r>
  </si>
  <si>
    <r>
      <rPr>
        <rFont val="Times New Roman"/>
        <color theme="1"/>
        <sz val="10.0"/>
      </rPr>
      <t>Huyện Xín Mần</t>
    </r>
  </si>
  <si>
    <r>
      <rPr>
        <rFont val="Times New Roman"/>
        <color theme="1"/>
        <sz val="10.0"/>
      </rPr>
      <t>GDTX Xín Mần</t>
    </r>
  </si>
  <si>
    <r>
      <rPr>
        <rFont val="Times New Roman"/>
        <color theme="1"/>
        <sz val="10.0"/>
      </rPr>
      <t>TT. Cốc Pài, H. Xín Mần</t>
    </r>
  </si>
  <si>
    <r>
      <rPr>
        <rFont val="Times New Roman"/>
        <color theme="1"/>
        <sz val="10.0"/>
      </rPr>
      <t>KV1</t>
    </r>
  </si>
  <si>
    <r>
      <rPr>
        <rFont val="Times New Roman"/>
        <color theme="1"/>
        <sz val="10.0"/>
      </rPr>
      <t>Hà Giang</t>
    </r>
  </si>
  <si>
    <r>
      <rPr>
        <rFont val="Times New Roman"/>
        <color theme="1"/>
        <sz val="10.0"/>
      </rPr>
      <t>Huyện Xín Mần</t>
    </r>
  </si>
  <si>
    <r>
      <rPr>
        <rFont val="Times New Roman"/>
        <color theme="1"/>
        <sz val="10.0"/>
      </rPr>
      <t>THCS và THPT Nà Chì</t>
    </r>
  </si>
  <si>
    <r>
      <rPr>
        <rFont val="Times New Roman"/>
        <color theme="1"/>
        <sz val="10.0"/>
      </rPr>
      <t>Xã Nà Chì, H. Xín Mần</t>
    </r>
  </si>
  <si>
    <r>
      <rPr>
        <rFont val="Times New Roman"/>
        <color theme="1"/>
        <sz val="10.0"/>
      </rPr>
      <t>KV1</t>
    </r>
  </si>
  <si>
    <r>
      <rPr>
        <rFont val="Times New Roman"/>
        <color theme="1"/>
        <sz val="10.0"/>
      </rPr>
      <t>Hà Giang</t>
    </r>
  </si>
  <si>
    <r>
      <rPr>
        <rFont val="Times New Roman"/>
        <color theme="1"/>
        <sz val="10.0"/>
      </rPr>
      <t>Huyện Xín Mần</t>
    </r>
  </si>
  <si>
    <r>
      <rPr>
        <rFont val="Times New Roman"/>
        <color theme="1"/>
        <sz val="10.0"/>
      </rPr>
      <t>THCS&amp;THPT Xín Mần</t>
    </r>
  </si>
  <si>
    <r>
      <rPr>
        <rFont val="Times New Roman"/>
        <color theme="1"/>
        <sz val="10.0"/>
      </rPr>
      <t>Xã Xín Mần, H. Xín Mần</t>
    </r>
  </si>
  <si>
    <r>
      <rPr>
        <rFont val="Times New Roman"/>
        <color theme="1"/>
        <sz val="10.0"/>
      </rPr>
      <t>KV1</t>
    </r>
  </si>
  <si>
    <r>
      <rPr>
        <rFont val="Times New Roman"/>
        <color theme="1"/>
        <sz val="10.0"/>
      </rPr>
      <t>Hà Giang</t>
    </r>
  </si>
  <si>
    <r>
      <rPr>
        <rFont val="Times New Roman"/>
        <color theme="1"/>
        <sz val="10.0"/>
      </rPr>
      <t>Huyện Xín Mần</t>
    </r>
  </si>
  <si>
    <r>
      <rPr>
        <rFont val="Times New Roman"/>
        <color theme="1"/>
        <sz val="10.0"/>
      </rPr>
      <t>GDNN - GDTX Xín Mần</t>
    </r>
  </si>
  <si>
    <r>
      <rPr>
        <rFont val="Times New Roman"/>
        <color theme="1"/>
        <sz val="10.0"/>
      </rPr>
      <t>TT. Cốc Pài, H. Xín Mần</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</si>
  <si>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</si>
  <si>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</si>
  <si>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</si>
  <si>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THPT Đồng Yên</t>
    </r>
  </si>
  <si>
    <r>
      <rPr>
        <rFont val="Times New Roman"/>
        <color theme="1"/>
        <sz val="10.0"/>
      </rPr>
      <t>Xã Đồng Yên,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</si>
  <si>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</si>
  <si>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</si>
  <si>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</si>
  <si>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THPT Việt Vinh</t>
    </r>
  </si>
  <si>
    <r>
      <rPr>
        <rFont val="Times New Roman"/>
        <color theme="1"/>
        <sz val="10.0"/>
      </rPr>
      <t>TT. Việt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</si>
  <si>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</si>
  <si>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</si>
  <si>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</si>
  <si>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THPT Hùng An</t>
    </r>
  </si>
  <si>
    <r>
      <rPr>
        <rFont val="Times New Roman"/>
        <color theme="1"/>
        <sz val="10.0"/>
      </rPr>
      <t>Xã Hùng An,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</si>
  <si>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</si>
  <si>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</si>
  <si>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</si>
  <si>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THPT Liên Hiệp</t>
    </r>
  </si>
  <si>
    <r>
      <rPr>
        <rFont val="Times New Roman"/>
        <color theme="1"/>
        <sz val="10.0"/>
      </rPr>
      <t>Xã Liên Hiệp,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</si>
  <si>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</si>
  <si>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</si>
  <si>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</si>
  <si>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THPT Tân Quang</t>
    </r>
  </si>
  <si>
    <r>
      <rPr>
        <rFont val="Times New Roman"/>
        <color theme="1"/>
        <sz val="10.0"/>
      </rPr>
      <t>Xã Tân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</si>
  <si>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</si>
  <si>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</si>
  <si>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</si>
  <si>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GDTX Bắc Quang</t>
    </r>
  </si>
  <si>
    <r>
      <rPr>
        <rFont val="Times New Roman"/>
        <color theme="1"/>
        <sz val="10.0"/>
      </rPr>
      <t>TT. Việt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</si>
  <si>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</si>
  <si>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</si>
  <si>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</si>
  <si>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PT DTNT cấp 2-3 Bắc Quang</t>
    </r>
  </si>
  <si>
    <r>
      <rPr>
        <rFont val="Times New Roman"/>
        <color theme="1"/>
        <sz val="10.0"/>
      </rPr>
      <t>TT Việt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</si>
  <si>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</si>
  <si>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</si>
  <si>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</si>
  <si>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THPT Kim Ngọc</t>
    </r>
  </si>
  <si>
    <r>
      <rPr>
        <rFont val="Times New Roman"/>
        <color theme="1"/>
        <sz val="10.0"/>
      </rPr>
      <t>Xã Kim Ngọc,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</si>
  <si>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</si>
  <si>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</si>
  <si>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</si>
  <si>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Trung cấp Nghề Bắc Quang</t>
    </r>
  </si>
  <si>
    <r>
      <rPr>
        <rFont val="Times New Roman"/>
        <color theme="1"/>
        <sz val="10.0"/>
      </rPr>
      <t>Tổ 13, TT Việt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</si>
  <si>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</si>
  <si>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</si>
  <si>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</si>
  <si>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PTDT Nội trú THCS&amp;THPT Bắc Quang</t>
    </r>
  </si>
  <si>
    <r>
      <rPr>
        <rFont val="Times New Roman"/>
        <color theme="1"/>
        <sz val="10.0"/>
      </rPr>
      <t>TT Việt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</si>
  <si>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</si>
  <si>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</si>
  <si>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</si>
  <si>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GDNN - GDTX Bắc Quang</t>
    </r>
  </si>
  <si>
    <r>
      <rPr>
        <rFont val="Times New Roman"/>
        <color theme="1"/>
        <sz val="10.0"/>
      </rPr>
      <t>TT. Việt Quang, 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</si>
  <si>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</si>
  <si>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</si>
  <si>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</si>
  <si>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THCS&amp;THPT Liên Hiệp</t>
    </r>
  </si>
  <si>
    <r>
      <rPr>
        <rFont val="Times New Roman"/>
        <color theme="1"/>
        <sz val="10.0"/>
      </rPr>
      <t>X. Liên Hiệp-H. Bắc Quang</t>
    </r>
  </si>
  <si>
    <r>
      <rPr>
        <rFont val="Times New Roman"/>
        <color theme="1"/>
        <sz val="10.0"/>
      </rPr>
      <t>KV1</t>
    </r>
  </si>
  <si>
    <r>
      <rPr>
        <rFont val="Times New Roman"/>
        <color theme="1"/>
        <sz val="10.0"/>
      </rPr>
      <t>Hà Giang</t>
    </r>
  </si>
  <si>
    <r>
      <rPr>
        <rFont val="Times New Roman"/>
        <color theme="1"/>
        <sz val="10.0"/>
      </rPr>
      <t>Huyện Bắc Quang</t>
    </r>
  </si>
  <si>
    <r>
      <rPr>
        <rFont val="Times New Roman"/>
        <color theme="1"/>
        <sz val="10.0"/>
      </rPr>
      <t>Trung cấp DTNT-GDTX Bắc Quang</t>
    </r>
  </si>
  <si>
    <r>
      <rPr>
        <rFont val="Times New Roman"/>
        <color theme="1"/>
        <sz val="10.0"/>
      </rPr>
      <t>Thị trấn Việt Quang - Bắc Quang - Hà Giang</t>
    </r>
  </si>
  <si>
    <r>
      <rPr>
        <rFont val="Times New Roman"/>
        <color theme="1"/>
        <sz val="10.0"/>
      </rPr>
      <t>KV1</t>
    </r>
  </si>
  <si>
    <r>
      <rPr>
        <rFont val="Times New Roman"/>
        <color theme="1"/>
        <sz val="10.0"/>
      </rPr>
      <t>Hà Giang</t>
    </r>
  </si>
  <si>
    <r>
      <rPr>
        <rFont val="Times New Roman"/>
        <color theme="1"/>
        <sz val="10.0"/>
      </rPr>
      <t>Huyện Quang Bình</t>
    </r>
  </si>
  <si>
    <r>
      <rPr>
        <rFont val="Times New Roman"/>
        <color theme="1"/>
        <sz val="10.0"/>
      </rPr>
      <t>THPT Xuân Giang</t>
    </r>
  </si>
  <si>
    <r>
      <rPr>
        <rFont val="Times New Roman"/>
        <color theme="1"/>
        <sz val="10.0"/>
      </rPr>
      <t>Xã Xuân Giang, H.Quang Bình</t>
    </r>
  </si>
  <si>
    <r>
      <rPr>
        <rFont val="Times New Roman"/>
        <color theme="1"/>
        <sz val="10.0"/>
      </rPr>
      <t>KV1</t>
    </r>
  </si>
  <si>
    <r>
      <rPr>
        <rFont val="Times New Roman"/>
        <color theme="1"/>
        <sz val="10.0"/>
      </rPr>
      <t>Hà Giang</t>
    </r>
  </si>
  <si>
    <r>
      <rPr>
        <rFont val="Times New Roman"/>
        <color theme="1"/>
        <sz val="10.0"/>
      </rPr>
      <t>Huyện Quang Bình</t>
    </r>
  </si>
  <si>
    <r>
      <rPr>
        <rFont val="Times New Roman"/>
        <color theme="1"/>
        <sz val="10.0"/>
      </rPr>
      <t>GDTX Quang Bình</t>
    </r>
  </si>
  <si>
    <r>
      <rPr>
        <rFont val="Times New Roman"/>
        <color theme="1"/>
        <sz val="10.0"/>
      </rPr>
      <t>TT. Yên Bình - H. Quang Bình</t>
    </r>
  </si>
  <si>
    <r>
      <rPr>
        <rFont val="Times New Roman"/>
        <color theme="1"/>
        <sz val="10.0"/>
      </rPr>
      <t>KV1</t>
    </r>
  </si>
  <si>
    <r>
      <rPr>
        <rFont val="Times New Roman"/>
        <color theme="1"/>
        <sz val="10.0"/>
      </rPr>
      <t>Hà Giang</t>
    </r>
  </si>
  <si>
    <r>
      <rPr>
        <rFont val="Times New Roman"/>
        <color theme="1"/>
        <sz val="10.0"/>
      </rPr>
      <t>Huyện Quang Bình</t>
    </r>
  </si>
  <si>
    <r>
      <rPr>
        <rFont val="Times New Roman"/>
        <color theme="1"/>
        <sz val="10.0"/>
      </rPr>
      <t>THPT Quang Bình</t>
    </r>
  </si>
  <si>
    <r>
      <rPr>
        <rFont val="Times New Roman"/>
        <color theme="1"/>
        <sz val="10.0"/>
      </rPr>
      <t>TT. Yên Bình - H. Quang Bình</t>
    </r>
  </si>
  <si>
    <r>
      <rPr>
        <rFont val="Times New Roman"/>
        <color theme="1"/>
        <sz val="10.0"/>
      </rPr>
      <t>KV1</t>
    </r>
  </si>
  <si>
    <r>
      <rPr>
        <rFont val="Times New Roman"/>
        <color theme="1"/>
        <sz val="10.0"/>
      </rPr>
      <t>Hà Giang</t>
    </r>
  </si>
  <si>
    <r>
      <rPr>
        <rFont val="Times New Roman"/>
        <color theme="1"/>
        <sz val="10.0"/>
      </rPr>
      <t>Huyện Quang Bình</t>
    </r>
  </si>
  <si>
    <r>
      <rPr>
        <rFont val="Times New Roman"/>
        <color theme="1"/>
        <sz val="10.0"/>
      </rPr>
      <t>GDNN - GDTX Quang Bình</t>
    </r>
  </si>
  <si>
    <r>
      <rPr>
        <rFont val="Times New Roman"/>
        <color theme="1"/>
        <sz val="10.0"/>
      </rPr>
      <t>TT. Yên Bình - H. Quang Bình</t>
    </r>
  </si>
  <si>
    <r>
      <rPr>
        <rFont val="Times New Roman"/>
        <color theme="1"/>
        <sz val="10.0"/>
      </rPr>
      <t>KV1</t>
    </r>
  </si>
  <si>
    <r>
      <rPr>
        <rFont val="Times New Roman"/>
        <color theme="1"/>
        <sz val="10.0"/>
      </rPr>
      <t>Cao Bằng</t>
    </r>
  </si>
  <si>
    <r>
      <rPr>
        <rFont val="Times New Roman"/>
        <color theme="1"/>
        <sz val="10.0"/>
      </rPr>
      <t>Sở Giáo dục và Đào tạo</t>
    </r>
  </si>
  <si>
    <r>
      <rPr>
        <rFont val="Times New Roman"/>
        <color theme="1"/>
        <sz val="10.0"/>
      </rPr>
      <t>Học ở nước ngoài_06</t>
    </r>
  </si>
  <si>
    <r>
      <rPr>
        <rFont val="Times New Roman"/>
        <color theme="1"/>
        <sz val="10.0"/>
      </rPr>
      <t>035, Bế Văn Đàn, Hợp Giang, TP Cao Bằng</t>
    </r>
  </si>
  <si>
    <r>
      <rPr>
        <rFont val="Times New Roman"/>
        <color theme="1"/>
        <sz val="10.0"/>
      </rPr>
      <t>KV3</t>
    </r>
  </si>
  <si>
    <r>
      <rPr>
        <rFont val="Times New Roman"/>
        <color theme="1"/>
        <sz val="10.0"/>
      </rPr>
      <t>Cao Bằng</t>
    </r>
  </si>
  <si>
    <r>
      <rPr>
        <rFont val="Times New Roman"/>
        <color theme="1"/>
        <sz val="10.0"/>
      </rPr>
      <t>Sở Giáo dục và Đào tạo</t>
    </r>
  </si>
  <si>
    <r>
      <rPr>
        <rFont val="Times New Roman"/>
        <color theme="1"/>
        <sz val="10.0"/>
      </rPr>
      <t>Quân nhân, Công an tại ngũ_06</t>
    </r>
  </si>
  <si>
    <r>
      <rPr>
        <rFont val="Times New Roman"/>
        <color theme="1"/>
        <sz val="10.0"/>
      </rPr>
      <t>035, Bế Văn Đàn, Hợp Giang, TP Cao Bằng</t>
    </r>
  </si>
  <si>
    <r>
      <rPr>
        <rFont val="Times New Roman"/>
        <color theme="1"/>
        <sz val="10.0"/>
      </rPr>
      <t>KV3</t>
    </r>
  </si>
  <si>
    <r>
      <rPr>
        <rFont val="Times New Roman"/>
        <color theme="1"/>
        <sz val="10.0"/>
      </rPr>
      <t>Cao Bằng</t>
    </r>
  </si>
  <si>
    <r>
      <rPr>
        <rFont val="Times New Roman"/>
        <color theme="1"/>
        <sz val="10.0"/>
      </rPr>
      <t>Thành phố Cao Bằng</t>
    </r>
  </si>
  <si>
    <r>
      <rPr>
        <rFont val="Times New Roman"/>
        <color theme="1"/>
        <sz val="10.0"/>
      </rPr>
      <t>Sở GD&amp;ĐT Cao Bằng</t>
    </r>
  </si>
  <si>
    <r>
      <rPr>
        <rFont val="Times New Roman"/>
        <color theme="1"/>
        <sz val="10.0"/>
      </rPr>
      <t>035, Bế Văn Đàn, P. Hợp Giang, TP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</si>
  <si>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</si>
  <si>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</si>
  <si>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</si>
  <si>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THPT DTNT tỉnh Cao Bằng</t>
    </r>
  </si>
  <si>
    <r>
      <rPr>
        <rFont val="Times New Roman"/>
        <color theme="1"/>
        <sz val="10.0"/>
      </rPr>
      <t>Km4, P. Đề Thám, Thành phố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</si>
  <si>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</si>
  <si>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</si>
  <si>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</si>
  <si>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THPT Thành phố Cao Bằng</t>
    </r>
  </si>
  <si>
    <r>
      <rPr>
        <rFont val="Times New Roman"/>
        <color theme="1"/>
        <sz val="10.0"/>
      </rPr>
      <t>Phường Sông Bằng, Thành phố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</si>
  <si>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</si>
  <si>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</si>
  <si>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</si>
  <si>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THPT Chuyên Cao Bằng</t>
    </r>
  </si>
  <si>
    <r>
      <rPr>
        <rFont val="Times New Roman"/>
        <color theme="1"/>
        <sz val="10.0"/>
      </rPr>
      <t>Phường Hòa Chung, Thành phố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</si>
  <si>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</si>
  <si>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</si>
  <si>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</si>
  <si>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TT GDNN-GDTX Thành phố Cao Bằng</t>
    </r>
  </si>
  <si>
    <r>
      <rPr>
        <rFont val="Times New Roman"/>
        <color theme="1"/>
        <sz val="10.0"/>
      </rPr>
      <t>Phường Sông Bằng, Thành phố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</si>
  <si>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</si>
  <si>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</si>
  <si>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</si>
  <si>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TT KTTH-HN tỉnh Cao Bằng</t>
    </r>
  </si>
  <si>
    <r>
      <rPr>
        <rFont val="Times New Roman"/>
        <color theme="1"/>
        <sz val="10.0"/>
      </rPr>
      <t>Phường Hợp Giang, Thành phố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</si>
  <si>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</si>
  <si>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</si>
  <si>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</si>
  <si>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THPT Cao Bình</t>
    </r>
  </si>
  <si>
    <r>
      <rPr>
        <rFont val="Times New Roman"/>
        <color theme="1"/>
        <sz val="10.0"/>
      </rPr>
      <t>Xã Hưng Đạo, Thành phố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</si>
  <si>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</si>
  <si>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</si>
  <si>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</si>
  <si>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THPT Bế Văn Đàn</t>
    </r>
  </si>
  <si>
    <r>
      <rPr>
        <rFont val="Times New Roman"/>
        <color theme="1"/>
        <sz val="10.0"/>
      </rPr>
      <t>Nà Cáp, Ph. sông Hiến, TP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</si>
  <si>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</si>
  <si>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</si>
  <si>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</si>
  <si>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Trung tâm Giáo dục Thường xuyên tỉnh</t>
    </r>
  </si>
  <si>
    <r>
      <rPr>
        <rFont val="Times New Roman"/>
        <color theme="1"/>
        <sz val="10.0"/>
      </rPr>
      <t>Km 4 Đề Thám , TP Cao Bằng</t>
    </r>
  </si>
  <si>
    <r>
      <rPr>
        <rFont val="Times New Roman"/>
        <color theme="1"/>
        <sz val="10.0"/>
      </rPr>
      <t>KV1</t>
    </r>
  </si>
  <si>
    <r>
      <rPr>
        <rFont val="Times New Roman"/>
        <color theme="1"/>
        <sz val="10.0"/>
      </rPr>
      <t>Cao Bằng</t>
    </r>
  </si>
  <si>
    <r>
      <rPr>
        <rFont val="Times New Roman"/>
        <color theme="1"/>
        <sz val="10.0"/>
      </rPr>
      <t>Thành phố Cao Bằng</t>
    </r>
  </si>
  <si>
    <r>
      <rPr>
        <rFont val="Times New Roman"/>
        <color theme="1"/>
        <sz val="10.0"/>
      </rPr>
      <t>TC nghề Cao Bằng</t>
    </r>
  </si>
  <si>
    <r>
      <rPr>
        <rFont val="Times New Roman"/>
        <color theme="1"/>
        <sz val="10.0"/>
      </rPr>
      <t>P. Sông Hiến, TP Cao Bẳng , Cao Bằng</t>
    </r>
  </si>
  <si>
    <r>
      <rPr>
        <rFont val="Times New Roman"/>
        <color theme="1"/>
        <sz val="10.0"/>
      </rPr>
      <t>KV1</t>
    </r>
  </si>
  <si>
    <r>
      <rPr>
        <rFont val="Times New Roman"/>
        <color theme="1"/>
        <sz val="10.0"/>
      </rPr>
      <t>Cao Bằng</t>
    </r>
  </si>
  <si>
    <r>
      <rPr>
        <rFont val="Times New Roman"/>
        <color theme="1"/>
        <sz val="10.0"/>
      </rPr>
      <t>Huyện Bảo Lạc</t>
    </r>
  </si>
  <si>
    <r>
      <rPr>
        <rFont val="Times New Roman"/>
        <color theme="1"/>
        <sz val="10.0"/>
      </rPr>
      <t>THPT Bảo Lạc</t>
    </r>
  </si>
  <si>
    <r>
      <rPr>
        <rFont val="Times New Roman"/>
        <color theme="1"/>
        <sz val="10.0"/>
      </rPr>
      <t>TT Bảo Lạc, Cao Bằng</t>
    </r>
  </si>
  <si>
    <r>
      <rPr>
        <rFont val="Times New Roman"/>
        <color theme="1"/>
        <sz val="10.0"/>
      </rPr>
      <t>KV1</t>
    </r>
  </si>
  <si>
    <r>
      <rPr>
        <rFont val="Times New Roman"/>
        <color theme="1"/>
        <sz val="10.0"/>
      </rPr>
      <t>Cao Bằng</t>
    </r>
  </si>
  <si>
    <r>
      <rPr>
        <rFont val="Times New Roman"/>
        <color theme="1"/>
        <sz val="10.0"/>
      </rPr>
      <t>Huyện Bảo Lạc</t>
    </r>
  </si>
  <si>
    <r>
      <rPr>
        <rFont val="Times New Roman"/>
        <color theme="1"/>
        <sz val="10.0"/>
      </rPr>
      <t>THPT Bản Ngà</t>
    </r>
  </si>
  <si>
    <r>
      <rPr>
        <rFont val="Times New Roman"/>
        <color theme="1"/>
        <sz val="10.0"/>
      </rPr>
      <t>Huy Giáp, Bảo Lạc, Cao Bằng</t>
    </r>
  </si>
  <si>
    <r>
      <rPr>
        <rFont val="Times New Roman"/>
        <color theme="1"/>
        <sz val="10.0"/>
      </rPr>
      <t>KV1</t>
    </r>
  </si>
  <si>
    <r>
      <rPr>
        <rFont val="Times New Roman"/>
        <color theme="1"/>
        <sz val="10.0"/>
      </rPr>
      <t>Cao Bằng</t>
    </r>
  </si>
  <si>
    <r>
      <rPr>
        <rFont val="Times New Roman"/>
        <color theme="1"/>
        <sz val="10.0"/>
      </rPr>
      <t>Huyện Bảo Lạc</t>
    </r>
  </si>
  <si>
    <r>
      <rPr>
        <rFont val="Times New Roman"/>
        <color theme="1"/>
        <sz val="10.0"/>
      </rPr>
      <t>TT GDNN-GDTX Bảo Lạc</t>
    </r>
  </si>
  <si>
    <r>
      <rPr>
        <rFont val="Times New Roman"/>
        <color theme="1"/>
        <sz val="10.0"/>
      </rPr>
      <t>TTr Bảo Lạc, Cao Bằng</t>
    </r>
  </si>
  <si>
    <r>
      <rPr>
        <rFont val="Times New Roman"/>
        <color theme="1"/>
        <sz val="10.0"/>
      </rPr>
      <t>KV1</t>
    </r>
  </si>
  <si>
    <r>
      <rPr>
        <rFont val="Times New Roman"/>
        <color theme="1"/>
        <sz val="10.0"/>
      </rPr>
      <t>Cao Bằng</t>
    </r>
  </si>
  <si>
    <r>
      <rPr>
        <rFont val="Times New Roman"/>
        <color theme="1"/>
        <sz val="10.0"/>
      </rPr>
      <t>Huyện Thông Nông</t>
    </r>
  </si>
  <si>
    <r>
      <rPr>
        <rFont val="Times New Roman"/>
        <color theme="1"/>
        <sz val="10.0"/>
      </rPr>
      <t>THPT Thông Nông (Trước 10/01/2020)</t>
    </r>
  </si>
  <si>
    <r>
      <rPr>
        <rFont val="Times New Roman"/>
        <color theme="1"/>
        <sz val="10.0"/>
      </rPr>
      <t>TTr Thông Nông, Cao Bằng</t>
    </r>
  </si>
  <si>
    <r>
      <rPr>
        <rFont val="Times New Roman"/>
        <color theme="1"/>
        <sz val="10.0"/>
      </rPr>
      <t>KV1</t>
    </r>
  </si>
  <si>
    <r>
      <rPr>
        <rFont val="Times New Roman"/>
        <color theme="1"/>
        <sz val="10.0"/>
      </rPr>
      <t>Cao Bằng</t>
    </r>
  </si>
  <si>
    <r>
      <rPr>
        <rFont val="Times New Roman"/>
        <color theme="1"/>
        <sz val="10.0"/>
      </rPr>
      <t>Huyện Thông Nông</t>
    </r>
  </si>
  <si>
    <r>
      <rPr>
        <rFont val="Times New Roman"/>
        <color theme="1"/>
        <sz val="10.0"/>
      </rPr>
      <t>TT GDNN-GDTX Thông Nông</t>
    </r>
  </si>
  <si>
    <r>
      <rPr>
        <rFont val="Times New Roman"/>
        <color theme="1"/>
        <sz val="10.0"/>
      </rPr>
      <t>TTr Thông Nông, Cao Bằng</t>
    </r>
  </si>
  <si>
    <r>
      <rPr>
        <rFont val="Times New Roman"/>
        <color theme="1"/>
        <sz val="10.0"/>
      </rPr>
      <t>KV1</t>
    </r>
  </si>
  <si>
    <r>
      <rPr>
        <rFont val="Times New Roman"/>
        <color theme="1"/>
        <sz val="10.0"/>
      </rPr>
      <t>Cao Bằng</t>
    </r>
  </si>
  <si>
    <r>
      <rPr>
        <rFont val="Times New Roman"/>
        <color theme="1"/>
        <sz val="10.0"/>
      </rPr>
      <t>Huyện Hà Quảng</t>
    </r>
  </si>
  <si>
    <r>
      <rPr>
        <rFont val="Times New Roman"/>
        <color theme="1"/>
        <sz val="10.0"/>
      </rPr>
      <t>THPT Hà Quảng</t>
    </r>
  </si>
  <si>
    <r>
      <rPr>
        <rFont val="Times New Roman"/>
        <color theme="1"/>
        <sz val="10.0"/>
      </rPr>
      <t>TTr Xuân Hoà, Hà Quảng, Cao Bằng</t>
    </r>
  </si>
  <si>
    <r>
      <rPr>
        <rFont val="Times New Roman"/>
        <color theme="1"/>
        <sz val="10.0"/>
      </rPr>
      <t>KV1</t>
    </r>
  </si>
  <si>
    <r>
      <rPr>
        <rFont val="Times New Roman"/>
        <color theme="1"/>
        <sz val="10.0"/>
      </rPr>
      <t>Cao Bằng</t>
    </r>
  </si>
  <si>
    <r>
      <rPr>
        <rFont val="Times New Roman"/>
        <color theme="1"/>
        <sz val="10.0"/>
      </rPr>
      <t>Huyện Hà Quảng</t>
    </r>
  </si>
  <si>
    <r>
      <rPr>
        <rFont val="Times New Roman"/>
        <color theme="1"/>
        <sz val="10.0"/>
      </rPr>
      <t>THPT Nà Giàng</t>
    </r>
  </si>
  <si>
    <r>
      <rPr>
        <rFont val="Times New Roman"/>
        <color theme="1"/>
        <sz val="10.0"/>
      </rPr>
      <t>Nà Giàng, Hà Quảng, Cao Bằng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</si>
  <si>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</si>
  <si>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</si>
  <si>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</si>
  <si>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</si>
  <si>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</si>
  <si>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</si>
  <si>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</si>
  <si>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</si>
  <si>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</si>
  <si>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</si>
  <si>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Cao Bằng</t>
    </r>
  </si>
  <si>
    <r>
      <rPr>
        <rFont val="Times New Roman"/>
        <color theme="1"/>
        <sz val="10.0"/>
      </rPr>
      <t>Huyện Hà Quảng</t>
    </r>
  </si>
  <si>
    <r>
      <rPr>
        <rFont val="Times New Roman"/>
        <color theme="1"/>
        <sz val="10.0"/>
      </rPr>
      <t>TT GDNN-GDTX Hà Quảng</t>
    </r>
  </si>
  <si>
    <r>
      <rPr>
        <rFont val="Times New Roman"/>
        <color theme="1"/>
        <sz val="10.0"/>
      </rPr>
      <t>TTr Xuân Hoà, Hà Quảng, Cao Bằng</t>
    </r>
  </si>
  <si>
    <r>
      <rPr>
        <rFont val="Times New Roman"/>
        <color theme="1"/>
        <sz val="10.0"/>
      </rPr>
      <t>KV1</t>
    </r>
  </si>
  <si>
    <r>
      <rPr>
        <rFont val="Times New Roman"/>
        <color theme="1"/>
        <sz val="10.0"/>
      </rPr>
      <t>Cao Bằng</t>
    </r>
  </si>
  <si>
    <r>
      <rPr>
        <rFont val="Times New Roman"/>
        <color theme="1"/>
        <sz val="10.0"/>
      </rPr>
      <t>Huyện Hà Quảng</t>
    </r>
  </si>
  <si>
    <r>
      <rPr>
        <rFont val="Times New Roman"/>
        <color theme="1"/>
        <sz val="10.0"/>
      </rPr>
      <t>THPT Đàm Quang Trung</t>
    </r>
  </si>
  <si>
    <r>
      <rPr>
        <rFont val="Times New Roman"/>
        <color theme="1"/>
        <sz val="10.0"/>
      </rPr>
      <t>Thị trấn Xuân Hòa</t>
    </r>
  </si>
  <si>
    <r>
      <rPr>
        <rFont val="Times New Roman"/>
        <color theme="1"/>
        <sz val="10.0"/>
      </rPr>
      <t>KV1</t>
    </r>
  </si>
  <si>
    <r>
      <rPr>
        <rFont val="Times New Roman"/>
        <color theme="1"/>
        <sz val="10.0"/>
      </rPr>
      <t>Cao Bằng</t>
    </r>
  </si>
  <si>
    <r>
      <rPr>
        <rFont val="Times New Roman"/>
        <color theme="1"/>
        <sz val="10.0"/>
      </rPr>
      <t>Huyện Hà Quảng</t>
    </r>
  </si>
  <si>
    <r>
      <rPr>
        <rFont val="Times New Roman"/>
        <color theme="1"/>
        <sz val="10.0"/>
      </rPr>
      <t>THPT Lục Khu</t>
    </r>
  </si>
  <si>
    <r>
      <rPr>
        <rFont val="Times New Roman"/>
        <color theme="1"/>
        <sz val="10.0"/>
      </rPr>
      <t>Xã Thượng Thôn, Hà Quảng, Cao Bằng</t>
    </r>
  </si>
  <si>
    <r>
      <rPr>
        <rFont val="Times New Roman"/>
        <color theme="1"/>
        <sz val="10.0"/>
      </rPr>
      <t>KV1</t>
    </r>
  </si>
  <si>
    <r>
      <rPr>
        <rFont val="Times New Roman"/>
        <color theme="1"/>
        <sz val="10.0"/>
      </rPr>
      <t>Cao Bằng</t>
    </r>
  </si>
  <si>
    <r>
      <rPr>
        <rFont val="Times New Roman"/>
        <color theme="1"/>
        <sz val="10.0"/>
      </rPr>
      <t>Huyện Hà Quảng</t>
    </r>
  </si>
  <si>
    <r>
      <rPr>
        <rFont val="Times New Roman"/>
        <color theme="1"/>
        <sz val="10.0"/>
      </rPr>
      <t>THPT Thông Nông (Từ 10/01/2020)</t>
    </r>
  </si>
  <si>
    <r>
      <rPr>
        <rFont val="Times New Roman"/>
        <color theme="1"/>
        <sz val="10.0"/>
      </rPr>
      <t>TTr Thông Nông, Hà Quảng, Cao Bằng</t>
    </r>
  </si>
  <si>
    <r>
      <rPr>
        <rFont val="Times New Roman"/>
        <color theme="1"/>
        <sz val="10.0"/>
      </rPr>
      <t>KV1</t>
    </r>
  </si>
  <si>
    <r>
      <rPr>
        <rFont val="Times New Roman"/>
        <color theme="1"/>
        <sz val="10.0"/>
      </rPr>
      <t>Cao Bằng</t>
    </r>
  </si>
  <si>
    <r>
      <rPr>
        <rFont val="Times New Roman"/>
        <color theme="1"/>
        <sz val="10.0"/>
      </rPr>
      <t>Huyện Trà Lĩnh</t>
    </r>
  </si>
  <si>
    <r>
      <rPr>
        <rFont val="Times New Roman"/>
        <color theme="1"/>
        <sz val="10.0"/>
      </rPr>
      <t>THPT Trà Lĩnh (Trước 01/3/2020)</t>
    </r>
  </si>
  <si>
    <r>
      <rPr>
        <rFont val="Times New Roman"/>
        <color theme="1"/>
        <sz val="10.0"/>
      </rPr>
      <t>TTr Hùng Quốc, Trà Lĩnh, Cao Bằng</t>
    </r>
  </si>
  <si>
    <r>
      <rPr>
        <rFont val="Times New Roman"/>
        <color theme="1"/>
        <sz val="10.0"/>
      </rPr>
      <t>KV1</t>
    </r>
  </si>
  <si>
    <r>
      <rPr>
        <rFont val="Times New Roman"/>
        <color theme="1"/>
        <sz val="10.0"/>
      </rPr>
      <t>Cao Bằng</t>
    </r>
  </si>
  <si>
    <r>
      <rPr>
        <rFont val="Times New Roman"/>
        <color theme="1"/>
        <sz val="10.0"/>
      </rPr>
      <t>Huyện Trà Lĩnh</t>
    </r>
  </si>
  <si>
    <r>
      <rPr>
        <rFont val="Times New Roman"/>
        <color theme="1"/>
        <sz val="10.0"/>
      </rPr>
      <t>THPT Quang Trung (Trước 01/3/2020)</t>
    </r>
  </si>
  <si>
    <r>
      <rPr>
        <rFont val="Times New Roman"/>
        <color theme="1"/>
        <sz val="10.0"/>
      </rPr>
      <t>Xã Quang Trung, Trà Lĩnh, Cao Bằng</t>
    </r>
  </si>
  <si>
    <r>
      <rPr>
        <rFont val="Times New Roman"/>
        <color theme="1"/>
        <sz val="10.0"/>
      </rPr>
      <t>KV1</t>
    </r>
  </si>
  <si>
    <r>
      <rPr>
        <rFont val="Times New Roman"/>
        <color theme="1"/>
        <sz val="10.0"/>
      </rPr>
      <t>Cao Bằng</t>
    </r>
  </si>
  <si>
    <r>
      <rPr>
        <rFont val="Times New Roman"/>
        <color theme="1"/>
        <sz val="10.0"/>
      </rPr>
      <t>Huyện Trà Lĩnh</t>
    </r>
  </si>
  <si>
    <r>
      <rPr>
        <rFont val="Times New Roman"/>
        <color theme="1"/>
        <sz val="10.0"/>
      </rPr>
      <t>TT GDNN-GDTX Trà Lĩnh</t>
    </r>
  </si>
  <si>
    <r>
      <rPr>
        <rFont val="Times New Roman"/>
        <color theme="1"/>
        <sz val="10.0"/>
      </rPr>
      <t>TTr Hùng Quốc,Trà Lĩnh, Cao Bằng</t>
    </r>
  </si>
  <si>
    <r>
      <rPr>
        <rFont val="Times New Roman"/>
        <color theme="1"/>
        <sz val="10.0"/>
      </rPr>
      <t>KV1</t>
    </r>
  </si>
  <si>
    <r>
      <rPr>
        <rFont val="Times New Roman"/>
        <color theme="1"/>
        <sz val="10.0"/>
      </rPr>
      <t>Cao Bằng</t>
    </r>
  </si>
  <si>
    <r>
      <rPr>
        <rFont val="Times New Roman"/>
        <color theme="1"/>
        <sz val="10.0"/>
      </rPr>
      <t>Huyện Trùng Khánh</t>
    </r>
  </si>
  <si>
    <r>
      <rPr>
        <rFont val="Times New Roman"/>
        <color theme="1"/>
        <sz val="10.0"/>
      </rPr>
      <t>THPT Trùng Khánh</t>
    </r>
  </si>
  <si>
    <r>
      <rPr>
        <rFont val="Times New Roman"/>
        <color theme="1"/>
        <sz val="10.0"/>
      </rPr>
      <t>TTr Trùng Khánh,Cao Bằng</t>
    </r>
  </si>
  <si>
    <r>
      <rPr>
        <rFont val="Times New Roman"/>
        <color theme="1"/>
        <sz val="10.0"/>
      </rPr>
      <t>KV1</t>
    </r>
  </si>
  <si>
    <r>
      <rPr>
        <rFont val="Times New Roman"/>
        <color theme="1"/>
        <sz val="10.0"/>
      </rPr>
      <t>Cao Bằng</t>
    </r>
  </si>
  <si>
    <r>
      <rPr>
        <rFont val="Times New Roman"/>
        <color theme="1"/>
        <sz val="10.0"/>
      </rPr>
      <t>Huyện Trùng Khánh</t>
    </r>
  </si>
  <si>
    <r>
      <rPr>
        <rFont val="Times New Roman"/>
        <color theme="1"/>
        <sz val="10.0"/>
      </rPr>
      <t>THPT Pò Tấu</t>
    </r>
  </si>
  <si>
    <r>
      <rPr>
        <rFont val="Times New Roman"/>
        <color theme="1"/>
        <sz val="10.0"/>
      </rPr>
      <t>Xã Chí Viễn, Trùng Khánh, Cao Bằng</t>
    </r>
  </si>
  <si>
    <r>
      <rPr>
        <rFont val="Times New Roman"/>
        <color theme="1"/>
        <sz val="10.0"/>
      </rPr>
      <t>KV1</t>
    </r>
  </si>
  <si>
    <r>
      <rPr>
        <rFont val="Times New Roman"/>
        <color theme="1"/>
        <sz val="10.0"/>
      </rPr>
      <t>Cao Bằng</t>
    </r>
  </si>
  <si>
    <r>
      <rPr>
        <rFont val="Times New Roman"/>
        <color theme="1"/>
        <sz val="10.0"/>
      </rPr>
      <t>Huyện Trùng Khánh</t>
    </r>
  </si>
  <si>
    <r>
      <rPr>
        <rFont val="Times New Roman"/>
        <color theme="1"/>
        <sz val="10.0"/>
      </rPr>
      <t>THPT Thông Huề</t>
    </r>
  </si>
  <si>
    <r>
      <rPr>
        <rFont val="Times New Roman"/>
        <color theme="1"/>
        <sz val="10.0"/>
      </rPr>
      <t>Xã Thông Huề, Trùng Khánh, Cao Bằng</t>
    </r>
  </si>
  <si>
    <r>
      <rPr>
        <rFont val="Times New Roman"/>
        <color theme="1"/>
        <sz val="10.0"/>
      </rPr>
      <t>KV1</t>
    </r>
  </si>
  <si>
    <r>
      <rPr>
        <rFont val="Times New Roman"/>
        <color theme="1"/>
        <sz val="10.0"/>
      </rPr>
      <t>Cao Bằng</t>
    </r>
  </si>
  <si>
    <r>
      <rPr>
        <rFont val="Times New Roman"/>
        <color theme="1"/>
        <sz val="10.0"/>
      </rPr>
      <t>Huyện Trùng Khánh</t>
    </r>
  </si>
  <si>
    <r>
      <rPr>
        <rFont val="Times New Roman"/>
        <color theme="1"/>
        <sz val="10.0"/>
      </rPr>
      <t>TT GDNN-GDTX Trùng Khánh</t>
    </r>
  </si>
  <si>
    <r>
      <rPr>
        <rFont val="Times New Roman"/>
        <color theme="1"/>
        <sz val="10.0"/>
      </rPr>
      <t>TTr. Trùng Khánh, Cao Bằng</t>
    </r>
  </si>
  <si>
    <r>
      <rPr>
        <rFont val="Times New Roman"/>
        <color theme="1"/>
        <sz val="10.0"/>
      </rPr>
      <t>KV1</t>
    </r>
  </si>
  <si>
    <r>
      <rPr>
        <rFont val="Times New Roman"/>
        <color theme="1"/>
        <sz val="10.0"/>
      </rPr>
      <t>Cao Bằng</t>
    </r>
  </si>
  <si>
    <r>
      <rPr>
        <rFont val="Times New Roman"/>
        <color theme="1"/>
        <sz val="10.0"/>
      </rPr>
      <t>Huyện Trùng Khánh</t>
    </r>
  </si>
  <si>
    <r>
      <rPr>
        <rFont val="Times New Roman"/>
        <color theme="1"/>
        <sz val="10.0"/>
      </rPr>
      <t>THPT Trà Lĩnh (Từ 01/3/2020)</t>
    </r>
  </si>
  <si>
    <r>
      <rPr>
        <rFont val="Times New Roman"/>
        <color theme="1"/>
        <sz val="10.0"/>
      </rPr>
      <t>TTr Trà Lĩnh, Trùng Khánh, Cao Bằng</t>
    </r>
  </si>
  <si>
    <r>
      <rPr>
        <rFont val="Times New Roman"/>
        <color theme="1"/>
        <sz val="10.0"/>
      </rPr>
      <t>KV1</t>
    </r>
  </si>
  <si>
    <r>
      <rPr>
        <rFont val="Times New Roman"/>
        <color theme="1"/>
        <sz val="10.0"/>
      </rPr>
      <t>Cao Bằng</t>
    </r>
  </si>
  <si>
    <r>
      <rPr>
        <rFont val="Times New Roman"/>
        <color theme="1"/>
        <sz val="10.0"/>
      </rPr>
      <t>Huyện Trùng Khánh</t>
    </r>
  </si>
  <si>
    <r>
      <rPr>
        <rFont val="Times New Roman"/>
        <color theme="1"/>
        <sz val="10.0"/>
      </rPr>
      <t>THPT Quang Trung (Từ 01/3/2020)</t>
    </r>
  </si>
  <si>
    <r>
      <rPr>
        <rFont val="Times New Roman"/>
        <color theme="1"/>
        <sz val="10.0"/>
      </rPr>
      <t>Xã Quang Trung, Trùng Khánh, Cao Bằng</t>
    </r>
  </si>
  <si>
    <r>
      <rPr>
        <rFont val="Times New Roman"/>
        <color theme="1"/>
        <sz val="10.0"/>
      </rPr>
      <t>KV1</t>
    </r>
  </si>
  <si>
    <r>
      <rPr>
        <rFont val="Times New Roman"/>
        <color theme="1"/>
        <sz val="10.0"/>
      </rPr>
      <t>Cao Bằng</t>
    </r>
  </si>
  <si>
    <r>
      <rPr>
        <rFont val="Times New Roman"/>
        <color theme="1"/>
        <sz val="10.0"/>
      </rPr>
      <t>Huyện Nguyên Bình</t>
    </r>
  </si>
  <si>
    <r>
      <rPr>
        <rFont val="Times New Roman"/>
        <color theme="1"/>
        <sz val="10.0"/>
      </rPr>
      <t>THPT Nguyên Bình</t>
    </r>
  </si>
  <si>
    <r>
      <rPr>
        <rFont val="Times New Roman"/>
        <color theme="1"/>
        <sz val="10.0"/>
      </rPr>
      <t>TT Nguyên Bình, Cao Bằng</t>
    </r>
  </si>
  <si>
    <r>
      <rPr>
        <rFont val="Times New Roman"/>
        <color theme="1"/>
        <sz val="10.0"/>
      </rPr>
      <t>KV1</t>
    </r>
  </si>
  <si>
    <r>
      <rPr>
        <rFont val="Times New Roman"/>
        <color theme="1"/>
        <sz val="10.0"/>
      </rPr>
      <t>Cao Bằng</t>
    </r>
  </si>
  <si>
    <r>
      <rPr>
        <rFont val="Times New Roman"/>
        <color theme="1"/>
        <sz val="10.0"/>
      </rPr>
      <t>Huyện Nguyên Bình</t>
    </r>
  </si>
  <si>
    <r>
      <rPr>
        <rFont val="Times New Roman"/>
        <color theme="1"/>
        <sz val="10.0"/>
      </rPr>
      <t>THPT Tinh Túc</t>
    </r>
  </si>
  <si>
    <r>
      <rPr>
        <rFont val="Times New Roman"/>
        <color theme="1"/>
        <sz val="10.0"/>
      </rPr>
      <t>Tinh Túc, Nguyên Bình, Cao Bằng</t>
    </r>
  </si>
  <si>
    <r>
      <rPr>
        <rFont val="Times New Roman"/>
        <color theme="1"/>
        <sz val="10.0"/>
      </rPr>
      <t>KV1</t>
    </r>
  </si>
  <si>
    <r>
      <rPr>
        <rFont val="Times New Roman"/>
        <color theme="1"/>
        <sz val="10.0"/>
      </rPr>
      <t>Cao Bằng</t>
    </r>
  </si>
  <si>
    <r>
      <rPr>
        <rFont val="Times New Roman"/>
        <color theme="1"/>
        <sz val="10.0"/>
      </rPr>
      <t>Huyện Nguyên Bình</t>
    </r>
  </si>
  <si>
    <r>
      <rPr>
        <rFont val="Times New Roman"/>
        <color theme="1"/>
        <sz val="10.0"/>
      </rPr>
      <t>THPT Nà Bao</t>
    </r>
  </si>
  <si>
    <r>
      <rPr>
        <rFont val="Times New Roman"/>
        <color theme="1"/>
        <sz val="10.0"/>
      </rPr>
      <t>Xã Lang Môn, Nguyên Bình, Cao Bằng</t>
    </r>
  </si>
  <si>
    <r>
      <rPr>
        <rFont val="Times New Roman"/>
        <color theme="1"/>
        <sz val="10.0"/>
      </rPr>
      <t>KV1</t>
    </r>
  </si>
  <si>
    <r>
      <rPr>
        <rFont val="Times New Roman"/>
        <color theme="1"/>
        <sz val="10.0"/>
      </rPr>
      <t>Cao Bằng</t>
    </r>
  </si>
  <si>
    <r>
      <rPr>
        <rFont val="Times New Roman"/>
        <color theme="1"/>
        <sz val="10.0"/>
      </rPr>
      <t>Huyện Nguyên Bình</t>
    </r>
  </si>
  <si>
    <r>
      <rPr>
        <rFont val="Times New Roman"/>
        <color theme="1"/>
        <sz val="10.0"/>
      </rPr>
      <t>TT GDNN-GDTX Nguyên Bình</t>
    </r>
  </si>
  <si>
    <r>
      <rPr>
        <rFont val="Times New Roman"/>
        <color theme="1"/>
        <sz val="10.0"/>
      </rPr>
      <t>TTr Nguyên Bình, Cao Bằng</t>
    </r>
  </si>
  <si>
    <r>
      <rPr>
        <rFont val="Times New Roman"/>
        <color theme="1"/>
        <sz val="10.0"/>
      </rPr>
      <t>KV1</t>
    </r>
  </si>
  <si>
    <r>
      <rPr>
        <rFont val="Times New Roman"/>
        <color theme="1"/>
        <sz val="10.0"/>
      </rPr>
      <t>Cao Bằng</t>
    </r>
  </si>
  <si>
    <r>
      <rPr>
        <rFont val="Times New Roman"/>
        <color theme="1"/>
        <sz val="10.0"/>
      </rPr>
      <t>Huyện Hòa An</t>
    </r>
  </si>
  <si>
    <r>
      <rPr>
        <rFont val="Times New Roman"/>
        <color theme="1"/>
        <sz val="10.0"/>
      </rPr>
      <t>THPT Hoà An</t>
    </r>
  </si>
  <si>
    <r>
      <rPr>
        <rFont val="Times New Roman"/>
        <color theme="1"/>
        <sz val="10.0"/>
      </rPr>
      <t>TTr Nước Hai, Hoà An, Cao Bằng</t>
    </r>
  </si>
  <si>
    <r>
      <rPr>
        <rFont val="Times New Roman"/>
        <color theme="1"/>
        <sz val="10.0"/>
      </rPr>
      <t>KV1</t>
    </r>
  </si>
  <si>
    <r>
      <rPr>
        <rFont val="Times New Roman"/>
        <color theme="1"/>
        <sz val="10.0"/>
      </rPr>
      <t>Cao Bằng</t>
    </r>
  </si>
  <si>
    <r>
      <rPr>
        <rFont val="Times New Roman"/>
        <color theme="1"/>
        <sz val="10.0"/>
      </rPr>
      <t>Huyện Hòa An</t>
    </r>
  </si>
  <si>
    <r>
      <rPr>
        <rFont val="Times New Roman"/>
        <color theme="1"/>
        <sz val="10.0"/>
      </rPr>
      <t>TT GDNN-GDTX Hoà An</t>
    </r>
  </si>
  <si>
    <r>
      <rPr>
        <rFont val="Times New Roman"/>
        <color theme="1"/>
        <sz val="10.0"/>
      </rPr>
      <t>TTr Nước Hai, Hoà An, Cao Bằng</t>
    </r>
  </si>
  <si>
    <r>
      <rPr>
        <rFont val="Times New Roman"/>
        <color theme="1"/>
        <sz val="10.0"/>
      </rPr>
      <t>KV1</t>
    </r>
  </si>
  <si>
    <r>
      <rPr>
        <rFont val="Times New Roman"/>
        <color theme="1"/>
        <sz val="10.0"/>
      </rPr>
      <t>Cao Bằng</t>
    </r>
  </si>
  <si>
    <r>
      <rPr>
        <rFont val="Times New Roman"/>
        <color theme="1"/>
        <sz val="10.0"/>
      </rPr>
      <t>Huyện Quảng Uyên</t>
    </r>
  </si>
  <si>
    <r>
      <rPr>
        <rFont val="Times New Roman"/>
        <color theme="1"/>
        <sz val="10.0"/>
      </rPr>
      <t>THPT Quảng Uyên (Trước 01/3/2020)</t>
    </r>
  </si>
  <si>
    <r>
      <rPr>
        <rFont val="Times New Roman"/>
        <color theme="1"/>
        <sz val="10.0"/>
      </rPr>
      <t>TTr Quảng Uyên, Cao Bằng</t>
    </r>
  </si>
  <si>
    <r>
      <rPr>
        <rFont val="Times New Roman"/>
        <color theme="1"/>
        <sz val="10.0"/>
      </rPr>
      <t>KV1</t>
    </r>
  </si>
  <si>
    <r>
      <rPr>
        <rFont val="Times New Roman"/>
        <color theme="1"/>
        <sz val="10.0"/>
      </rPr>
      <t>Cao Bằng</t>
    </r>
  </si>
  <si>
    <r>
      <rPr>
        <rFont val="Times New Roman"/>
        <color theme="1"/>
        <sz val="10.0"/>
      </rPr>
      <t>Huyện Quảng Uyên</t>
    </r>
  </si>
  <si>
    <r>
      <rPr>
        <rFont val="Times New Roman"/>
        <color theme="1"/>
        <sz val="10.0"/>
      </rPr>
      <t>THPT Đống Đa (Trước 01/3/2020)</t>
    </r>
  </si>
  <si>
    <r>
      <rPr>
        <rFont val="Times New Roman"/>
        <color theme="1"/>
        <sz val="10.0"/>
      </rPr>
      <t>Xã Ngọc Động, Quảng Uyên</t>
    </r>
  </si>
  <si>
    <r>
      <rPr>
        <rFont val="Times New Roman"/>
        <color theme="1"/>
        <sz val="10.0"/>
      </rPr>
      <t>KV1</t>
    </r>
  </si>
  <si>
    <r>
      <rPr>
        <rFont val="Times New Roman"/>
        <color theme="1"/>
        <sz val="10.0"/>
      </rPr>
      <t>Cao Bằng</t>
    </r>
  </si>
  <si>
    <r>
      <rPr>
        <rFont val="Times New Roman"/>
        <color theme="1"/>
        <sz val="10.0"/>
      </rPr>
      <t>Huyện Quảng Uyên</t>
    </r>
  </si>
  <si>
    <r>
      <rPr>
        <rFont val="Times New Roman"/>
        <color theme="1"/>
        <sz val="10.0"/>
      </rPr>
      <t>TT GDNN-GDTX Quảng Uyên (Trước 01/3/2020)</t>
    </r>
  </si>
  <si>
    <r>
      <rPr>
        <rFont val="Times New Roman"/>
        <color theme="1"/>
        <sz val="10.0"/>
      </rPr>
      <t>TTr Quảng Uyên, Cao Bằng</t>
    </r>
  </si>
  <si>
    <r>
      <rPr>
        <rFont val="Times New Roman"/>
        <color theme="1"/>
        <sz val="10.0"/>
      </rPr>
      <t>KV1</t>
    </r>
  </si>
  <si>
    <r>
      <rPr>
        <rFont val="Times New Roman"/>
        <color theme="1"/>
        <sz val="10.0"/>
      </rPr>
      <t>Cao Bằng</t>
    </r>
  </si>
  <si>
    <r>
      <rPr>
        <rFont val="Times New Roman"/>
        <color theme="1"/>
        <sz val="10.0"/>
      </rPr>
      <t>Huyện Thạch An</t>
    </r>
  </si>
  <si>
    <r>
      <rPr>
        <rFont val="Times New Roman"/>
        <color theme="1"/>
        <sz val="10.0"/>
      </rPr>
      <t>THPT Thạch An</t>
    </r>
  </si>
  <si>
    <r>
      <rPr>
        <rFont val="Times New Roman"/>
        <color theme="1"/>
        <sz val="10.0"/>
      </rPr>
      <t>TTr Đông Khê, Thạch An, Cao Bằng</t>
    </r>
  </si>
  <si>
    <r>
      <rPr>
        <rFont val="Times New Roman"/>
        <color theme="1"/>
        <sz val="10.0"/>
      </rPr>
      <t>KV1</t>
    </r>
  </si>
  <si>
    <r>
      <rPr>
        <rFont val="Times New Roman"/>
        <color theme="1"/>
        <sz val="10.0"/>
      </rPr>
      <t>Cao Bằng</t>
    </r>
  </si>
  <si>
    <r>
      <rPr>
        <rFont val="Times New Roman"/>
        <color theme="1"/>
        <sz val="10.0"/>
      </rPr>
      <t>Huyện Thạch An</t>
    </r>
  </si>
  <si>
    <r>
      <rPr>
        <rFont val="Times New Roman"/>
        <color theme="1"/>
        <sz val="10.0"/>
      </rPr>
      <t>THPT Canh Tân</t>
    </r>
  </si>
  <si>
    <r>
      <rPr>
        <rFont val="Times New Roman"/>
        <color theme="1"/>
        <sz val="10.0"/>
      </rPr>
      <t>Xã Canh Tân, Thạch An , Cao Bằng</t>
    </r>
  </si>
  <si>
    <r>
      <rPr>
        <rFont val="Times New Roman"/>
        <color theme="1"/>
        <sz val="10.0"/>
      </rPr>
      <t>KV1</t>
    </r>
  </si>
  <si>
    <r>
      <rPr>
        <rFont val="Times New Roman"/>
        <color theme="1"/>
        <sz val="10.0"/>
      </rPr>
      <t>Cao Bằng</t>
    </r>
  </si>
  <si>
    <r>
      <rPr>
        <rFont val="Times New Roman"/>
        <color theme="1"/>
        <sz val="10.0"/>
      </rPr>
      <t>Huyện Thạch An</t>
    </r>
  </si>
  <si>
    <r>
      <rPr>
        <rFont val="Times New Roman"/>
        <color theme="1"/>
        <sz val="10.0"/>
      </rPr>
      <t>TT GDNN-GDTX Thạch An</t>
    </r>
  </si>
  <si>
    <r>
      <rPr>
        <rFont val="Times New Roman"/>
        <color theme="1"/>
        <sz val="10.0"/>
      </rPr>
      <t>TTr Đông Khê, Thạch An, Cao Bằng</t>
    </r>
  </si>
  <si>
    <r>
      <rPr>
        <rFont val="Times New Roman"/>
        <color theme="1"/>
        <sz val="10.0"/>
      </rPr>
      <t>KV1</t>
    </r>
  </si>
  <si>
    <r>
      <rPr>
        <rFont val="Times New Roman"/>
        <color theme="1"/>
        <sz val="10.0"/>
      </rPr>
      <t>Cao Bằng</t>
    </r>
  </si>
  <si>
    <r>
      <rPr>
        <rFont val="Times New Roman"/>
        <color theme="1"/>
        <sz val="10.0"/>
      </rPr>
      <t>Huyện Hạ Lang</t>
    </r>
  </si>
  <si>
    <r>
      <rPr>
        <rFont val="Times New Roman"/>
        <color theme="1"/>
        <sz val="10.0"/>
      </rPr>
      <t>THPT Hạ Lang</t>
    </r>
  </si>
  <si>
    <r>
      <rPr>
        <rFont val="Times New Roman"/>
        <color theme="1"/>
        <sz val="10.0"/>
      </rPr>
      <t>TTr Thanh Nhật, Hạ Lang, Cao Bằng</t>
    </r>
  </si>
  <si>
    <r>
      <rPr>
        <rFont val="Times New Roman"/>
        <color theme="1"/>
        <sz val="10.0"/>
      </rPr>
      <t>KV1</t>
    </r>
  </si>
  <si>
    <r>
      <rPr>
        <rFont val="Times New Roman"/>
        <color theme="1"/>
        <sz val="10.0"/>
      </rPr>
      <t>Cao Bằng</t>
    </r>
  </si>
  <si>
    <r>
      <rPr>
        <rFont val="Times New Roman"/>
        <color theme="1"/>
        <sz val="10.0"/>
      </rPr>
      <t>Huyện Hạ Lang</t>
    </r>
  </si>
  <si>
    <r>
      <rPr>
        <rFont val="Times New Roman"/>
        <color theme="1"/>
        <sz val="10.0"/>
      </rPr>
      <t>THPT Bằng Ca</t>
    </r>
  </si>
  <si>
    <r>
      <rPr>
        <rFont val="Times New Roman"/>
        <color theme="1"/>
        <sz val="10.0"/>
      </rPr>
      <t>Xã Lý Quốc, Hạ Lang, Cao Bằng</t>
    </r>
  </si>
  <si>
    <r>
      <rPr>
        <rFont val="Times New Roman"/>
        <color theme="1"/>
        <sz val="10.0"/>
      </rPr>
      <t>KV1</t>
    </r>
  </si>
  <si>
    <r>
      <rPr>
        <rFont val="Times New Roman"/>
        <color theme="1"/>
        <sz val="10.0"/>
      </rPr>
      <t>Cao Bằng</t>
    </r>
  </si>
  <si>
    <r>
      <rPr>
        <rFont val="Times New Roman"/>
        <color theme="1"/>
        <sz val="10.0"/>
      </rPr>
      <t>Huyện Hạ Lang</t>
    </r>
  </si>
  <si>
    <r>
      <rPr>
        <rFont val="Times New Roman"/>
        <color theme="1"/>
        <sz val="10.0"/>
      </rPr>
      <t>TT GDNN-GDTX Hạ Lang</t>
    </r>
  </si>
  <si>
    <r>
      <rPr>
        <rFont val="Times New Roman"/>
        <color theme="1"/>
        <sz val="10.0"/>
      </rPr>
      <t>TTr Thanh Nhật, Hạ Lang, Cao Bằng</t>
    </r>
  </si>
  <si>
    <r>
      <rPr>
        <rFont val="Times New Roman"/>
        <color theme="1"/>
        <sz val="10.0"/>
      </rPr>
      <t>KV1</t>
    </r>
  </si>
  <si>
    <r>
      <rPr>
        <rFont val="Times New Roman"/>
        <color theme="1"/>
        <sz val="10.0"/>
      </rPr>
      <t>Cao Bằng</t>
    </r>
  </si>
  <si>
    <r>
      <rPr>
        <rFont val="Times New Roman"/>
        <color theme="1"/>
        <sz val="10.0"/>
      </rPr>
      <t>Huyện Bảo Lâm</t>
    </r>
  </si>
  <si>
    <r>
      <rPr>
        <rFont val="Times New Roman"/>
        <color theme="1"/>
        <sz val="10.0"/>
      </rPr>
      <t>THPT Bảo Lâm</t>
    </r>
  </si>
  <si>
    <r>
      <rPr>
        <rFont val="Times New Roman"/>
        <color theme="1"/>
        <sz val="10.0"/>
      </rPr>
      <t>TTr Pác Miầu, Bảo Lâm , Cao Bằng</t>
    </r>
  </si>
  <si>
    <r>
      <rPr>
        <rFont val="Times New Roman"/>
        <color theme="1"/>
        <sz val="10.0"/>
      </rPr>
      <t>KV1</t>
    </r>
  </si>
  <si>
    <r>
      <rPr>
        <rFont val="Times New Roman"/>
        <color theme="1"/>
        <sz val="10.0"/>
      </rPr>
      <t>Cao Bằng</t>
    </r>
  </si>
  <si>
    <r>
      <rPr>
        <rFont val="Times New Roman"/>
        <color theme="1"/>
        <sz val="10.0"/>
      </rPr>
      <t>Huyện Bảo Lâm</t>
    </r>
  </si>
  <si>
    <r>
      <rPr>
        <rFont val="Times New Roman"/>
        <color theme="1"/>
        <sz val="10.0"/>
      </rPr>
      <t>THPT Lý Bôn</t>
    </r>
  </si>
  <si>
    <r>
      <rPr>
        <rFont val="Times New Roman"/>
        <color theme="1"/>
        <sz val="10.0"/>
      </rPr>
      <t>Xã Lý Bôn, Bảo Lâm, Cao Bằng</t>
    </r>
  </si>
  <si>
    <r>
      <rPr>
        <rFont val="Times New Roman"/>
        <color theme="1"/>
        <sz val="10.0"/>
      </rPr>
      <t>KV1</t>
    </r>
  </si>
  <si>
    <r>
      <rPr>
        <rFont val="Times New Roman"/>
        <color theme="1"/>
        <sz val="10.0"/>
      </rPr>
      <t>Cao Bằng</t>
    </r>
  </si>
  <si>
    <r>
      <rPr>
        <rFont val="Times New Roman"/>
        <color theme="1"/>
        <sz val="10.0"/>
      </rPr>
      <t>Huyện Bảo Lâm</t>
    </r>
  </si>
  <si>
    <r>
      <rPr>
        <rFont val="Times New Roman"/>
        <color theme="1"/>
        <sz val="10.0"/>
      </rPr>
      <t>TT GDNN-GDTX Bảo Lâm</t>
    </r>
  </si>
  <si>
    <r>
      <rPr>
        <rFont val="Times New Roman"/>
        <color theme="1"/>
        <sz val="10.0"/>
      </rPr>
      <t>TTr Pác Miầu, Bảo Lâm , Cao Bằng</t>
    </r>
  </si>
  <si>
    <r>
      <rPr>
        <rFont val="Times New Roman"/>
        <color theme="1"/>
        <sz val="10.0"/>
      </rPr>
      <t>KV1</t>
    </r>
  </si>
  <si>
    <r>
      <rPr>
        <rFont val="Times New Roman"/>
        <color theme="1"/>
        <sz val="10.0"/>
      </rPr>
      <t>Cao Bằng</t>
    </r>
  </si>
  <si>
    <r>
      <rPr>
        <rFont val="Times New Roman"/>
        <color theme="1"/>
        <sz val="10.0"/>
      </rPr>
      <t>Huyện Phục Hòa</t>
    </r>
  </si>
  <si>
    <r>
      <rPr>
        <rFont val="Times New Roman"/>
        <color theme="1"/>
        <sz val="10.0"/>
      </rPr>
      <t>THPT Phục Hoà (Trước 01/3/2020)</t>
    </r>
  </si>
  <si>
    <r>
      <rPr>
        <rFont val="Times New Roman"/>
        <color theme="1"/>
        <sz val="10.0"/>
      </rPr>
      <t>TTr Hòa Thuận, Phục Hoà, Cao Bằng</t>
    </r>
  </si>
  <si>
    <r>
      <rPr>
        <rFont val="Times New Roman"/>
        <color theme="1"/>
        <sz val="10.0"/>
      </rPr>
      <t>KV1</t>
    </r>
  </si>
  <si>
    <r>
      <rPr>
        <rFont val="Times New Roman"/>
        <color theme="1"/>
        <sz val="10.0"/>
      </rPr>
      <t>Cao Bằng</t>
    </r>
  </si>
  <si>
    <r>
      <rPr>
        <rFont val="Times New Roman"/>
        <color theme="1"/>
        <sz val="10.0"/>
      </rPr>
      <t>Huyện Phục Hòa</t>
    </r>
  </si>
  <si>
    <r>
      <rPr>
        <rFont val="Times New Roman"/>
        <color theme="1"/>
        <sz val="10.0"/>
      </rPr>
      <t>THPT Cách Linh (Trước 01/3/2020)</t>
    </r>
  </si>
  <si>
    <r>
      <rPr>
        <rFont val="Times New Roman"/>
        <color theme="1"/>
        <sz val="10.0"/>
      </rPr>
      <t>Xã Cánh Linh, Phục Hoà, Cao Bằng</t>
    </r>
  </si>
  <si>
    <r>
      <rPr>
        <rFont val="Times New Roman"/>
        <color theme="1"/>
        <sz val="10.0"/>
      </rPr>
      <t>KV1</t>
    </r>
  </si>
  <si>
    <r>
      <rPr>
        <rFont val="Times New Roman"/>
        <color theme="1"/>
        <sz val="10.0"/>
      </rPr>
      <t>Cao Bằng</t>
    </r>
  </si>
  <si>
    <r>
      <rPr>
        <rFont val="Times New Roman"/>
        <color theme="1"/>
        <sz val="10.0"/>
      </rPr>
      <t>Huyện Phục Hòa</t>
    </r>
  </si>
  <si>
    <r>
      <rPr>
        <rFont val="Times New Roman"/>
        <color theme="1"/>
        <sz val="10.0"/>
      </rPr>
      <t>TT GDNN-GDTX Phục Hoà</t>
    </r>
  </si>
  <si>
    <r>
      <rPr>
        <rFont val="Times New Roman"/>
        <color theme="1"/>
        <sz val="10.0"/>
      </rPr>
      <t>TTr Hòa Thuận, Phục Hoà, Cao Bằng</t>
    </r>
  </si>
  <si>
    <r>
      <rPr>
        <rFont val="Times New Roman"/>
        <color theme="1"/>
        <sz val="10.0"/>
      </rPr>
      <t>KV1</t>
    </r>
  </si>
  <si>
    <r>
      <rPr>
        <rFont val="Times New Roman"/>
        <color theme="1"/>
        <sz val="10.0"/>
      </rPr>
      <t>Cao Bằng</t>
    </r>
  </si>
  <si>
    <r>
      <rPr>
        <rFont val="Times New Roman"/>
        <color theme="1"/>
        <sz val="10.0"/>
      </rPr>
      <t>Huyện Quảng Hòa</t>
    </r>
  </si>
  <si>
    <r>
      <rPr>
        <rFont val="Times New Roman"/>
        <color theme="1"/>
        <sz val="10.0"/>
      </rPr>
      <t>THPT Quảng Uyên (Từ 01/3/2020)</t>
    </r>
  </si>
  <si>
    <r>
      <rPr>
        <rFont val="Times New Roman"/>
        <color theme="1"/>
        <sz val="10.0"/>
      </rPr>
      <t>TTr Quảng Uyên, Quảng Hòa, Cao Bằng</t>
    </r>
  </si>
  <si>
    <r>
      <rPr>
        <rFont val="Times New Roman"/>
        <color theme="1"/>
        <sz val="10.0"/>
      </rPr>
      <t>KV1</t>
    </r>
  </si>
  <si>
    <r>
      <rPr>
        <rFont val="Times New Roman"/>
        <color theme="1"/>
        <sz val="10.0"/>
      </rPr>
      <t>Cao Bằng</t>
    </r>
  </si>
  <si>
    <r>
      <rPr>
        <rFont val="Times New Roman"/>
        <color theme="1"/>
        <sz val="10.0"/>
      </rPr>
      <t>Huyện Quảng Hòa</t>
    </r>
  </si>
  <si>
    <r>
      <rPr>
        <rFont val="Times New Roman"/>
        <color theme="1"/>
        <sz val="10.0"/>
      </rPr>
      <t>THPT Đống Đa (Từ 01/3/2020)</t>
    </r>
  </si>
  <si>
    <r>
      <rPr>
        <rFont val="Times New Roman"/>
        <color theme="1"/>
        <sz val="10.0"/>
      </rPr>
      <t>Xã Ngọc Động, Quảng Hòa, Cao Bằng</t>
    </r>
  </si>
  <si>
    <r>
      <rPr>
        <rFont val="Times New Roman"/>
        <color theme="1"/>
        <sz val="10.0"/>
      </rPr>
      <t>KV1</t>
    </r>
  </si>
  <si>
    <r>
      <rPr>
        <rFont val="Times New Roman"/>
        <color theme="1"/>
        <sz val="10.0"/>
      </rPr>
      <t>Cao Bằng</t>
    </r>
  </si>
  <si>
    <r>
      <rPr>
        <rFont val="Times New Roman"/>
        <color theme="1"/>
        <sz val="10.0"/>
      </rPr>
      <t>Huyện Quảng Hòa</t>
    </r>
  </si>
  <si>
    <r>
      <rPr>
        <rFont val="Times New Roman"/>
        <color theme="1"/>
        <sz val="10.0"/>
      </rPr>
      <t>TT GDNN - GDTX Quảng Hòa</t>
    </r>
  </si>
  <si>
    <r>
      <rPr>
        <rFont val="Times New Roman"/>
        <color theme="1"/>
        <sz val="10.0"/>
      </rPr>
      <t>TTr Quảng Uyên, Quảng Hòa, Cao Bằng</t>
    </r>
  </si>
  <si>
    <r>
      <rPr>
        <rFont val="Times New Roman"/>
        <color theme="1"/>
        <sz val="10.0"/>
      </rPr>
      <t>KV1</t>
    </r>
  </si>
  <si>
    <r>
      <rPr>
        <rFont val="Times New Roman"/>
        <color theme="1"/>
        <sz val="10.0"/>
      </rPr>
      <t>Cao Bằng</t>
    </r>
  </si>
  <si>
    <r>
      <rPr>
        <rFont val="Times New Roman"/>
        <color theme="1"/>
        <sz val="10.0"/>
      </rPr>
      <t>Huyện Quảng Hòa</t>
    </r>
  </si>
  <si>
    <r>
      <rPr>
        <rFont val="Times New Roman"/>
        <color theme="1"/>
        <sz val="10.0"/>
      </rPr>
      <t>THPT Phục Hòa (Từ 01/3/2020)</t>
    </r>
  </si>
  <si>
    <r>
      <rPr>
        <rFont val="Times New Roman"/>
        <color theme="1"/>
        <sz val="10.0"/>
      </rPr>
      <t>TTr Hòa Thuận, Quảng Hòa, Cao Bằng</t>
    </r>
  </si>
  <si>
    <r>
      <rPr>
        <rFont val="Times New Roman"/>
        <color theme="1"/>
        <sz val="10.0"/>
      </rPr>
      <t>KV1</t>
    </r>
  </si>
  <si>
    <r>
      <rPr>
        <rFont val="Times New Roman"/>
        <color theme="1"/>
        <sz val="10.0"/>
      </rPr>
      <t>Cao Bằng</t>
    </r>
  </si>
  <si>
    <r>
      <rPr>
        <rFont val="Times New Roman"/>
        <color theme="1"/>
        <sz val="10.0"/>
      </rPr>
      <t>Huyện Quảng Hòa</t>
    </r>
  </si>
  <si>
    <r>
      <rPr>
        <rFont val="Times New Roman"/>
        <color theme="1"/>
        <sz val="10.0"/>
      </rPr>
      <t>THPT Cách Linh (Từ 01/3/2020)</t>
    </r>
  </si>
  <si>
    <r>
      <rPr>
        <rFont val="Times New Roman"/>
        <color theme="1"/>
        <sz val="10.0"/>
      </rPr>
      <t>Xã Cách Linh, Quảng Hòa, Cao Bằng</t>
    </r>
  </si>
  <si>
    <r>
      <rPr>
        <rFont val="Times New Roman"/>
        <color theme="1"/>
        <sz val="10.0"/>
      </rPr>
      <t>KV1</t>
    </r>
  </si>
  <si>
    <r>
      <rPr>
        <rFont val="Times New Roman"/>
        <color theme="1"/>
        <sz val="10.0"/>
      </rPr>
      <t>Lai Châu</t>
    </r>
  </si>
  <si>
    <r>
      <rPr>
        <rFont val="Times New Roman"/>
        <color theme="1"/>
        <sz val="10.0"/>
      </rPr>
      <t>Sở Giáo dục và Đào tạo</t>
    </r>
  </si>
  <si>
    <r>
      <rPr>
        <rFont val="Times New Roman"/>
        <color theme="1"/>
        <sz val="10.0"/>
      </rPr>
      <t>Học ở nước ngoài_07</t>
    </r>
  </si>
  <si>
    <r>
      <rPr>
        <rFont val="Times New Roman"/>
        <color theme="1"/>
        <sz val="10.0"/>
      </rPr>
      <t>Phường Tân Phong, TP Lai Châu,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</si>
  <si>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</si>
  <si>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</si>
  <si>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</si>
  <si>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THPT chuyên Lê Quý Đôn</t>
    </r>
  </si>
  <si>
    <r>
      <rPr>
        <rFont val="Times New Roman"/>
        <color theme="1"/>
        <sz val="10.0"/>
      </rPr>
      <t>Phường Đông Phong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</si>
  <si>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</si>
  <si>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</si>
  <si>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</si>
  <si>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THPT thành phố Lai Châu</t>
    </r>
  </si>
  <si>
    <r>
      <rPr>
        <rFont val="Times New Roman"/>
        <color theme="1"/>
        <sz val="10.0"/>
      </rPr>
      <t>Phường Đông Phong -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</si>
  <si>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</si>
  <si>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</si>
  <si>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</si>
  <si>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THPT Quyết Thắng</t>
    </r>
  </si>
  <si>
    <r>
      <rPr>
        <rFont val="Times New Roman"/>
        <color theme="1"/>
        <sz val="10.0"/>
      </rPr>
      <t>Xã Sùng Phài-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</si>
  <si>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</si>
  <si>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</si>
  <si>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</si>
  <si>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Phổ thông Dân tộc Nội trú tỉnh</t>
    </r>
  </si>
  <si>
    <r>
      <rPr>
        <rFont val="Times New Roman"/>
        <color theme="1"/>
        <sz val="10.0"/>
      </rPr>
      <t>Phường Quyết Thắng -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</si>
  <si>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</si>
  <si>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</si>
  <si>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</si>
  <si>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Trung tâm GDTX tỉnh Lai Châu</t>
    </r>
  </si>
  <si>
    <r>
      <rPr>
        <rFont val="Times New Roman"/>
        <color theme="1"/>
        <sz val="10.0"/>
      </rPr>
      <t>Phường Quyết Thắng -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</si>
  <si>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</si>
  <si>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</si>
  <si>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</si>
  <si>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Trung tâm GDTX - Hướng nghiệp tỉnh</t>
    </r>
  </si>
  <si>
    <r>
      <rPr>
        <rFont val="Times New Roman"/>
        <color theme="1"/>
        <sz val="10.0"/>
      </rPr>
      <t>Phường Quyết Thắng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</si>
  <si>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</si>
  <si>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</si>
  <si>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</si>
  <si>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Trường Trung cấp nghề Lai Châu</t>
    </r>
  </si>
  <si>
    <r>
      <rPr>
        <rFont val="Times New Roman"/>
        <color theme="1"/>
        <sz val="10.0"/>
      </rPr>
      <t>Phường Quyết Thắng - TP Lai Châu - tỉnh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</si>
  <si>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</si>
  <si>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</si>
  <si>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</si>
  <si>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CĐ Cộng đồng Lai Châu</t>
    </r>
  </si>
  <si>
    <r>
      <rPr>
        <rFont val="Times New Roman"/>
        <color theme="1"/>
        <sz val="10.0"/>
      </rPr>
      <t>Phường Quyết Thắng-Thành Phố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</si>
  <si>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</si>
  <si>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</si>
  <si>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</si>
  <si>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Trường Trung cấp nghề dân tộc nội trú tỉnh Lai Châu</t>
    </r>
  </si>
  <si>
    <r>
      <rPr>
        <rFont val="Times New Roman"/>
        <color theme="1"/>
        <sz val="10.0"/>
      </rPr>
      <t>Thành Phố Lai Châu</t>
    </r>
  </si>
  <si>
    <r>
      <rPr>
        <rFont val="Times New Roman"/>
        <color theme="1"/>
        <sz val="10.0"/>
      </rPr>
      <t>KV1</t>
    </r>
  </si>
  <si>
    <r>
      <rPr>
        <rFont val="Times New Roman"/>
        <color theme="1"/>
        <sz val="10.0"/>
      </rPr>
      <t>Lai Châu</t>
    </r>
  </si>
  <si>
    <r>
      <rPr>
        <rFont val="Times New Roman"/>
        <color theme="1"/>
        <sz val="10.0"/>
      </rPr>
      <t>Thành Phố Lai Châu</t>
    </r>
  </si>
  <si>
    <r>
      <rPr>
        <rFont val="Times New Roman"/>
        <color theme="1"/>
        <sz val="10.0"/>
      </rPr>
      <t>Quân nhân, Công an tại ngũ_07</t>
    </r>
  </si>
  <si>
    <r>
      <rPr>
        <rFont val="Times New Roman"/>
        <color theme="1"/>
        <sz val="10.0"/>
      </rPr>
      <t>Phường Tân Phong, TP Lai Châu, tỉnh Lai Châu</t>
    </r>
  </si>
  <si>
    <r>
      <rPr>
        <rFont val="Times New Roman"/>
        <color theme="1"/>
        <sz val="10.0"/>
      </rPr>
      <t>KV1</t>
    </r>
  </si>
  <si>
    <r>
      <rPr>
        <rFont val="Times New Roman"/>
        <color theme="1"/>
        <sz val="10.0"/>
      </rPr>
      <t>Lai Châu</t>
    </r>
  </si>
  <si>
    <r>
      <rPr>
        <rFont val="Times New Roman"/>
        <color theme="1"/>
        <sz val="10.0"/>
      </rPr>
      <t>Huyện Tam Đường</t>
    </r>
  </si>
  <si>
    <r>
      <rPr>
        <rFont val="Times New Roman"/>
        <color theme="1"/>
        <sz val="10.0"/>
      </rPr>
      <t>THPT Bình Lư</t>
    </r>
  </si>
  <si>
    <r>
      <rPr>
        <rFont val="Times New Roman"/>
        <color theme="1"/>
        <sz val="10.0"/>
      </rPr>
      <t>TT Tam Đường - huyện Tam Đường- Lai Châu</t>
    </r>
  </si>
  <si>
    <r>
      <rPr>
        <rFont val="Times New Roman"/>
        <color theme="1"/>
        <sz val="10.0"/>
      </rPr>
      <t>KV1</t>
    </r>
  </si>
  <si>
    <r>
      <rPr>
        <rFont val="Times New Roman"/>
        <color theme="1"/>
        <sz val="10.0"/>
      </rPr>
      <t>Lai Châu</t>
    </r>
  </si>
  <si>
    <r>
      <rPr>
        <rFont val="Times New Roman"/>
        <color theme="1"/>
        <sz val="10.0"/>
      </rPr>
      <t>Huyện Tam Đường</t>
    </r>
  </si>
  <si>
    <r>
      <rPr>
        <rFont val="Times New Roman"/>
        <color theme="1"/>
        <sz val="10.0"/>
      </rPr>
      <t>PTDTNT huyện Tam Đường</t>
    </r>
  </si>
  <si>
    <r>
      <rPr>
        <rFont val="Times New Roman"/>
        <color theme="1"/>
        <sz val="10.0"/>
      </rPr>
      <t>TT Tam Đường - huyện Tam Đường - tỉnh Lai Châu</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</si>
  <si>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</si>
  <si>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</si>
  <si>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</si>
  <si>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</si>
  <si>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</si>
  <si>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</si>
  <si>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</si>
  <si>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</si>
  <si>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</si>
  <si>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</si>
  <si>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Lai Châu</t>
    </r>
  </si>
  <si>
    <r>
      <rPr>
        <rFont val="Times New Roman"/>
        <color theme="1"/>
        <sz val="10.0"/>
      </rPr>
      <t>Huyện Tam Đường</t>
    </r>
  </si>
  <si>
    <r>
      <rPr>
        <rFont val="Times New Roman"/>
        <color theme="1"/>
        <sz val="10.0"/>
      </rPr>
      <t>Trung tâm GDTX huyện Tam Đường</t>
    </r>
  </si>
  <si>
    <r>
      <rPr>
        <rFont val="Times New Roman"/>
        <color theme="1"/>
        <sz val="10.0"/>
      </rPr>
      <t>TT Tam Đường - huyện Tam Đường - tỉnh Lai Châu</t>
    </r>
  </si>
  <si>
    <r>
      <rPr>
        <rFont val="Times New Roman"/>
        <color theme="1"/>
        <sz val="10.0"/>
      </rPr>
      <t>KV1</t>
    </r>
  </si>
  <si>
    <r>
      <rPr>
        <rFont val="Times New Roman"/>
        <color theme="1"/>
        <sz val="10.0"/>
      </rPr>
      <t>Lai Châu</t>
    </r>
  </si>
  <si>
    <r>
      <rPr>
        <rFont val="Times New Roman"/>
        <color theme="1"/>
        <sz val="10.0"/>
      </rPr>
      <t>Huyện Tam Đường</t>
    </r>
  </si>
  <si>
    <r>
      <rPr>
        <rFont val="Times New Roman"/>
        <color rgb="FF000000"/>
        <sz val="10.0"/>
      </rPr>
      <t xml:space="preserve">Trung tâm GD nghề nghiệp - GD thường xuyên huyện Tam
</t>
    </r>
    <r>
      <rPr>
        <rFont val="Times New Roman"/>
        <color rgb="FF000000"/>
        <sz val="10.0"/>
      </rPr>
      <t>Đường</t>
    </r>
  </si>
  <si>
    <r>
      <rPr>
        <rFont val="Times New Roman"/>
        <color theme="1"/>
        <sz val="10.0"/>
      </rPr>
      <t>TT Tam Đường - huyện Tam Đường - tỉnh Lai Châu</t>
    </r>
  </si>
  <si>
    <r>
      <rPr>
        <rFont val="Times New Roman"/>
        <color theme="1"/>
        <sz val="10.0"/>
      </rPr>
      <t>KV1</t>
    </r>
  </si>
  <si>
    <r>
      <rPr>
        <rFont val="Times New Roman"/>
        <color theme="1"/>
        <sz val="10.0"/>
      </rPr>
      <t>Lai Châu</t>
    </r>
  </si>
  <si>
    <r>
      <rPr>
        <rFont val="Times New Roman"/>
        <color theme="1"/>
        <sz val="10.0"/>
      </rPr>
      <t>Huyện Phong Thổ</t>
    </r>
  </si>
  <si>
    <r>
      <rPr>
        <rFont val="Times New Roman"/>
        <color theme="1"/>
        <sz val="10.0"/>
      </rPr>
      <t>THPT Phong Thổ</t>
    </r>
  </si>
  <si>
    <r>
      <rPr>
        <rFont val="Times New Roman"/>
        <color theme="1"/>
        <sz val="10.0"/>
      </rPr>
      <t>TT Phong Thổ - huyện Phong Thổ - tỉnh Lai Châu</t>
    </r>
  </si>
  <si>
    <r>
      <rPr>
        <rFont val="Times New Roman"/>
        <color theme="1"/>
        <sz val="10.0"/>
      </rPr>
      <t>KV1</t>
    </r>
  </si>
  <si>
    <r>
      <rPr>
        <rFont val="Times New Roman"/>
        <color theme="1"/>
        <sz val="10.0"/>
      </rPr>
      <t>Lai Châu</t>
    </r>
  </si>
  <si>
    <r>
      <rPr>
        <rFont val="Times New Roman"/>
        <color theme="1"/>
        <sz val="10.0"/>
      </rPr>
      <t>Huyện Phong Thổ</t>
    </r>
  </si>
  <si>
    <r>
      <rPr>
        <rFont val="Times New Roman"/>
        <color theme="1"/>
        <sz val="10.0"/>
      </rPr>
      <t>THPT Mường So (Trước ngày 16/12/2019)</t>
    </r>
  </si>
  <si>
    <r>
      <rPr>
        <rFont val="Times New Roman"/>
        <color theme="1"/>
        <sz val="10.0"/>
      </rPr>
      <t>Xã Mường So - huyện Phong Thổ - huyện Lai Châu</t>
    </r>
  </si>
  <si>
    <r>
      <rPr>
        <rFont val="Times New Roman"/>
        <color theme="1"/>
        <sz val="10.0"/>
      </rPr>
      <t>KV1</t>
    </r>
  </si>
  <si>
    <r>
      <rPr>
        <rFont val="Times New Roman"/>
        <color theme="1"/>
        <sz val="10.0"/>
      </rPr>
      <t>Lai Châu</t>
    </r>
  </si>
  <si>
    <r>
      <rPr>
        <rFont val="Times New Roman"/>
        <color theme="1"/>
        <sz val="10.0"/>
      </rPr>
      <t>Huyện Phong Thổ</t>
    </r>
  </si>
  <si>
    <r>
      <rPr>
        <rFont val="Times New Roman"/>
        <color theme="1"/>
        <sz val="10.0"/>
      </rPr>
      <t>THPT Dào San</t>
    </r>
  </si>
  <si>
    <r>
      <rPr>
        <rFont val="Times New Roman"/>
        <color theme="1"/>
        <sz val="10.0"/>
      </rPr>
      <t>Xã Dào San - huyện Phong Thổ - tỉnh Lai Châu</t>
    </r>
  </si>
  <si>
    <r>
      <rPr>
        <rFont val="Times New Roman"/>
        <color theme="1"/>
        <sz val="10.0"/>
      </rPr>
      <t>KV1</t>
    </r>
  </si>
  <si>
    <r>
      <rPr>
        <rFont val="Times New Roman"/>
        <color theme="1"/>
        <sz val="10.0"/>
      </rPr>
      <t>Lai Châu</t>
    </r>
  </si>
  <si>
    <r>
      <rPr>
        <rFont val="Times New Roman"/>
        <color theme="1"/>
        <sz val="10.0"/>
      </rPr>
      <t>Huyện Phong Thổ</t>
    </r>
  </si>
  <si>
    <r>
      <rPr>
        <rFont val="Times New Roman"/>
        <color theme="1"/>
        <sz val="10.0"/>
      </rPr>
      <t>PTDTNT huyện Phong Thổ</t>
    </r>
  </si>
  <si>
    <r>
      <rPr>
        <rFont val="Times New Roman"/>
        <color theme="1"/>
        <sz val="10.0"/>
      </rPr>
      <t>TT Phong Thổ - huyện Phong Thổ - tỉnh Lai Châu</t>
    </r>
  </si>
  <si>
    <r>
      <rPr>
        <rFont val="Times New Roman"/>
        <color theme="1"/>
        <sz val="10.0"/>
      </rPr>
      <t>KV1</t>
    </r>
  </si>
  <si>
    <r>
      <rPr>
        <rFont val="Times New Roman"/>
        <color theme="1"/>
        <sz val="10.0"/>
      </rPr>
      <t>Lai Châu</t>
    </r>
  </si>
  <si>
    <r>
      <rPr>
        <rFont val="Times New Roman"/>
        <color theme="1"/>
        <sz val="10.0"/>
      </rPr>
      <t>Huyện Phong Thổ</t>
    </r>
  </si>
  <si>
    <r>
      <rPr>
        <rFont val="Times New Roman"/>
        <color theme="1"/>
        <sz val="10.0"/>
      </rPr>
      <t>Trung tâm GDTX huyện Phong Thổ</t>
    </r>
  </si>
  <si>
    <r>
      <rPr>
        <rFont val="Times New Roman"/>
        <color theme="1"/>
        <sz val="10.0"/>
      </rPr>
      <t>TT Phong Thổ - huyện Phong Thổ - tỉnh Lai Châu</t>
    </r>
  </si>
  <si>
    <r>
      <rPr>
        <rFont val="Times New Roman"/>
        <color theme="1"/>
        <sz val="10.0"/>
      </rPr>
      <t>KV1</t>
    </r>
  </si>
  <si>
    <r>
      <rPr>
        <rFont val="Times New Roman"/>
        <color theme="1"/>
        <sz val="10.0"/>
      </rPr>
      <t>Lai Châu</t>
    </r>
  </si>
  <si>
    <r>
      <rPr>
        <rFont val="Times New Roman"/>
        <color theme="1"/>
        <sz val="10.0"/>
      </rPr>
      <t>Huyện Phong Thổ</t>
    </r>
  </si>
  <si>
    <r>
      <rPr>
        <rFont val="Times New Roman"/>
        <color rgb="FF000000"/>
        <sz val="10.0"/>
      </rPr>
      <t xml:space="preserve">Trung tâm GD nghề nghiệp - GD thường xuyên huyện
</t>
    </r>
    <r>
      <rPr>
        <rFont val="Times New Roman"/>
        <color rgb="FF000000"/>
        <sz val="10.0"/>
      </rPr>
      <t>Phong Thổ</t>
    </r>
  </si>
  <si>
    <r>
      <rPr>
        <rFont val="Times New Roman"/>
        <color theme="1"/>
        <sz val="10.0"/>
      </rPr>
      <t>TT Phong Thổ - huyện Phong Thổ - tỉnh Lai Châu</t>
    </r>
  </si>
  <si>
    <r>
      <rPr>
        <rFont val="Times New Roman"/>
        <color theme="1"/>
        <sz val="10.0"/>
      </rPr>
      <t>KV1</t>
    </r>
  </si>
  <si>
    <r>
      <rPr>
        <rFont val="Times New Roman"/>
        <color theme="1"/>
        <sz val="10.0"/>
      </rPr>
      <t>Lai Châu</t>
    </r>
  </si>
  <si>
    <r>
      <rPr>
        <rFont val="Times New Roman"/>
        <color theme="1"/>
        <sz val="10.0"/>
      </rPr>
      <t>Huyện Sìn Hồ</t>
    </r>
  </si>
  <si>
    <r>
      <rPr>
        <rFont val="Times New Roman"/>
        <color theme="1"/>
        <sz val="10.0"/>
      </rPr>
      <t>THPT Sìn Hồ</t>
    </r>
  </si>
  <si>
    <r>
      <rPr>
        <rFont val="Times New Roman"/>
        <color theme="1"/>
        <sz val="10.0"/>
      </rPr>
      <t>TT Sìn Hồ - huyện Sìn Hồ - tỉnh Lai Châu</t>
    </r>
  </si>
  <si>
    <r>
      <rPr>
        <rFont val="Times New Roman"/>
        <color theme="1"/>
        <sz val="10.0"/>
      </rPr>
      <t>KV1</t>
    </r>
  </si>
  <si>
    <r>
      <rPr>
        <rFont val="Times New Roman"/>
        <color theme="1"/>
        <sz val="10.0"/>
      </rPr>
      <t>Lai Châu</t>
    </r>
  </si>
  <si>
    <r>
      <rPr>
        <rFont val="Times New Roman"/>
        <color theme="1"/>
        <sz val="10.0"/>
      </rPr>
      <t>Huyện Sìn Hồ</t>
    </r>
  </si>
  <si>
    <r>
      <rPr>
        <rFont val="Times New Roman"/>
        <color theme="1"/>
        <sz val="10.0"/>
      </rPr>
      <t>THPT Nậm Tăm</t>
    </r>
  </si>
  <si>
    <r>
      <rPr>
        <rFont val="Times New Roman"/>
        <color theme="1"/>
        <sz val="10.0"/>
      </rPr>
      <t>Xã Nậm Tăm - huyện Sìn Hồ - tỉnh Lai Châu</t>
    </r>
  </si>
  <si>
    <r>
      <rPr>
        <rFont val="Times New Roman"/>
        <color theme="1"/>
        <sz val="10.0"/>
      </rPr>
      <t>KV1</t>
    </r>
  </si>
  <si>
    <r>
      <rPr>
        <rFont val="Times New Roman"/>
        <color theme="1"/>
        <sz val="10.0"/>
      </rPr>
      <t>Lai Châu</t>
    </r>
  </si>
  <si>
    <r>
      <rPr>
        <rFont val="Times New Roman"/>
        <color theme="1"/>
        <sz val="10.0"/>
      </rPr>
      <t>Huyện Sìn Hồ</t>
    </r>
  </si>
  <si>
    <r>
      <rPr>
        <rFont val="Times New Roman"/>
        <color theme="1"/>
        <sz val="10.0"/>
      </rPr>
      <t>PTDTNT  huyện Sìn Hồ</t>
    </r>
  </si>
  <si>
    <r>
      <rPr>
        <rFont val="Times New Roman"/>
        <color theme="1"/>
        <sz val="10.0"/>
      </rPr>
      <t>TT Sìn Hồ - huyện Sìn Hồ - tỉnh Lai Châu</t>
    </r>
  </si>
  <si>
    <r>
      <rPr>
        <rFont val="Times New Roman"/>
        <color theme="1"/>
        <sz val="10.0"/>
      </rPr>
      <t>KV1</t>
    </r>
  </si>
  <si>
    <r>
      <rPr>
        <rFont val="Times New Roman"/>
        <color theme="1"/>
        <sz val="10.0"/>
      </rPr>
      <t>Lai Châu</t>
    </r>
  </si>
  <si>
    <r>
      <rPr>
        <rFont val="Times New Roman"/>
        <color theme="1"/>
        <sz val="10.0"/>
      </rPr>
      <t>Huyện Sìn Hồ</t>
    </r>
  </si>
  <si>
    <r>
      <rPr>
        <rFont val="Times New Roman"/>
        <color theme="1"/>
        <sz val="10.0"/>
      </rPr>
      <t>DTNT THPT huyện Sìn Hồ</t>
    </r>
  </si>
  <si>
    <r>
      <rPr>
        <rFont val="Times New Roman"/>
        <color theme="1"/>
        <sz val="10.0"/>
      </rPr>
      <t>TT Sìn Hồ - huyện Sìn Hồ - tỉnh Lai Châu</t>
    </r>
  </si>
  <si>
    <r>
      <rPr>
        <rFont val="Times New Roman"/>
        <color theme="1"/>
        <sz val="10.0"/>
      </rPr>
      <t>KV1</t>
    </r>
  </si>
  <si>
    <r>
      <rPr>
        <rFont val="Times New Roman"/>
        <color theme="1"/>
        <sz val="10.0"/>
      </rPr>
      <t>Lai Châu</t>
    </r>
  </si>
  <si>
    <r>
      <rPr>
        <rFont val="Times New Roman"/>
        <color theme="1"/>
        <sz val="10.0"/>
      </rPr>
      <t>Huyện Sìn Hồ</t>
    </r>
  </si>
  <si>
    <r>
      <rPr>
        <rFont val="Times New Roman"/>
        <color theme="1"/>
        <sz val="10.0"/>
      </rPr>
      <t>Trung tâm GDTX huyện Sìn Hồ</t>
    </r>
  </si>
  <si>
    <r>
      <rPr>
        <rFont val="Times New Roman"/>
        <color theme="1"/>
        <sz val="10.0"/>
      </rPr>
      <t>Xã Phăng Xô Lin - huyện Sìn Hồ - tỉnh Lai Châu</t>
    </r>
  </si>
  <si>
    <r>
      <rPr>
        <rFont val="Times New Roman"/>
        <color theme="1"/>
        <sz val="10.0"/>
      </rPr>
      <t>KV1</t>
    </r>
  </si>
  <si>
    <r>
      <rPr>
        <rFont val="Times New Roman"/>
        <color theme="1"/>
        <sz val="10.0"/>
      </rPr>
      <t>Lai Châu</t>
    </r>
  </si>
  <si>
    <r>
      <rPr>
        <rFont val="Times New Roman"/>
        <color theme="1"/>
        <sz val="10.0"/>
      </rPr>
      <t>Huyện Sìn Hồ</t>
    </r>
  </si>
  <si>
    <r>
      <rPr>
        <rFont val="Times New Roman"/>
        <color rgb="FF000000"/>
        <sz val="10.0"/>
      </rPr>
      <t xml:space="preserve">Trung tâm GD nghề nghiệp - GD thường xuyên huyện Sìn
</t>
    </r>
    <r>
      <rPr>
        <rFont val="Times New Roman"/>
        <color rgb="FF000000"/>
        <sz val="10.0"/>
      </rPr>
      <t>Hồ</t>
    </r>
  </si>
  <si>
    <r>
      <rPr>
        <rFont val="Times New Roman"/>
        <color theme="1"/>
        <sz val="10.0"/>
      </rPr>
      <t>Xã Phăng Xô Lin - huyện Sìn Hồ - tỉnh Lai Châu</t>
    </r>
  </si>
  <si>
    <r>
      <rPr>
        <rFont val="Times New Roman"/>
        <color theme="1"/>
        <sz val="10.0"/>
      </rPr>
      <t>KV1</t>
    </r>
  </si>
  <si>
    <r>
      <rPr>
        <rFont val="Times New Roman"/>
        <color theme="1"/>
        <sz val="10.0"/>
      </rPr>
      <t>Lai Châu</t>
    </r>
  </si>
  <si>
    <r>
      <rPr>
        <rFont val="Times New Roman"/>
        <color theme="1"/>
        <sz val="10.0"/>
      </rPr>
      <t>Huyện Mường Tè</t>
    </r>
  </si>
  <si>
    <r>
      <rPr>
        <rFont val="Times New Roman"/>
        <color theme="1"/>
        <sz val="10.0"/>
      </rPr>
      <t>THPT Mường Tè</t>
    </r>
  </si>
  <si>
    <r>
      <rPr>
        <rFont val="Times New Roman"/>
        <color theme="1"/>
        <sz val="10.0"/>
      </rPr>
      <t>TT Mường Tè - huyện Mường Tè - tỉnh Lai Châu</t>
    </r>
  </si>
  <si>
    <r>
      <rPr>
        <rFont val="Times New Roman"/>
        <color theme="1"/>
        <sz val="10.0"/>
      </rPr>
      <t>KV1</t>
    </r>
  </si>
  <si>
    <r>
      <rPr>
        <rFont val="Times New Roman"/>
        <color theme="1"/>
        <sz val="10.0"/>
      </rPr>
      <t>Lai Châu</t>
    </r>
  </si>
  <si>
    <r>
      <rPr>
        <rFont val="Times New Roman"/>
        <color theme="1"/>
        <sz val="10.0"/>
      </rPr>
      <t>Huyện Mường Tè</t>
    </r>
  </si>
  <si>
    <r>
      <rPr>
        <rFont val="Times New Roman"/>
        <color theme="1"/>
        <sz val="10.0"/>
      </rPr>
      <t>THPT Dân tộc nội trú Ka Lăng</t>
    </r>
  </si>
  <si>
    <r>
      <rPr>
        <rFont val="Times New Roman"/>
        <color theme="1"/>
        <sz val="10.0"/>
      </rPr>
      <t>Xã Ka Lăng - huyện Mường Tè - tỉnh Lai Châu</t>
    </r>
  </si>
  <si>
    <r>
      <rPr>
        <rFont val="Times New Roman"/>
        <color theme="1"/>
        <sz val="10.0"/>
      </rPr>
      <t>KV1</t>
    </r>
  </si>
  <si>
    <r>
      <rPr>
        <rFont val="Times New Roman"/>
        <color theme="1"/>
        <sz val="10.0"/>
      </rPr>
      <t>Lai Châu</t>
    </r>
  </si>
  <si>
    <r>
      <rPr>
        <rFont val="Times New Roman"/>
        <color theme="1"/>
        <sz val="10.0"/>
      </rPr>
      <t>Huyện Mường Tè</t>
    </r>
  </si>
  <si>
    <r>
      <rPr>
        <rFont val="Times New Roman"/>
        <color theme="1"/>
        <sz val="10.0"/>
      </rPr>
      <t>PTDTNT huyện Mường Tè</t>
    </r>
  </si>
  <si>
    <r>
      <rPr>
        <rFont val="Times New Roman"/>
        <color theme="1"/>
        <sz val="10.0"/>
      </rPr>
      <t>TT Mường Tè - huyện Mường Tè - tỉnh Lai Châu</t>
    </r>
  </si>
  <si>
    <r>
      <rPr>
        <rFont val="Times New Roman"/>
        <color theme="1"/>
        <sz val="10.0"/>
      </rPr>
      <t>KV1</t>
    </r>
  </si>
  <si>
    <r>
      <rPr>
        <rFont val="Times New Roman"/>
        <color theme="1"/>
        <sz val="10.0"/>
      </rPr>
      <t>Lai Châu</t>
    </r>
  </si>
  <si>
    <r>
      <rPr>
        <rFont val="Times New Roman"/>
        <color theme="1"/>
        <sz val="10.0"/>
      </rPr>
      <t>Huyện Mường Tè</t>
    </r>
  </si>
  <si>
    <r>
      <rPr>
        <rFont val="Times New Roman"/>
        <color theme="1"/>
        <sz val="10.0"/>
      </rPr>
      <t>Trung tâm GDTX huyện Mường Tè</t>
    </r>
  </si>
  <si>
    <r>
      <rPr>
        <rFont val="Times New Roman"/>
        <color theme="1"/>
        <sz val="10.0"/>
      </rPr>
      <t>TT Mường Tè - huyện Mường Tè - tỉnh Lai Châu</t>
    </r>
  </si>
  <si>
    <r>
      <rPr>
        <rFont val="Times New Roman"/>
        <color theme="1"/>
        <sz val="10.0"/>
      </rPr>
      <t>KV1</t>
    </r>
  </si>
  <si>
    <r>
      <rPr>
        <rFont val="Times New Roman"/>
        <color theme="1"/>
        <sz val="10.0"/>
      </rPr>
      <t>Lai Châu</t>
    </r>
  </si>
  <si>
    <r>
      <rPr>
        <rFont val="Times New Roman"/>
        <color theme="1"/>
        <sz val="10.0"/>
      </rPr>
      <t>Huyện Mường Tè</t>
    </r>
  </si>
  <si>
    <r>
      <rPr>
        <rFont val="Times New Roman"/>
        <color rgb="FF000000"/>
        <sz val="10.0"/>
      </rPr>
      <t xml:space="preserve">Trung tâm GD nghề nghiệp - GD thường xuyên huyện
</t>
    </r>
    <r>
      <rPr>
        <rFont val="Times New Roman"/>
        <color rgb="FF000000"/>
        <sz val="10.0"/>
      </rPr>
      <t>Mường Tè</t>
    </r>
  </si>
  <si>
    <r>
      <rPr>
        <rFont val="Times New Roman"/>
        <color theme="1"/>
        <sz val="10.0"/>
      </rPr>
      <t>TT Mường Tè - huyện Mường Tè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</si>
  <si>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</si>
  <si>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</si>
  <si>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</si>
  <si>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THPT Than Uyên</t>
    </r>
  </si>
  <si>
    <r>
      <rPr>
        <rFont val="Times New Roman"/>
        <color theme="1"/>
        <sz val="10.0"/>
      </rPr>
      <t>TT Than Uyên - huyện Than Uyên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</si>
  <si>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</si>
  <si>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</si>
  <si>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</si>
  <si>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THPT Mường Than</t>
    </r>
  </si>
  <si>
    <r>
      <rPr>
        <rFont val="Times New Roman"/>
        <color theme="1"/>
        <sz val="10.0"/>
      </rPr>
      <t>Xã Phúc Than - huyện Than Uyên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</si>
  <si>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</si>
  <si>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</si>
  <si>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</si>
  <si>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THPT Mường Kim</t>
    </r>
  </si>
  <si>
    <r>
      <rPr>
        <rFont val="Times New Roman"/>
        <color theme="1"/>
        <sz val="10.0"/>
      </rPr>
      <t>Xã Mường Kim - huyện Than Uyên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</si>
  <si>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</si>
  <si>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</si>
  <si>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</si>
  <si>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PTDTNT huyện Than Uyên</t>
    </r>
  </si>
  <si>
    <r>
      <rPr>
        <rFont val="Times New Roman"/>
        <color theme="1"/>
        <sz val="10.0"/>
      </rPr>
      <t>TT Than Uyên - huyện Than Uyên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</si>
  <si>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</si>
  <si>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</si>
  <si>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</si>
  <si>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DTNT THPT huyện Than  Uyên</t>
    </r>
  </si>
  <si>
    <r>
      <rPr>
        <rFont val="Times New Roman"/>
        <color theme="1"/>
        <sz val="10.0"/>
      </rPr>
      <t>TT Than Uyên - huyện Than Uyên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</si>
  <si>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</si>
  <si>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</si>
  <si>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</si>
  <si>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Trung tâm GDTX huyện Than Uyên</t>
    </r>
  </si>
  <si>
    <r>
      <rPr>
        <rFont val="Times New Roman"/>
        <color theme="1"/>
        <sz val="10.0"/>
      </rPr>
      <t>TT Than Uyên - huyện Than Uyên - tỉnh Lai Châu</t>
    </r>
  </si>
  <si>
    <r>
      <rPr>
        <rFont val="Times New Roman"/>
        <color theme="1"/>
        <sz val="10.0"/>
      </rPr>
      <t>KV1</t>
    </r>
  </si>
  <si>
    <r>
      <rPr>
        <rFont val="Times New Roman"/>
        <color theme="1"/>
        <sz val="10.0"/>
      </rPr>
      <t>Lai Châu</t>
    </r>
  </si>
  <si>
    <r>
      <rPr>
        <rFont val="Times New Roman"/>
        <color theme="1"/>
        <sz val="10.0"/>
      </rPr>
      <t>Huyện Than Uyên</t>
    </r>
  </si>
  <si>
    <r>
      <rPr>
        <rFont val="Times New Roman"/>
        <color theme="1"/>
        <sz val="10.0"/>
      </rPr>
      <t>Trung tâm GD nghề nghiệp - GD thường xuyên huyện Than Uyên</t>
    </r>
  </si>
  <si>
    <r>
      <rPr>
        <rFont val="Times New Roman"/>
        <color theme="1"/>
        <sz val="10.0"/>
      </rPr>
      <t>TT Than Uyên - huyện Than Uyên - tỉnh Lai Châu</t>
    </r>
  </si>
  <si>
    <r>
      <rPr>
        <rFont val="Times New Roman"/>
        <color theme="1"/>
        <sz val="10.0"/>
      </rPr>
      <t>KV1</t>
    </r>
  </si>
  <si>
    <r>
      <rPr>
        <rFont val="Times New Roman"/>
        <color theme="1"/>
        <sz val="10.0"/>
      </rPr>
      <t>Lai Châu</t>
    </r>
  </si>
  <si>
    <r>
      <rPr>
        <rFont val="Times New Roman"/>
        <color theme="1"/>
        <sz val="10.0"/>
      </rPr>
      <t>Huyện Tân Uyên</t>
    </r>
  </si>
  <si>
    <r>
      <rPr>
        <rFont val="Times New Roman"/>
        <color theme="1"/>
        <sz val="10.0"/>
      </rPr>
      <t>THPT Tân Uyên</t>
    </r>
  </si>
  <si>
    <r>
      <rPr>
        <rFont val="Times New Roman"/>
        <color theme="1"/>
        <sz val="10.0"/>
      </rPr>
      <t>TT Tân Uyên - huyện Tân Uyên tỉnh Lai Châu</t>
    </r>
  </si>
  <si>
    <r>
      <rPr>
        <rFont val="Times New Roman"/>
        <color theme="1"/>
        <sz val="10.0"/>
      </rPr>
      <t>KV1</t>
    </r>
  </si>
  <si>
    <r>
      <rPr>
        <rFont val="Times New Roman"/>
        <color theme="1"/>
        <sz val="10.0"/>
      </rPr>
      <t>Lai Châu</t>
    </r>
  </si>
  <si>
    <r>
      <rPr>
        <rFont val="Times New Roman"/>
        <color theme="1"/>
        <sz val="10.0"/>
      </rPr>
      <t>Huyện Tân Uyên</t>
    </r>
  </si>
  <si>
    <r>
      <rPr>
        <rFont val="Times New Roman"/>
        <color theme="1"/>
        <sz val="10.0"/>
      </rPr>
      <t>THPT Trung Đồng (Trước ngày 16/12/2019)</t>
    </r>
  </si>
  <si>
    <r>
      <rPr>
        <rFont val="Times New Roman"/>
        <color theme="1"/>
        <sz val="10.0"/>
      </rPr>
      <t>Xã Trung Đồng - huyện Tân Uyên - tỉnh Lai Châu</t>
    </r>
  </si>
  <si>
    <r>
      <rPr>
        <rFont val="Times New Roman"/>
        <color theme="1"/>
        <sz val="10.0"/>
      </rPr>
      <t>KV1</t>
    </r>
  </si>
  <si>
    <r>
      <rPr>
        <rFont val="Times New Roman"/>
        <color theme="1"/>
        <sz val="10.0"/>
      </rPr>
      <t>Lai Châu</t>
    </r>
  </si>
  <si>
    <r>
      <rPr>
        <rFont val="Times New Roman"/>
        <color theme="1"/>
        <sz val="10.0"/>
      </rPr>
      <t>Huyện Tân Uyên</t>
    </r>
  </si>
  <si>
    <r>
      <rPr>
        <rFont val="Times New Roman"/>
        <color theme="1"/>
        <sz val="10.0"/>
      </rPr>
      <t>PTDTNT huyện Tân Uyên</t>
    </r>
  </si>
  <si>
    <r>
      <rPr>
        <rFont val="Times New Roman"/>
        <color theme="1"/>
        <sz val="10.0"/>
      </rPr>
      <t>TT Tân Uyên - huyện Tân Uyên - tỉnh Lai Châu</t>
    </r>
  </si>
  <si>
    <r>
      <rPr>
        <rFont val="Times New Roman"/>
        <color theme="1"/>
        <sz val="10.0"/>
      </rPr>
      <t>KV1</t>
    </r>
  </si>
  <si>
    <r>
      <rPr>
        <rFont val="Times New Roman"/>
        <color theme="1"/>
        <sz val="10.0"/>
      </rPr>
      <t>Lai Châu</t>
    </r>
  </si>
  <si>
    <r>
      <rPr>
        <rFont val="Times New Roman"/>
        <color theme="1"/>
        <sz val="10.0"/>
      </rPr>
      <t>Huyện Tân Uyên</t>
    </r>
  </si>
  <si>
    <r>
      <rPr>
        <rFont val="Times New Roman"/>
        <color theme="1"/>
        <sz val="10.0"/>
      </rPr>
      <t>Trung tâm GDTX huyện Tân Uyên</t>
    </r>
  </si>
  <si>
    <r>
      <rPr>
        <rFont val="Times New Roman"/>
        <color theme="1"/>
        <sz val="10.0"/>
      </rPr>
      <t>TT Tân Uyên - huyện Tân Uyên - tỉnh Lai Châu</t>
    </r>
  </si>
  <si>
    <r>
      <rPr>
        <rFont val="Times New Roman"/>
        <color theme="1"/>
        <sz val="10.0"/>
      </rPr>
      <t>KV1</t>
    </r>
  </si>
  <si>
    <r>
      <rPr>
        <rFont val="Times New Roman"/>
        <color theme="1"/>
        <sz val="10.0"/>
      </rPr>
      <t>Lai Châu</t>
    </r>
  </si>
  <si>
    <r>
      <rPr>
        <rFont val="Times New Roman"/>
        <color theme="1"/>
        <sz val="10.0"/>
      </rPr>
      <t>Huyện Tân Uyên</t>
    </r>
  </si>
  <si>
    <r>
      <rPr>
        <rFont val="Times New Roman"/>
        <color rgb="FF000000"/>
        <sz val="10.0"/>
      </rPr>
      <t xml:space="preserve">Trung tâm GD nghề nghiệp - GD thường xuyên huyện Tân
</t>
    </r>
    <r>
      <rPr>
        <rFont val="Times New Roman"/>
        <color rgb="FF000000"/>
        <sz val="10.0"/>
      </rPr>
      <t>Uyên</t>
    </r>
  </si>
  <si>
    <r>
      <rPr>
        <rFont val="Times New Roman"/>
        <color theme="1"/>
        <sz val="10.0"/>
      </rPr>
      <t>TT Tân Uyên - Tân Uyên - tỉnh Lai Châu</t>
    </r>
  </si>
  <si>
    <r>
      <rPr>
        <rFont val="Times New Roman"/>
        <color theme="1"/>
        <sz val="10.0"/>
      </rPr>
      <t>KV1</t>
    </r>
  </si>
  <si>
    <r>
      <rPr>
        <rFont val="Times New Roman"/>
        <color theme="1"/>
        <sz val="10.0"/>
      </rPr>
      <t>Lai Châu</t>
    </r>
  </si>
  <si>
    <r>
      <rPr>
        <rFont val="Times New Roman"/>
        <color theme="1"/>
        <sz val="10.0"/>
      </rPr>
      <t>Huyện Nậm Nhùn</t>
    </r>
  </si>
  <si>
    <r>
      <rPr>
        <rFont val="Times New Roman"/>
        <color theme="1"/>
        <sz val="10.0"/>
      </rPr>
      <t>THPT Nậm Nhùn</t>
    </r>
  </si>
  <si>
    <r>
      <rPr>
        <rFont val="Times New Roman"/>
        <color theme="1"/>
        <sz val="10.0"/>
      </rPr>
      <t>Thị trấn Nậm Nhùn - huyện Nậm Nhùn - tỉnh Lai Châu</t>
    </r>
  </si>
  <si>
    <r>
      <rPr>
        <rFont val="Times New Roman"/>
        <color theme="1"/>
        <sz val="10.0"/>
      </rPr>
      <t>KV1</t>
    </r>
  </si>
  <si>
    <r>
      <rPr>
        <rFont val="Times New Roman"/>
        <color theme="1"/>
        <sz val="10.0"/>
      </rPr>
      <t>Lai Châu</t>
    </r>
  </si>
  <si>
    <r>
      <rPr>
        <rFont val="Times New Roman"/>
        <color theme="1"/>
        <sz val="10.0"/>
      </rPr>
      <t>Huyện Nậm Nhùn</t>
    </r>
  </si>
  <si>
    <r>
      <rPr>
        <rFont val="Times New Roman"/>
        <color theme="1"/>
        <sz val="10.0"/>
      </rPr>
      <t>DTNT THPT huyện Nậm Nhùn</t>
    </r>
  </si>
  <si>
    <r>
      <rPr>
        <rFont val="Times New Roman"/>
        <color theme="1"/>
        <sz val="10.0"/>
      </rPr>
      <t>TT Nậm Nhùn - huyện Nậm Nhùn - tỉnh Lai Châu</t>
    </r>
  </si>
  <si>
    <r>
      <rPr>
        <rFont val="Times New Roman"/>
        <color theme="1"/>
        <sz val="10.0"/>
      </rPr>
      <t>KV1</t>
    </r>
  </si>
  <si>
    <r>
      <rPr>
        <rFont val="Times New Roman"/>
        <color theme="1"/>
        <sz val="10.0"/>
      </rPr>
      <t>Lai Châu</t>
    </r>
  </si>
  <si>
    <r>
      <rPr>
        <rFont val="Times New Roman"/>
        <color theme="1"/>
        <sz val="10.0"/>
      </rPr>
      <t>Huyện Nậm Nhùn</t>
    </r>
  </si>
  <si>
    <r>
      <rPr>
        <rFont val="Times New Roman"/>
        <color theme="1"/>
        <sz val="10.0"/>
      </rPr>
      <t>Trung tâm GDNN-GDTX huyện Nậm Nhùn</t>
    </r>
  </si>
  <si>
    <r>
      <rPr>
        <rFont val="Times New Roman"/>
        <color theme="1"/>
        <sz val="10.0"/>
      </rPr>
      <t>TT Nậm Nhùn huyện Nậm Nhùn, tỉnh Lai Châu</t>
    </r>
  </si>
  <si>
    <r>
      <rPr>
        <rFont val="Times New Roman"/>
        <color theme="1"/>
        <sz val="10.0"/>
      </rPr>
      <t>KV1</t>
    </r>
  </si>
  <si>
    <r>
      <rPr>
        <rFont val="Times New Roman"/>
        <color theme="1"/>
        <sz val="10.0"/>
      </rPr>
      <t>Lào Cai</t>
    </r>
  </si>
  <si>
    <r>
      <rPr>
        <rFont val="Times New Roman"/>
        <color theme="1"/>
        <sz val="10.0"/>
      </rPr>
      <t>Sở Giáo dục và Đào tạo</t>
    </r>
  </si>
  <si>
    <r>
      <rPr>
        <rFont val="Times New Roman"/>
        <color theme="1"/>
        <sz val="10.0"/>
      </rPr>
      <t>Học ở nước ngoài_08</t>
    </r>
  </si>
  <si>
    <r>
      <rPr>
        <rFont val="Times New Roman"/>
        <color theme="1"/>
        <sz val="10.0"/>
      </rPr>
      <t>Sở Lào Cai</t>
    </r>
  </si>
  <si>
    <r>
      <rPr>
        <rFont val="Times New Roman"/>
        <color theme="1"/>
        <sz val="10.0"/>
      </rPr>
      <t>KV3</t>
    </r>
  </si>
  <si>
    <r>
      <rPr>
        <rFont val="Times New Roman"/>
        <color theme="1"/>
        <sz val="10.0"/>
      </rPr>
      <t>Lào Cai</t>
    </r>
  </si>
  <si>
    <r>
      <rPr>
        <rFont val="Times New Roman"/>
        <color theme="1"/>
        <sz val="10.0"/>
      </rPr>
      <t>Sở Giáo dục và Đào tạo</t>
    </r>
  </si>
  <si>
    <r>
      <rPr>
        <rFont val="Times New Roman"/>
        <color theme="1"/>
        <sz val="10.0"/>
      </rPr>
      <t>Quân nhân, Công an tại ngũ_08</t>
    </r>
  </si>
  <si>
    <r>
      <rPr>
        <rFont val="Times New Roman"/>
        <color theme="1"/>
        <sz val="10.0"/>
      </rPr>
      <t>Sở Lào Cai</t>
    </r>
  </si>
  <si>
    <r>
      <rPr>
        <rFont val="Times New Roman"/>
        <color theme="1"/>
        <sz val="10.0"/>
      </rPr>
      <t>KV3</t>
    </r>
  </si>
  <si>
    <r>
      <rPr>
        <rFont val="Times New Roman"/>
        <color theme="1"/>
        <sz val="10.0"/>
      </rPr>
      <t>Lào Cai</t>
    </r>
  </si>
  <si>
    <r>
      <rPr>
        <rFont val="Times New Roman"/>
        <color theme="1"/>
        <sz val="10.0"/>
      </rPr>
      <t>Huyện Bảo Thắng</t>
    </r>
  </si>
  <si>
    <r>
      <rPr>
        <rFont val="Times New Roman"/>
        <color theme="1"/>
        <sz val="10.0"/>
      </rPr>
      <t>THPT số 1 huyện Bảo Thắng (Trước 01/3/2020)</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</si>
  <si>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</si>
  <si>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</si>
  <si>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</si>
  <si>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</si>
  <si>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THPT số 2 huyện Bảo Thắng</t>
    </r>
  </si>
  <si>
    <r>
      <rPr>
        <rFont val="Times New Roman"/>
        <color theme="1"/>
        <sz val="10.0"/>
      </rPr>
      <t>Xã Xuân Giao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</si>
  <si>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</si>
  <si>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</si>
  <si>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</si>
  <si>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THPT số 3 huyện Bảo Thắng (Trước 4/6/2021)</t>
    </r>
  </si>
  <si>
    <r>
      <rPr>
        <rFont val="Times New Roman"/>
        <color theme="1"/>
        <sz val="10.0"/>
      </rPr>
      <t>Thị trấn Phong Hải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</si>
  <si>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</si>
  <si>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</si>
  <si>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</si>
  <si>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TT DN&amp;GDTX huyện Bảo Thắng</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</si>
  <si>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</si>
  <si>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</si>
  <si>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</si>
  <si>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</si>
  <si>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TT GDTX huyện Bảo Thắng</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</si>
  <si>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</si>
  <si>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</si>
  <si>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</si>
  <si>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</si>
  <si>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rgb="FF000000"/>
        <sz val="10.0"/>
      </rPr>
      <t xml:space="preserve">PTDTNT THCS&amp;THPT huyện Bảo Thắng (Trước
</t>
    </r>
    <r>
      <rPr>
        <rFont val="Times New Roman"/>
        <color rgb="FF000000"/>
        <sz val="10.0"/>
      </rPr>
      <t>01/3/2020)</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</si>
  <si>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</si>
  <si>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</si>
  <si>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</si>
  <si>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</si>
  <si>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TT GDNN-GDTX huyện Bảo Thắng (Trước 01/3/2020)</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</si>
  <si>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</si>
  <si>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</si>
  <si>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</si>
  <si>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</si>
  <si>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THPT số 1 huyện Bảo Thắng (Từ 01/3/2020)</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</si>
  <si>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</si>
  <si>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</si>
  <si>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</si>
  <si>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</si>
  <si>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PTDTNT THCS&amp;THPT huyện Bảo Thắng (Từ 01/3/2020)</t>
    </r>
  </si>
  <si>
    <r>
      <rPr>
        <rFont val="Times New Roman"/>
        <color theme="1"/>
        <sz val="10.0"/>
      </rPr>
      <t>Thị trấn Phố Lu - huyện Bảo Thắng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</si>
  <si>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</si>
  <si>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</si>
  <si>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</si>
  <si>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</si>
  <si>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</si>
  <si>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</si>
  <si>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</si>
  <si>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</si>
  <si>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</si>
  <si>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</si>
  <si>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Lào Cai</t>
    </r>
  </si>
  <si>
    <r>
      <rPr>
        <rFont val="Times New Roman"/>
        <color theme="1"/>
        <sz val="10.0"/>
      </rPr>
      <t>Huyện Bảo Thắng</t>
    </r>
  </si>
  <si>
    <r>
      <rPr>
        <rFont val="Times New Roman"/>
        <color theme="1"/>
        <sz val="10.0"/>
      </rPr>
      <t>TT GDNN-GDTX huyện Bảo Thắng (Từ 01/3/2020)</t>
    </r>
  </si>
  <si>
    <r>
      <rPr>
        <rFont val="Times New Roman"/>
        <color theme="1"/>
        <sz val="10.0"/>
      </rPr>
      <t>Thị trấn Phố Lu - huyện Bảo Thắng</t>
    </r>
  </si>
  <si>
    <r>
      <rPr>
        <rFont val="Times New Roman"/>
        <color theme="1"/>
        <sz val="10.0"/>
      </rPr>
      <t>KV1</t>
    </r>
  </si>
  <si>
    <r>
      <rPr>
        <rFont val="Times New Roman"/>
        <color theme="1"/>
        <sz val="10.0"/>
      </rPr>
      <t>Lào Cai</t>
    </r>
  </si>
  <si>
    <r>
      <rPr>
        <rFont val="Times New Roman"/>
        <color theme="1"/>
        <sz val="10.0"/>
      </rPr>
      <t>Huyện Bảo Thắng</t>
    </r>
  </si>
  <si>
    <r>
      <rPr>
        <rFont val="Times New Roman"/>
        <color theme="1"/>
        <sz val="10.0"/>
      </rPr>
      <t>THPT số 3 huyện Bảo Thắng (Từ 04/6/2021)</t>
    </r>
  </si>
  <si>
    <r>
      <rPr>
        <rFont val="Times New Roman"/>
        <color theme="1"/>
        <sz val="10.0"/>
      </rPr>
      <t>Thị trấn Phong Hải - huyện Bảo Thắng</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</si>
  <si>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</si>
  <si>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</si>
  <si>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</si>
  <si>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THPT số 1 huyện Bảo Yên</t>
    </r>
  </si>
  <si>
    <r>
      <rPr>
        <rFont val="Times New Roman"/>
        <color theme="1"/>
        <sz val="10.0"/>
      </rPr>
      <t>Thị trấn Phố Ràng - huyện Bảo Yên</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</si>
  <si>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</si>
  <si>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</si>
  <si>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</si>
  <si>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THPT số 2 huyện Bảo Yên</t>
    </r>
  </si>
  <si>
    <r>
      <rPr>
        <rFont val="Times New Roman"/>
        <color theme="1"/>
        <sz val="10.0"/>
      </rPr>
      <t>Xã Bảo Hà - huyện Bảo Yên</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</si>
  <si>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</si>
  <si>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</si>
  <si>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</si>
  <si>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THPT số 3 huyện Bảo Yên</t>
    </r>
  </si>
  <si>
    <r>
      <rPr>
        <rFont val="Times New Roman"/>
        <color theme="1"/>
        <sz val="10.0"/>
      </rPr>
      <t>Xã Nghĩa Đô - huyện Bảo Yên</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</si>
  <si>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</si>
  <si>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</si>
  <si>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</si>
  <si>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TT DN&amp;GDTX huyện Bảo Yên</t>
    </r>
  </si>
  <si>
    <r>
      <rPr>
        <rFont val="Times New Roman"/>
        <color theme="1"/>
        <sz val="10.0"/>
      </rPr>
      <t>Thị trấn Phố Ràng - huyện Bảo Yên</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</si>
  <si>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</si>
  <si>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</si>
  <si>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</si>
  <si>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TT GDTX huyện Bảo Yên</t>
    </r>
  </si>
  <si>
    <r>
      <rPr>
        <rFont val="Times New Roman"/>
        <color theme="1"/>
        <sz val="10.0"/>
      </rPr>
      <t>Thị trấn Phố Ràng - huyện Bảo Yên</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</si>
  <si>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</si>
  <si>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</si>
  <si>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</si>
  <si>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PTDTNT THCS&amp;THPT huyện Bảo Yên</t>
    </r>
  </si>
  <si>
    <r>
      <rPr>
        <rFont val="Times New Roman"/>
        <color theme="1"/>
        <sz val="10.0"/>
      </rPr>
      <t>Thị trấn Phố Ràng - huyện Bảo Yên</t>
    </r>
  </si>
  <si>
    <r>
      <rPr>
        <rFont val="Times New Roman"/>
        <color theme="1"/>
        <sz val="10.0"/>
      </rPr>
      <t>KV1</t>
    </r>
  </si>
  <si>
    <r>
      <rPr>
        <rFont val="Times New Roman"/>
        <color theme="1"/>
        <sz val="10.0"/>
      </rPr>
      <t>Lào Cai</t>
    </r>
  </si>
  <si>
    <r>
      <rPr>
        <rFont val="Times New Roman"/>
        <color theme="1"/>
        <sz val="10.0"/>
      </rPr>
      <t>Huyện Bảo Yên</t>
    </r>
  </si>
  <si>
    <r>
      <rPr>
        <rFont val="Times New Roman"/>
        <color theme="1"/>
        <sz val="10.0"/>
      </rPr>
      <t>TT GDNN-GDTX huyện Bảo Yên</t>
    </r>
  </si>
  <si>
    <r>
      <rPr>
        <rFont val="Times New Roman"/>
        <color theme="1"/>
        <sz val="10.0"/>
      </rPr>
      <t>Thị trấn Phố Ràng - huyện Bảo Yên</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</si>
  <si>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</si>
  <si>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</si>
  <si>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</si>
  <si>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THPT số 1 huyện Bát Xát</t>
    </r>
  </si>
  <si>
    <r>
      <rPr>
        <rFont val="Times New Roman"/>
        <color theme="1"/>
        <sz val="10.0"/>
      </rPr>
      <t>Thị trấn Bát Xát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</si>
  <si>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</si>
  <si>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</si>
  <si>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</si>
  <si>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THPT số 2 huyện Bát Xát</t>
    </r>
  </si>
  <si>
    <r>
      <rPr>
        <rFont val="Times New Roman"/>
        <color theme="1"/>
        <sz val="10.0"/>
      </rPr>
      <t>Xã Bản Vược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</si>
  <si>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</si>
  <si>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</si>
  <si>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</si>
  <si>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THCS và THPT huyện Bát Xát</t>
    </r>
  </si>
  <si>
    <r>
      <rPr>
        <rFont val="Times New Roman"/>
        <color theme="1"/>
        <sz val="10.0"/>
      </rPr>
      <t>Xã Mường Hum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</si>
  <si>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</si>
  <si>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</si>
  <si>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</si>
  <si>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TT DN&amp;GDTX huyện Bát Xát</t>
    </r>
  </si>
  <si>
    <r>
      <rPr>
        <rFont val="Times New Roman"/>
        <color theme="1"/>
        <sz val="10.0"/>
      </rPr>
      <t>Thị trấn Bát Xát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</si>
  <si>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</si>
  <si>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</si>
  <si>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</si>
  <si>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TT GDTX huyện Bát Xát</t>
    </r>
  </si>
  <si>
    <r>
      <rPr>
        <rFont val="Times New Roman"/>
        <color theme="1"/>
        <sz val="10.0"/>
      </rPr>
      <t>Thị trấn Bát Xát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</si>
  <si>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</si>
  <si>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</si>
  <si>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</si>
  <si>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PTDTNT THCS&amp;THPT huyện Bát Xát</t>
    </r>
  </si>
  <si>
    <r>
      <rPr>
        <rFont val="Times New Roman"/>
        <color theme="1"/>
        <sz val="10.0"/>
      </rPr>
      <t>Thị trấn Bát Xát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</si>
  <si>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</si>
  <si>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</si>
  <si>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</si>
  <si>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TT GDNN-GDTX huyện Bát Xát</t>
    </r>
  </si>
  <si>
    <r>
      <rPr>
        <rFont val="Times New Roman"/>
        <color theme="1"/>
        <sz val="10.0"/>
      </rPr>
      <t>Thị trấn Bát Xát - huyện Bát Xát</t>
    </r>
  </si>
  <si>
    <r>
      <rPr>
        <rFont val="Times New Roman"/>
        <color theme="1"/>
        <sz val="10.0"/>
      </rPr>
      <t>KV1</t>
    </r>
  </si>
  <si>
    <r>
      <rPr>
        <rFont val="Times New Roman"/>
        <color theme="1"/>
        <sz val="10.0"/>
      </rPr>
      <t>Lào Cai</t>
    </r>
  </si>
  <si>
    <r>
      <rPr>
        <rFont val="Times New Roman"/>
        <color theme="1"/>
        <sz val="10.0"/>
      </rPr>
      <t>Huyện Bát Xát</t>
    </r>
  </si>
  <si>
    <r>
      <rPr>
        <rFont val="Times New Roman"/>
        <color theme="1"/>
        <sz val="10.0"/>
      </rPr>
      <t>THPT số 2 huyện Bát Xát (Từ 16/9/2021)</t>
    </r>
  </si>
  <si>
    <r>
      <rPr>
        <rFont val="Times New Roman"/>
        <color theme="1"/>
        <sz val="10.0"/>
      </rPr>
      <t>Xã Bản Vược - Bát Xát</t>
    </r>
  </si>
  <si>
    <r>
      <rPr>
        <rFont val="Times New Roman"/>
        <color theme="1"/>
        <sz val="10.0"/>
      </rPr>
      <t>KV1</t>
    </r>
  </si>
  <si>
    <r>
      <rPr>
        <rFont val="Times New Roman"/>
        <color theme="1"/>
        <sz val="10.0"/>
      </rPr>
      <t>Lào Cai</t>
    </r>
  </si>
  <si>
    <r>
      <rPr>
        <rFont val="Times New Roman"/>
        <color theme="1"/>
        <sz val="10.0"/>
      </rPr>
      <t>Huyện Bắc Hà</t>
    </r>
  </si>
  <si>
    <r>
      <rPr>
        <rFont val="Times New Roman"/>
        <color theme="1"/>
        <sz val="10.0"/>
      </rPr>
      <t>THPT số 1 huyện Bắc Hà</t>
    </r>
  </si>
  <si>
    <r>
      <rPr>
        <rFont val="Times New Roman"/>
        <color theme="1"/>
        <sz val="10.0"/>
      </rPr>
      <t>Thị trấn Bắc Hà - huyện Bắc Hà</t>
    </r>
  </si>
  <si>
    <r>
      <rPr>
        <rFont val="Times New Roman"/>
        <color theme="1"/>
        <sz val="10.0"/>
      </rPr>
      <t>KV1</t>
    </r>
  </si>
  <si>
    <r>
      <rPr>
        <rFont val="Times New Roman"/>
        <color theme="1"/>
        <sz val="10.0"/>
      </rPr>
      <t>Lào Cai</t>
    </r>
  </si>
  <si>
    <r>
      <rPr>
        <rFont val="Times New Roman"/>
        <color theme="1"/>
        <sz val="10.0"/>
      </rPr>
      <t>Huyện Bắc Hà</t>
    </r>
  </si>
  <si>
    <r>
      <rPr>
        <rFont val="Times New Roman"/>
        <color theme="1"/>
        <sz val="10.0"/>
      </rPr>
      <t>THPT số 2 huyện Bắc Hà</t>
    </r>
  </si>
  <si>
    <r>
      <rPr>
        <rFont val="Times New Roman"/>
        <color theme="1"/>
        <sz val="10.0"/>
      </rPr>
      <t>Xã Bảo Nhai - huyện Bắc Hà</t>
    </r>
  </si>
  <si>
    <r>
      <rPr>
        <rFont val="Times New Roman"/>
        <color theme="1"/>
        <sz val="10.0"/>
      </rPr>
      <t>KV1</t>
    </r>
  </si>
  <si>
    <r>
      <rPr>
        <rFont val="Times New Roman"/>
        <color theme="1"/>
        <sz val="10.0"/>
      </rPr>
      <t>Lào Cai</t>
    </r>
  </si>
  <si>
    <r>
      <rPr>
        <rFont val="Times New Roman"/>
        <color theme="1"/>
        <sz val="10.0"/>
      </rPr>
      <t>Huyện Bắc Hà</t>
    </r>
  </si>
  <si>
    <r>
      <rPr>
        <rFont val="Times New Roman"/>
        <color theme="1"/>
        <sz val="10.0"/>
      </rPr>
      <t>PTDTNT THCS&amp;THPT huyện Bắc Hà</t>
    </r>
  </si>
  <si>
    <r>
      <rPr>
        <rFont val="Times New Roman"/>
        <color theme="1"/>
        <sz val="10.0"/>
      </rPr>
      <t>Thị trấn Bắc Hà - huyện Bắc Hà</t>
    </r>
  </si>
  <si>
    <r>
      <rPr>
        <rFont val="Times New Roman"/>
        <color theme="1"/>
        <sz val="10.0"/>
      </rPr>
      <t>KV1</t>
    </r>
  </si>
  <si>
    <r>
      <rPr>
        <rFont val="Times New Roman"/>
        <color theme="1"/>
        <sz val="10.0"/>
      </rPr>
      <t>Lào Cai</t>
    </r>
  </si>
  <si>
    <r>
      <rPr>
        <rFont val="Times New Roman"/>
        <color theme="1"/>
        <sz val="10.0"/>
      </rPr>
      <t>Huyện Bắc Hà</t>
    </r>
  </si>
  <si>
    <r>
      <rPr>
        <rFont val="Times New Roman"/>
        <color theme="1"/>
        <sz val="10.0"/>
      </rPr>
      <t>TT DN&amp;GDTX huyện Bắc Hà</t>
    </r>
  </si>
  <si>
    <r>
      <rPr>
        <rFont val="Times New Roman"/>
        <color theme="1"/>
        <sz val="10.0"/>
      </rPr>
      <t>Xã Na Hối - huyện Bắc Hà</t>
    </r>
  </si>
  <si>
    <r>
      <rPr>
        <rFont val="Times New Roman"/>
        <color theme="1"/>
        <sz val="10.0"/>
      </rPr>
      <t>KV1</t>
    </r>
  </si>
  <si>
    <r>
      <rPr>
        <rFont val="Times New Roman"/>
        <color theme="1"/>
        <sz val="10.0"/>
      </rPr>
      <t>Lào Cai</t>
    </r>
  </si>
  <si>
    <r>
      <rPr>
        <rFont val="Times New Roman"/>
        <color theme="1"/>
        <sz val="10.0"/>
      </rPr>
      <t>Huyện Bắc Hà</t>
    </r>
  </si>
  <si>
    <r>
      <rPr>
        <rFont val="Times New Roman"/>
        <color theme="1"/>
        <sz val="10.0"/>
      </rPr>
      <t>TT GDTX huyện Bắc Hà</t>
    </r>
  </si>
  <si>
    <r>
      <rPr>
        <rFont val="Times New Roman"/>
        <color theme="1"/>
        <sz val="10.0"/>
      </rPr>
      <t>Xã Na Hối - huyện Bắc Hà</t>
    </r>
  </si>
  <si>
    <r>
      <rPr>
        <rFont val="Times New Roman"/>
        <color theme="1"/>
        <sz val="10.0"/>
      </rPr>
      <t>KV1</t>
    </r>
  </si>
  <si>
    <r>
      <rPr>
        <rFont val="Times New Roman"/>
        <color theme="1"/>
        <sz val="10.0"/>
      </rPr>
      <t>Lào Cai</t>
    </r>
  </si>
  <si>
    <r>
      <rPr>
        <rFont val="Times New Roman"/>
        <color theme="1"/>
        <sz val="10.0"/>
      </rPr>
      <t>Huyện Bắc Hà</t>
    </r>
  </si>
  <si>
    <r>
      <rPr>
        <rFont val="Times New Roman"/>
        <color theme="1"/>
        <sz val="10.0"/>
      </rPr>
      <t>TT GDNN-GDTX huyện Bắc Hà</t>
    </r>
  </si>
  <si>
    <r>
      <rPr>
        <rFont val="Times New Roman"/>
        <color theme="1"/>
        <sz val="10.0"/>
      </rPr>
      <t>Xã Na Hối - huyện Bắc Hà</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</si>
  <si>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</si>
  <si>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</si>
  <si>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</si>
  <si>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THPT số 1 Tp Lào Cai</t>
    </r>
  </si>
  <si>
    <r>
      <rPr>
        <rFont val="Times New Roman"/>
        <color theme="1"/>
        <sz val="10.0"/>
      </rPr>
      <t>Phường Cốc Lếu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</si>
  <si>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</si>
  <si>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</si>
  <si>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</si>
  <si>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THPT số 2 Tp Lào Cai</t>
    </r>
  </si>
  <si>
    <r>
      <rPr>
        <rFont val="Times New Roman"/>
        <color theme="1"/>
        <sz val="10.0"/>
      </rPr>
      <t>Phường Bình Minh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</si>
  <si>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</si>
  <si>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</si>
  <si>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</si>
  <si>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THPT số 3 Tp Lào Cai</t>
    </r>
  </si>
  <si>
    <r>
      <rPr>
        <rFont val="Times New Roman"/>
        <color theme="1"/>
        <sz val="10.0"/>
      </rPr>
      <t>Phường Duyên Hải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</si>
  <si>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</si>
  <si>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</si>
  <si>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</si>
  <si>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THPT số 4 Tp Lào Cai</t>
    </r>
  </si>
  <si>
    <r>
      <rPr>
        <rFont val="Times New Roman"/>
        <color theme="1"/>
        <sz val="10.0"/>
      </rPr>
      <t>Xã Cam Đường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</si>
  <si>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</si>
  <si>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</si>
  <si>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</si>
  <si>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THPT DTNT tỉnh</t>
    </r>
  </si>
  <si>
    <r>
      <rPr>
        <rFont val="Times New Roman"/>
        <color theme="1"/>
        <sz val="10.0"/>
      </rPr>
      <t>Phường Kim Tân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</si>
  <si>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</si>
  <si>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</si>
  <si>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</si>
  <si>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THPT Chuyên tỉnh Lào Cai</t>
    </r>
  </si>
  <si>
    <r>
      <rPr>
        <rFont val="Times New Roman"/>
        <color theme="1"/>
        <sz val="10.0"/>
      </rPr>
      <t>Phường Bắc Cường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</si>
  <si>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</si>
  <si>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</si>
  <si>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</si>
  <si>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TT DN&amp;GDTX TP Lào Cai</t>
    </r>
  </si>
  <si>
    <r>
      <rPr>
        <rFont val="Times New Roman"/>
        <color theme="1"/>
        <sz val="10.0"/>
      </rPr>
      <t>Phường Nam Cường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</si>
  <si>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</si>
  <si>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</si>
  <si>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</si>
  <si>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TT KTTH-HNDN&amp;GDTX tỉnh</t>
    </r>
  </si>
  <si>
    <r>
      <rPr>
        <rFont val="Times New Roman"/>
        <color theme="1"/>
        <sz val="10.0"/>
      </rPr>
      <t>Phường Kim Tân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</si>
  <si>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</si>
  <si>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</si>
  <si>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</si>
  <si>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TT GDTX số 1 TP Lào Cai</t>
    </r>
  </si>
  <si>
    <r>
      <rPr>
        <rFont val="Times New Roman"/>
        <color theme="1"/>
        <sz val="10.0"/>
      </rPr>
      <t>Phường Duyên Hải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</si>
  <si>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</si>
  <si>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</si>
  <si>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</si>
  <si>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TT GDTX số 2 TP Lào Cai</t>
    </r>
  </si>
  <si>
    <r>
      <rPr>
        <rFont val="Times New Roman"/>
        <color theme="1"/>
        <sz val="10.0"/>
      </rPr>
      <t>Phường Thống Nhất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</si>
  <si>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</si>
  <si>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</si>
  <si>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</si>
  <si>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CĐ nghề tỉnh Lào Cai</t>
    </r>
  </si>
  <si>
    <r>
      <rPr>
        <rFont val="Times New Roman"/>
        <color theme="1"/>
        <sz val="10.0"/>
      </rPr>
      <t>Phường Bắc Cường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</si>
  <si>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</si>
  <si>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</si>
  <si>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</si>
  <si>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Trung cấp Y tế Lào Cai</t>
    </r>
  </si>
  <si>
    <r>
      <rPr>
        <rFont val="Times New Roman"/>
        <color theme="1"/>
        <sz val="10.0"/>
      </rPr>
      <t>Phường Bắc Cường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</si>
  <si>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</si>
  <si>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</si>
  <si>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</si>
  <si>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CĐ Cộng đồng Lào Cai</t>
    </r>
  </si>
  <si>
    <r>
      <rPr>
        <rFont val="Times New Roman"/>
        <color theme="1"/>
        <sz val="10.0"/>
      </rPr>
      <t>Phường Nam Cường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</si>
  <si>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</si>
  <si>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</si>
  <si>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</si>
  <si>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Cao Đẳng Sư Phạm Lào Cai</t>
    </r>
  </si>
  <si>
    <r>
      <rPr>
        <rFont val="Times New Roman"/>
        <color theme="1"/>
        <sz val="10.0"/>
      </rPr>
      <t>Phường Bình Minh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</si>
  <si>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</si>
  <si>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</si>
  <si>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</si>
  <si>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Trường TC Văn hóa Nghệ thuật và Du lịch Lào Cai</t>
    </r>
  </si>
  <si>
    <r>
      <rPr>
        <rFont val="Times New Roman"/>
        <color theme="1"/>
        <sz val="10.0"/>
      </rPr>
      <t>Phường Cốc Lếu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</si>
  <si>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</si>
  <si>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</si>
  <si>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</si>
  <si>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TT GDNN-GDTX thành phố Lào Cai</t>
    </r>
  </si>
  <si>
    <r>
      <rPr>
        <rFont val="Times New Roman"/>
        <color theme="1"/>
        <sz val="10.0"/>
      </rPr>
      <t>Phường Nam Cường - TP.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</si>
  <si>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</si>
  <si>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</si>
  <si>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</si>
  <si>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theme="1"/>
        <sz val="10.0"/>
      </rPr>
      <t>Cao đẳng Lào Cai</t>
    </r>
  </si>
  <si>
    <r>
      <rPr>
        <rFont val="Times New Roman"/>
        <color theme="1"/>
        <sz val="10.0"/>
      </rPr>
      <t>Đường M9, Phường Bắc Cường, Thành Phố Lào Cai, Tỉnh Lào Cai</t>
    </r>
  </si>
  <si>
    <r>
      <rPr>
        <rFont val="Times New Roman"/>
        <color theme="1"/>
        <sz val="10.0"/>
      </rPr>
      <t>KV1</t>
    </r>
  </si>
  <si>
    <r>
      <rPr>
        <rFont val="Times New Roman"/>
        <color theme="1"/>
        <sz val="10.0"/>
      </rPr>
      <t>Lào Cai</t>
    </r>
  </si>
  <si>
    <r>
      <rPr>
        <rFont val="Times New Roman"/>
        <color theme="1"/>
        <sz val="10.0"/>
      </rPr>
      <t>Thành phố Lào Cai</t>
    </r>
  </si>
  <si>
    <r>
      <rPr>
        <rFont val="Times New Roman"/>
        <color rgb="FF000000"/>
        <sz val="10.0"/>
      </rPr>
      <t xml:space="preserve">TT GDNN-GDTX thị xã Sa Pa (Học tại trường Cao Đẳng
</t>
    </r>
    <r>
      <rPr>
        <rFont val="Times New Roman"/>
        <color rgb="FF000000"/>
        <sz val="10.0"/>
      </rPr>
      <t>Lào Cai)</t>
    </r>
  </si>
  <si>
    <r>
      <rPr>
        <rFont val="Times New Roman"/>
        <color theme="1"/>
        <sz val="10.0"/>
      </rPr>
      <t>Phường Bắc Cường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</si>
  <si>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</si>
  <si>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</si>
  <si>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</si>
  <si>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THPT số 1 Tp Lào Cai (Từ 04/6/2021)</t>
    </r>
  </si>
  <si>
    <r>
      <rPr>
        <rFont val="Times New Roman"/>
        <color theme="1"/>
        <sz val="10.0"/>
      </rPr>
      <t>Phường Cốc Lếu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</si>
  <si>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</si>
  <si>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</si>
  <si>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</si>
  <si>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THPT số 2 Tp Lào Cai (Từ 04/6/2021)</t>
    </r>
  </si>
  <si>
    <r>
      <rPr>
        <rFont val="Times New Roman"/>
        <color theme="1"/>
        <sz val="10.0"/>
      </rPr>
      <t>Phường Xuân Tăng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</si>
  <si>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</si>
  <si>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</si>
  <si>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</si>
  <si>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THPT số 3 Tp Lào Cai (Từ 04/6/2021)</t>
    </r>
  </si>
  <si>
    <r>
      <rPr>
        <rFont val="Times New Roman"/>
        <color theme="1"/>
        <sz val="10.0"/>
      </rPr>
      <t>Phường Duyên Hải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</si>
  <si>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</si>
  <si>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</si>
  <si>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</si>
  <si>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THPT DTNT tỉnh (Từ 04/6/2021)</t>
    </r>
  </si>
  <si>
    <r>
      <rPr>
        <rFont val="Times New Roman"/>
        <color theme="1"/>
        <sz val="10.0"/>
      </rPr>
      <t>Phường Kim Tân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</si>
  <si>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</si>
  <si>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</si>
  <si>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</si>
  <si>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THPT Chuyên tỉnh Lào Cai (Từ 04/6/2021)</t>
    </r>
  </si>
  <si>
    <r>
      <rPr>
        <rFont val="Times New Roman"/>
        <color theme="1"/>
        <sz val="10.0"/>
      </rPr>
      <t>Phường Bắc Cường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</si>
  <si>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</si>
  <si>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</si>
  <si>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</si>
  <si>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TT KTTH-HNDN&amp;GDTX tỉnh (Từ 04/6/2021)</t>
    </r>
  </si>
  <si>
    <r>
      <rPr>
        <rFont val="Times New Roman"/>
        <color theme="1"/>
        <sz val="10.0"/>
      </rPr>
      <t>Phường Kim Tân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</si>
  <si>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</si>
  <si>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</si>
  <si>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</si>
  <si>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TT GDNN-GDTX thành phố Lào Cai (Từ 04/6/2021))</t>
    </r>
  </si>
  <si>
    <r>
      <rPr>
        <rFont val="Times New Roman"/>
        <color theme="1"/>
        <sz val="10.0"/>
      </rPr>
      <t>Phường Nam Cường - TP Lào Cai</t>
    </r>
  </si>
  <si>
    <r>
      <rPr>
        <rFont val="Times New Roman"/>
        <color theme="1"/>
        <sz val="10.0"/>
      </rPr>
      <t>KV2</t>
    </r>
  </si>
  <si>
    <r>
      <rPr>
        <rFont val="Times New Roman"/>
        <color theme="1"/>
        <sz val="10.0"/>
      </rPr>
      <t>Lào Cai</t>
    </r>
  </si>
  <si>
    <r>
      <rPr>
        <rFont val="Times New Roman"/>
        <color theme="1"/>
        <sz val="10.0"/>
      </rPr>
      <t>Thành phố Lào Cai</t>
    </r>
  </si>
  <si>
    <r>
      <rPr>
        <rFont val="Times New Roman"/>
        <color theme="1"/>
        <sz val="10.0"/>
      </rPr>
      <t>Cao đẳng Lào Cai (Từ 04/6/2021)</t>
    </r>
  </si>
  <si>
    <r>
      <rPr>
        <rFont val="Times New Roman"/>
        <color theme="1"/>
        <sz val="10.0"/>
      </rPr>
      <t>Phường Bắc Cường, TP Lào Cai</t>
    </r>
  </si>
  <si>
    <r>
      <rPr>
        <rFont val="Times New Roman"/>
        <color theme="1"/>
        <sz val="10.0"/>
      </rPr>
      <t>KV2</t>
    </r>
  </si>
  <si>
    <r>
      <rPr>
        <rFont val="Times New Roman"/>
        <color theme="1"/>
        <sz val="10.0"/>
      </rPr>
      <t>Lào Cai</t>
    </r>
  </si>
  <si>
    <r>
      <rPr>
        <rFont val="Times New Roman"/>
        <color theme="1"/>
        <sz val="10.0"/>
      </rPr>
      <t>Huyện Mường Khương</t>
    </r>
  </si>
  <si>
    <r>
      <rPr>
        <rFont val="Times New Roman"/>
        <color theme="1"/>
        <sz val="10.0"/>
      </rPr>
      <t>THPT số 1 huyện Mường Khương</t>
    </r>
  </si>
  <si>
    <r>
      <rPr>
        <rFont val="Times New Roman"/>
        <color theme="1"/>
        <sz val="10.0"/>
      </rPr>
      <t>Thị trấn Mường Khương - huyện Mường Khương</t>
    </r>
  </si>
  <si>
    <r>
      <rPr>
        <rFont val="Times New Roman"/>
        <color theme="1"/>
        <sz val="10.0"/>
      </rPr>
      <t>KV1</t>
    </r>
  </si>
  <si>
    <r>
      <rPr>
        <rFont val="Times New Roman"/>
        <color theme="1"/>
        <sz val="10.0"/>
      </rPr>
      <t>Lào Cai</t>
    </r>
  </si>
  <si>
    <r>
      <rPr>
        <rFont val="Times New Roman"/>
        <color theme="1"/>
        <sz val="10.0"/>
      </rPr>
      <t>Huyện Mường Khương</t>
    </r>
  </si>
  <si>
    <r>
      <rPr>
        <rFont val="Times New Roman"/>
        <color theme="1"/>
        <sz val="10.0"/>
      </rPr>
      <t>THPT số 2 huyện Mường Khương</t>
    </r>
  </si>
  <si>
    <r>
      <rPr>
        <rFont val="Times New Roman"/>
        <color theme="1"/>
        <sz val="10.0"/>
      </rPr>
      <t>Xã Bản Lầu - huyện Mường Khương</t>
    </r>
  </si>
  <si>
    <r>
      <rPr>
        <rFont val="Times New Roman"/>
        <color theme="1"/>
        <sz val="10.0"/>
      </rPr>
      <t>KV1</t>
    </r>
  </si>
  <si>
    <r>
      <rPr>
        <rFont val="Times New Roman"/>
        <color theme="1"/>
        <sz val="10.0"/>
      </rPr>
      <t>Lào Cai</t>
    </r>
  </si>
  <si>
    <r>
      <rPr>
        <rFont val="Times New Roman"/>
        <color theme="1"/>
        <sz val="10.0"/>
      </rPr>
      <t>Huyện Mường Khương</t>
    </r>
  </si>
  <si>
    <r>
      <rPr>
        <rFont val="Times New Roman"/>
        <color theme="1"/>
        <sz val="10.0"/>
      </rPr>
      <t>THPT số 3 huyện Mường Khương</t>
    </r>
  </si>
  <si>
    <r>
      <rPr>
        <rFont val="Times New Roman"/>
        <color theme="1"/>
        <sz val="10.0"/>
      </rPr>
      <t>Xã Cao Sơn - huyện Mường Khương</t>
    </r>
  </si>
  <si>
    <r>
      <rPr>
        <rFont val="Times New Roman"/>
        <color theme="1"/>
        <sz val="10.0"/>
      </rPr>
      <t>KV1</t>
    </r>
  </si>
  <si>
    <r>
      <rPr>
        <rFont val="Times New Roman"/>
        <color theme="1"/>
        <sz val="10.0"/>
      </rPr>
      <t>Lào Cai</t>
    </r>
  </si>
  <si>
    <r>
      <rPr>
        <rFont val="Times New Roman"/>
        <color theme="1"/>
        <sz val="10.0"/>
      </rPr>
      <t>Huyện Mường Khương</t>
    </r>
  </si>
  <si>
    <r>
      <rPr>
        <rFont val="Times New Roman"/>
        <color theme="1"/>
        <sz val="10.0"/>
      </rPr>
      <t>PTDTNT THCS&amp;THPT huyện Mường Khương</t>
    </r>
  </si>
  <si>
    <r>
      <rPr>
        <rFont val="Times New Roman"/>
        <color theme="1"/>
        <sz val="10.0"/>
      </rPr>
      <t>Thị trấn Mường Khương - huyện Mường Khương</t>
    </r>
  </si>
  <si>
    <r>
      <rPr>
        <rFont val="Times New Roman"/>
        <color theme="1"/>
        <sz val="10.0"/>
      </rPr>
      <t>KV1</t>
    </r>
  </si>
  <si>
    <r>
      <rPr>
        <rFont val="Times New Roman"/>
        <color theme="1"/>
        <sz val="10.0"/>
      </rPr>
      <t>Lào Cai</t>
    </r>
  </si>
  <si>
    <r>
      <rPr>
        <rFont val="Times New Roman"/>
        <color theme="1"/>
        <sz val="10.0"/>
      </rPr>
      <t>Huyện Mường Khương</t>
    </r>
  </si>
  <si>
    <r>
      <rPr>
        <rFont val="Times New Roman"/>
        <color theme="1"/>
        <sz val="10.0"/>
      </rPr>
      <t>TT DN&amp;GDTX huyện Mường Khương</t>
    </r>
  </si>
  <si>
    <r>
      <rPr>
        <rFont val="Times New Roman"/>
        <color theme="1"/>
        <sz val="10.0"/>
      </rPr>
      <t>Thị trấn Mường Khương - huyện Mường Khương</t>
    </r>
  </si>
  <si>
    <r>
      <rPr>
        <rFont val="Times New Roman"/>
        <color theme="1"/>
        <sz val="10.0"/>
      </rPr>
      <t>KV1</t>
    </r>
  </si>
  <si>
    <r>
      <rPr>
        <rFont val="Times New Roman"/>
        <color theme="1"/>
        <sz val="10.0"/>
      </rPr>
      <t>Lào Cai</t>
    </r>
  </si>
  <si>
    <r>
      <rPr>
        <rFont val="Times New Roman"/>
        <color theme="1"/>
        <sz val="10.0"/>
      </rPr>
      <t>Huyện Mường Khương</t>
    </r>
  </si>
  <si>
    <r>
      <rPr>
        <rFont val="Times New Roman"/>
        <color theme="1"/>
        <sz val="10.0"/>
      </rPr>
      <t>TT GDTX huyện Mường Khương</t>
    </r>
  </si>
  <si>
    <r>
      <rPr>
        <rFont val="Times New Roman"/>
        <color theme="1"/>
        <sz val="10.0"/>
      </rPr>
      <t>Thị trấn Mường Khương - huyện Mường Khương</t>
    </r>
  </si>
  <si>
    <r>
      <rPr>
        <rFont val="Times New Roman"/>
        <color theme="1"/>
        <sz val="10.0"/>
      </rPr>
      <t>KV1</t>
    </r>
  </si>
  <si>
    <r>
      <rPr>
        <rFont val="Times New Roman"/>
        <color theme="1"/>
        <sz val="10.0"/>
      </rPr>
      <t>Lào Cai</t>
    </r>
  </si>
  <si>
    <r>
      <rPr>
        <rFont val="Times New Roman"/>
        <color theme="1"/>
        <sz val="10.0"/>
      </rPr>
      <t>Huyện Mường Khương</t>
    </r>
  </si>
  <si>
    <r>
      <rPr>
        <rFont val="Times New Roman"/>
        <color theme="1"/>
        <sz val="10.0"/>
      </rPr>
      <t>TT GDNN-GDTX huyện Mường Khương</t>
    </r>
  </si>
  <si>
    <r>
      <rPr>
        <rFont val="Times New Roman"/>
        <color theme="1"/>
        <sz val="10.0"/>
      </rPr>
      <t>Thị trấn Mường Khương - huyện Mường Khương</t>
    </r>
  </si>
  <si>
    <r>
      <rPr>
        <rFont val="Times New Roman"/>
        <color theme="1"/>
        <sz val="10.0"/>
      </rPr>
      <t>KV1</t>
    </r>
  </si>
  <si>
    <r>
      <rPr>
        <rFont val="Times New Roman"/>
        <color theme="1"/>
        <sz val="10.0"/>
      </rPr>
      <t>Lào Cai</t>
    </r>
  </si>
  <si>
    <r>
      <rPr>
        <rFont val="Times New Roman"/>
        <color theme="1"/>
        <sz val="10.0"/>
      </rPr>
      <t>Huyện Sa Pa (Trước 01/01/2020)</t>
    </r>
  </si>
  <si>
    <r>
      <rPr>
        <rFont val="Times New Roman"/>
        <color theme="1"/>
        <sz val="10.0"/>
      </rPr>
      <t>THPT số 1 huyện Sa Pa</t>
    </r>
  </si>
  <si>
    <r>
      <rPr>
        <rFont val="Times New Roman"/>
        <color theme="1"/>
        <sz val="10.0"/>
      </rPr>
      <t>Thị trấn Sa Pa - huyện Sa Pa (Trước ngày 01/01/2020)</t>
    </r>
  </si>
  <si>
    <r>
      <rPr>
        <rFont val="Times New Roman"/>
        <color theme="1"/>
        <sz val="10.0"/>
      </rPr>
      <t>KV1</t>
    </r>
  </si>
  <si>
    <r>
      <rPr>
        <rFont val="Times New Roman"/>
        <color theme="1"/>
        <sz val="10.0"/>
      </rPr>
      <t>Lào Cai</t>
    </r>
  </si>
  <si>
    <r>
      <rPr>
        <rFont val="Times New Roman"/>
        <color theme="1"/>
        <sz val="10.0"/>
      </rPr>
      <t>Huyện Sa Pa (Trước 01/01/2020)</t>
    </r>
  </si>
  <si>
    <r>
      <rPr>
        <rFont val="Times New Roman"/>
        <color theme="1"/>
        <sz val="10.0"/>
      </rPr>
      <t>THPT số 2 huyện Sa Pa</t>
    </r>
  </si>
  <si>
    <r>
      <rPr>
        <rFont val="Times New Roman"/>
        <color theme="1"/>
        <sz val="10.0"/>
      </rPr>
      <t>Xã Bản Hồ - huyện Sa Pa</t>
    </r>
  </si>
  <si>
    <r>
      <rPr>
        <rFont val="Times New Roman"/>
        <color theme="1"/>
        <sz val="10.0"/>
      </rPr>
      <t>KV1</t>
    </r>
  </si>
  <si>
    <r>
      <rPr>
        <rFont val="Times New Roman"/>
        <color theme="1"/>
        <sz val="10.0"/>
      </rPr>
      <t>Lào Cai</t>
    </r>
  </si>
  <si>
    <r>
      <rPr>
        <rFont val="Times New Roman"/>
        <color theme="1"/>
        <sz val="10.0"/>
      </rPr>
      <t>Huyện Sa Pa (Trước 01/01/2020)</t>
    </r>
  </si>
  <si>
    <r>
      <rPr>
        <rFont val="Times New Roman"/>
        <color theme="1"/>
        <sz val="10.0"/>
      </rPr>
      <t>PTDTNT THCS&amp;THPT huyện Sa Pa (Trước 01/01/2020)</t>
    </r>
  </si>
  <si>
    <r>
      <rPr>
        <rFont val="Times New Roman"/>
        <color theme="1"/>
        <sz val="10.0"/>
      </rPr>
      <t>Thị trấn Sa Pa - huyện Sa Pa (Trước ngày 01/01/2020)</t>
    </r>
  </si>
  <si>
    <r>
      <rPr>
        <rFont val="Times New Roman"/>
        <color theme="1"/>
        <sz val="10.0"/>
      </rPr>
      <t>KV1</t>
    </r>
  </si>
  <si>
    <r>
      <rPr>
        <rFont val="Times New Roman"/>
        <color theme="1"/>
        <sz val="10.0"/>
      </rPr>
      <t>Lào Cai</t>
    </r>
  </si>
  <si>
    <r>
      <rPr>
        <rFont val="Times New Roman"/>
        <color theme="1"/>
        <sz val="10.0"/>
      </rPr>
      <t>Huyện Sa Pa (Trước 01/01/2020)</t>
    </r>
  </si>
  <si>
    <r>
      <rPr>
        <rFont val="Times New Roman"/>
        <color theme="1"/>
        <sz val="10.0"/>
      </rPr>
      <t>TT DN&amp;GDTX huyện Sa Pa</t>
    </r>
  </si>
  <si>
    <r>
      <rPr>
        <rFont val="Times New Roman"/>
        <color theme="1"/>
        <sz val="10.0"/>
      </rPr>
      <t>Thị trấn Sa Pa - huyện Sa Pa</t>
    </r>
  </si>
  <si>
    <r>
      <rPr>
        <rFont val="Times New Roman"/>
        <color theme="1"/>
        <sz val="10.0"/>
      </rPr>
      <t>KV1</t>
    </r>
  </si>
  <si>
    <r>
      <rPr>
        <rFont val="Times New Roman"/>
        <color theme="1"/>
        <sz val="10.0"/>
      </rPr>
      <t>Lào Cai</t>
    </r>
  </si>
  <si>
    <r>
      <rPr>
        <rFont val="Times New Roman"/>
        <color theme="1"/>
        <sz val="10.0"/>
      </rPr>
      <t>Huyện Sa Pa (Trước 01/01/2020)</t>
    </r>
  </si>
  <si>
    <r>
      <rPr>
        <rFont val="Times New Roman"/>
        <color theme="1"/>
        <sz val="10.0"/>
      </rPr>
      <t>TT GDTX huyện Sa Pa</t>
    </r>
  </si>
  <si>
    <r>
      <rPr>
        <rFont val="Times New Roman"/>
        <color theme="1"/>
        <sz val="10.0"/>
      </rPr>
      <t>Thị trấn Sa Pa - huyện Sa Pa</t>
    </r>
  </si>
  <si>
    <r>
      <rPr>
        <rFont val="Times New Roman"/>
        <color theme="1"/>
        <sz val="10.0"/>
      </rPr>
      <t>KV1</t>
    </r>
  </si>
  <si>
    <r>
      <rPr>
        <rFont val="Times New Roman"/>
        <color theme="1"/>
        <sz val="10.0"/>
      </rPr>
      <t>Lào Cai</t>
    </r>
  </si>
  <si>
    <r>
      <rPr>
        <rFont val="Times New Roman"/>
        <color theme="1"/>
        <sz val="10.0"/>
      </rPr>
      <t>Huyện Sa Pa (Trước 01/01/2020)</t>
    </r>
  </si>
  <si>
    <r>
      <rPr>
        <rFont val="Times New Roman"/>
        <color theme="1"/>
        <sz val="10.0"/>
      </rPr>
      <t>TT GDNN-GDTX huyện Sa Pa</t>
    </r>
  </si>
  <si>
    <r>
      <rPr>
        <rFont val="Times New Roman"/>
        <color theme="1"/>
        <sz val="10.0"/>
      </rPr>
      <t>Thị trấn Sa Pa - huyện Sa Pa</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</si>
  <si>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</si>
  <si>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</si>
  <si>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</si>
  <si>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THPT số 1 huyện Si Ma Cai (Trước 01/3/2020)</t>
    </r>
  </si>
  <si>
    <r>
      <rPr>
        <rFont val="Times New Roman"/>
        <color theme="1"/>
        <sz val="10.0"/>
      </rPr>
      <t>Xã Si Ma Cai - huyện Si Ma Cai (Trước ngà 01/03/2020)</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</si>
  <si>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</si>
  <si>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</si>
  <si>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</si>
  <si>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THPT số 2 huyện Si Ma Cai</t>
    </r>
  </si>
  <si>
    <r>
      <rPr>
        <rFont val="Times New Roman"/>
        <color theme="1"/>
        <sz val="10.0"/>
      </rPr>
      <t>Xã Sín Chéng - huyện Si ma cai</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</si>
  <si>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</si>
  <si>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</si>
  <si>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</si>
  <si>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PTDTNT THCS&amp;THPT huyện Si Ma Cai (Trước 01/3/2020)</t>
    </r>
  </si>
  <si>
    <r>
      <rPr>
        <rFont val="Times New Roman"/>
        <color theme="1"/>
        <sz val="10.0"/>
      </rPr>
      <t>Xã Si Ma Cai - huyện Si Ma Cai (Trước ngày 01/3/2020)</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</si>
  <si>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</si>
  <si>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</si>
  <si>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</si>
  <si>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TT DN&amp;GDTX huyện Si Ma Cai</t>
    </r>
  </si>
  <si>
    <r>
      <rPr>
        <rFont val="Times New Roman"/>
        <color theme="1"/>
        <sz val="10.0"/>
      </rPr>
      <t>Xã Si Ma Cai - huyện Si Ma Cai (Trước ngày 01/3/2020)</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</si>
  <si>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</si>
  <si>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</si>
  <si>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</si>
  <si>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TT GDTX huyện Si Ma Cai</t>
    </r>
  </si>
  <si>
    <r>
      <rPr>
        <rFont val="Times New Roman"/>
        <color theme="1"/>
        <sz val="10.0"/>
      </rPr>
      <t>Xã Si Ma Cai - huyện Si Ma Cai (Trước ngày 01/3/2020)</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</si>
  <si>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</si>
  <si>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</si>
  <si>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</si>
  <si>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TT GDNN-GDTX huyện Si Ma Cai (Trước 01/3/2020)</t>
    </r>
  </si>
  <si>
    <r>
      <rPr>
        <rFont val="Times New Roman"/>
        <color theme="1"/>
        <sz val="10.0"/>
      </rPr>
      <t>Xã Si Ma Cai - huyện Si Ma Cai (Trước ngày 01/3/2020)</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</si>
  <si>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</si>
  <si>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</si>
  <si>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</si>
  <si>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THPT số 1 huyện Si Ma Cai (Từ 01/3/2020)</t>
    </r>
  </si>
  <si>
    <r>
      <rPr>
        <rFont val="Times New Roman"/>
        <color theme="1"/>
        <sz val="10.0"/>
      </rPr>
      <t>Thị trấn Si Ma Cai - Huyện Si Ma Cai</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</si>
  <si>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</si>
  <si>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</si>
  <si>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</si>
  <si>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PTDTNT THCS&amp;THPT huyện Si Ma Cai (Từ 01/3/2020)</t>
    </r>
  </si>
  <si>
    <r>
      <rPr>
        <rFont val="Times New Roman"/>
        <color theme="1"/>
        <sz val="10.0"/>
      </rPr>
      <t>Thị trấn Si Ma Cai - huyện Si Ma Cai</t>
    </r>
  </si>
  <si>
    <r>
      <rPr>
        <rFont val="Times New Roman"/>
        <color theme="1"/>
        <sz val="10.0"/>
      </rPr>
      <t>KV1</t>
    </r>
  </si>
  <si>
    <r>
      <rPr>
        <rFont val="Times New Roman"/>
        <color theme="1"/>
        <sz val="10.0"/>
      </rPr>
      <t>Lào Cai</t>
    </r>
  </si>
  <si>
    <r>
      <rPr>
        <rFont val="Times New Roman"/>
        <color theme="1"/>
        <sz val="10.0"/>
      </rPr>
      <t>Huyện Si Ma Cai</t>
    </r>
  </si>
  <si>
    <r>
      <rPr>
        <rFont val="Times New Roman"/>
        <color theme="1"/>
        <sz val="10.0"/>
      </rPr>
      <t>TT GDNN-GDTX huyện Si Ma Cai (Từ 01/3/2020)</t>
    </r>
  </si>
  <si>
    <r>
      <rPr>
        <rFont val="Times New Roman"/>
        <color theme="1"/>
        <sz val="10.0"/>
      </rPr>
      <t>Thị trấn Si Ma Cai - huyện Si Ma Cai</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</si>
  <si>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</si>
  <si>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</si>
  <si>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</si>
  <si>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THPT số 1 huyện Văn Bàn</t>
    </r>
  </si>
  <si>
    <r>
      <rPr>
        <rFont val="Times New Roman"/>
        <color theme="1"/>
        <sz val="10.0"/>
      </rPr>
      <t>Thị trấn Khánh Yên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</si>
  <si>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</si>
  <si>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</si>
  <si>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</si>
  <si>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THPT số 2 huyện Văn Bàn</t>
    </r>
  </si>
  <si>
    <r>
      <rPr>
        <rFont val="Times New Roman"/>
        <color theme="1"/>
        <sz val="10.0"/>
      </rPr>
      <t>Xã Võ Lao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</si>
  <si>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</si>
  <si>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</si>
  <si>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</si>
  <si>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THPT số 3 huyện Văn Bàn</t>
    </r>
  </si>
  <si>
    <r>
      <rPr>
        <rFont val="Times New Roman"/>
        <color theme="1"/>
        <sz val="10.0"/>
      </rPr>
      <t>Xã Dương Quỳ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</si>
  <si>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</si>
  <si>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</si>
  <si>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</si>
  <si>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THPT số 4 huyện Văn Bàn</t>
    </r>
  </si>
  <si>
    <r>
      <rPr>
        <rFont val="Times New Roman"/>
        <color theme="1"/>
        <sz val="10.0"/>
      </rPr>
      <t>Khánh Yên Hạ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</si>
  <si>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</si>
  <si>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</si>
  <si>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</si>
  <si>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TT DN&amp;GDTX huyện Văn Bàn</t>
    </r>
  </si>
  <si>
    <r>
      <rPr>
        <rFont val="Times New Roman"/>
        <color theme="1"/>
        <sz val="10.0"/>
      </rPr>
      <t>Thị trấn Khánh Yên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</si>
  <si>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</si>
  <si>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</si>
  <si>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</si>
  <si>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TT GDTX huyện Văn Bàn</t>
    </r>
  </si>
  <si>
    <r>
      <rPr>
        <rFont val="Times New Roman"/>
        <color theme="1"/>
        <sz val="10.0"/>
      </rPr>
      <t>Thị trấn Khánh Yên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</si>
  <si>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</si>
  <si>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</si>
  <si>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</si>
  <si>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PTDTNT THCS&amp;THPT huyện Văn Bàn</t>
    </r>
  </si>
  <si>
    <r>
      <rPr>
        <rFont val="Times New Roman"/>
        <color theme="1"/>
        <sz val="10.0"/>
      </rPr>
      <t>Thị trấn Khánh Yên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</si>
  <si>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</si>
  <si>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</si>
  <si>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</si>
  <si>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TT GDNN-GDTX huyện Văn Bàn</t>
    </r>
  </si>
  <si>
    <r>
      <rPr>
        <rFont val="Times New Roman"/>
        <color theme="1"/>
        <sz val="10.0"/>
      </rPr>
      <t>Thị trấn Khánh Yên - huyện Văn Bàn</t>
    </r>
  </si>
  <si>
    <r>
      <rPr>
        <rFont val="Times New Roman"/>
        <color theme="1"/>
        <sz val="10.0"/>
      </rPr>
      <t>KV1</t>
    </r>
  </si>
  <si>
    <r>
      <rPr>
        <rFont val="Times New Roman"/>
        <color theme="1"/>
        <sz val="10.0"/>
      </rPr>
      <t>Lào Cai</t>
    </r>
  </si>
  <si>
    <r>
      <rPr>
        <rFont val="Times New Roman"/>
        <color theme="1"/>
        <sz val="10.0"/>
      </rPr>
      <t>Huyện Văn Bàn</t>
    </r>
  </si>
  <si>
    <r>
      <rPr>
        <rFont val="Times New Roman"/>
        <color theme="1"/>
        <sz val="10.0"/>
      </rPr>
      <t>THPT số 2 huyện Văn Bàn (Từ 04/6/2021)</t>
    </r>
  </si>
  <si>
    <r>
      <rPr>
        <rFont val="Times New Roman"/>
        <color theme="1"/>
        <sz val="10.0"/>
      </rPr>
      <t>Xã Võ Lao - huyện Văn Bàn</t>
    </r>
  </si>
  <si>
    <r>
      <rPr>
        <rFont val="Times New Roman"/>
        <color theme="1"/>
        <sz val="10.0"/>
      </rPr>
      <t>KV1</t>
    </r>
  </si>
  <si>
    <r>
      <rPr>
        <rFont val="Times New Roman"/>
        <color theme="1"/>
        <sz val="10.0"/>
      </rPr>
      <t>Lào Cai</t>
    </r>
  </si>
  <si>
    <r>
      <rPr>
        <rFont val="Times New Roman"/>
        <color theme="1"/>
        <sz val="10.0"/>
      </rPr>
      <t>Thị xã Sa Pa (Từ 01/01/2020)</t>
    </r>
  </si>
  <si>
    <r>
      <rPr>
        <rFont val="Times New Roman"/>
        <color theme="1"/>
        <sz val="10.0"/>
      </rPr>
      <t>THPT số 1 Thị xã Sa Pa</t>
    </r>
  </si>
  <si>
    <r>
      <rPr>
        <rFont val="Times New Roman"/>
        <color theme="1"/>
        <sz val="10.0"/>
      </rPr>
      <t>Phường Phan Si Păng (Từ 01/01/2020)</t>
    </r>
  </si>
  <si>
    <r>
      <rPr>
        <rFont val="Times New Roman"/>
        <color theme="1"/>
        <sz val="10.0"/>
      </rPr>
      <t>KV1</t>
    </r>
  </si>
  <si>
    <r>
      <rPr>
        <rFont val="Times New Roman"/>
        <color theme="1"/>
        <sz val="10.0"/>
      </rPr>
      <t>Lào Cai</t>
    </r>
  </si>
  <si>
    <r>
      <rPr>
        <rFont val="Times New Roman"/>
        <color theme="1"/>
        <sz val="10.0"/>
      </rPr>
      <t>Thị xã Sa Pa (Từ 01/01/2020)</t>
    </r>
  </si>
  <si>
    <r>
      <rPr>
        <rFont val="Times New Roman"/>
        <color theme="1"/>
        <sz val="10.0"/>
      </rPr>
      <t>THPT số 2 thị xã Sa Pa</t>
    </r>
  </si>
  <si>
    <r>
      <rPr>
        <rFont val="Times New Roman"/>
        <color theme="1"/>
        <sz val="10.0"/>
      </rPr>
      <t>Xã Bản Hồ - Thị Xã Sa Pa</t>
    </r>
  </si>
  <si>
    <r>
      <rPr>
        <rFont val="Times New Roman"/>
        <color theme="1"/>
        <sz val="10.0"/>
      </rPr>
      <t>KV1</t>
    </r>
  </si>
  <si>
    <r>
      <rPr>
        <rFont val="Times New Roman"/>
        <color theme="1"/>
        <sz val="10.0"/>
      </rPr>
      <t>Lào Cai</t>
    </r>
  </si>
  <si>
    <r>
      <rPr>
        <rFont val="Times New Roman"/>
        <color theme="1"/>
        <sz val="10.0"/>
      </rPr>
      <t>Thị xã Sa Pa (Từ 01/01/2020)</t>
    </r>
  </si>
  <si>
    <r>
      <rPr>
        <rFont val="Times New Roman"/>
        <color theme="1"/>
        <sz val="10.0"/>
      </rPr>
      <t>PTDTNT THCS&amp;THPT thị xã Sa Pa</t>
    </r>
  </si>
  <si>
    <r>
      <rPr>
        <rFont val="Times New Roman"/>
        <color theme="1"/>
        <sz val="10.0"/>
      </rPr>
      <t>Phường Phan Si Păng - Thị xã Sa Pa</t>
    </r>
  </si>
  <si>
    <r>
      <rPr>
        <rFont val="Times New Roman"/>
        <color theme="1"/>
        <sz val="10.0"/>
      </rPr>
      <t>KV1</t>
    </r>
  </si>
  <si>
    <r>
      <rPr>
        <rFont val="Times New Roman"/>
        <color theme="1"/>
        <sz val="10.0"/>
      </rPr>
      <t>Lào Cai</t>
    </r>
  </si>
  <si>
    <r>
      <rPr>
        <rFont val="Times New Roman"/>
        <color theme="1"/>
        <sz val="10.0"/>
      </rPr>
      <t>Thị xã Sa Pa (Từ 01/01/2020)</t>
    </r>
  </si>
  <si>
    <r>
      <rPr>
        <rFont val="Times New Roman"/>
        <color rgb="FF000000"/>
        <sz val="10.0"/>
      </rPr>
      <t xml:space="preserve">TT GDNN-GDTX thị xã Sa Pa (Từ 01/01/2020 đến
</t>
    </r>
    <r>
      <rPr>
        <rFont val="Times New Roman"/>
        <color rgb="FF000000"/>
        <sz val="10.0"/>
      </rPr>
      <t>01/9/2020)</t>
    </r>
  </si>
  <si>
    <r>
      <rPr>
        <rFont val="Times New Roman"/>
        <color theme="1"/>
        <sz val="10.0"/>
      </rPr>
      <t>Phường Sa Pả - thị xã Sa Pa</t>
    </r>
  </si>
  <si>
    <r>
      <rPr>
        <rFont val="Times New Roman"/>
        <color theme="1"/>
        <sz val="10.0"/>
      </rPr>
      <t>KV1</t>
    </r>
  </si>
  <si>
    <r>
      <rPr>
        <rFont val="Times New Roman"/>
        <color theme="1"/>
        <sz val="10.0"/>
      </rPr>
      <t>Lào Cai</t>
    </r>
  </si>
  <si>
    <r>
      <rPr>
        <rFont val="Times New Roman"/>
        <color theme="1"/>
        <sz val="10.0"/>
      </rPr>
      <t>Thị xã Sa Pa (Từ 01/01/2020)</t>
    </r>
  </si>
  <si>
    <r>
      <rPr>
        <rFont val="Times New Roman"/>
        <color theme="1"/>
        <sz val="10.0"/>
      </rPr>
      <t>THPT số 1 thị xã Sa Pa (Hệ GDTX)</t>
    </r>
  </si>
  <si>
    <r>
      <rPr>
        <rFont val="Times New Roman"/>
        <color theme="1"/>
        <sz val="10.0"/>
      </rPr>
      <t>Phường Phan Si Păng, thị xã Sa Pa</t>
    </r>
  </si>
  <si>
    <r>
      <rPr>
        <rFont val="Times New Roman"/>
        <color theme="1"/>
        <sz val="10.0"/>
      </rPr>
      <t>KV1</t>
    </r>
  </si>
  <si>
    <r>
      <rPr>
        <rFont val="Times New Roman"/>
        <color theme="1"/>
        <sz val="10.0"/>
      </rPr>
      <t>Lào Cai</t>
    </r>
  </si>
  <si>
    <r>
      <rPr>
        <rFont val="Times New Roman"/>
        <color theme="1"/>
        <sz val="10.0"/>
      </rPr>
      <t>Thị xã Sa Pa (Từ 01/01/2020)</t>
    </r>
  </si>
  <si>
    <r>
      <rPr>
        <rFont val="Times New Roman"/>
        <color theme="1"/>
        <sz val="10.0"/>
      </rPr>
      <t>TT GDNN-GDTX thị xã Sa Pa (Từ 9/2021 đến 01/9/2023)</t>
    </r>
  </si>
  <si>
    <r>
      <rPr>
        <rFont val="Times New Roman"/>
        <color theme="1"/>
        <sz val="10.0"/>
      </rPr>
      <t>Phường Sa Pả - thị xã Sa Pa</t>
    </r>
  </si>
  <si>
    <r>
      <rPr>
        <rFont val="Times New Roman"/>
        <color theme="1"/>
        <sz val="10.0"/>
      </rPr>
      <t>KV1</t>
    </r>
  </si>
  <si>
    <r>
      <rPr>
        <rFont val="Times New Roman"/>
        <color theme="1"/>
        <sz val="10.0"/>
      </rPr>
      <t>Tuyên Quang</t>
    </r>
  </si>
  <si>
    <r>
      <rPr>
        <rFont val="Times New Roman"/>
        <color theme="1"/>
        <sz val="10.0"/>
      </rPr>
      <t>Sở Giáo dục và Đào tạo</t>
    </r>
  </si>
  <si>
    <r>
      <rPr>
        <rFont val="Times New Roman"/>
        <color theme="1"/>
        <sz val="10.0"/>
      </rPr>
      <t>Học ở nước ngoài_09</t>
    </r>
  </si>
  <si>
    <r>
      <rPr>
        <rFont val="Times New Roman"/>
        <color theme="1"/>
        <sz val="10.0"/>
      </rPr>
      <t>KV3</t>
    </r>
  </si>
  <si>
    <r>
      <rPr>
        <rFont val="Times New Roman"/>
        <color theme="1"/>
        <sz val="10.0"/>
      </rPr>
      <t>Tuyên Quang</t>
    </r>
  </si>
  <si>
    <r>
      <rPr>
        <rFont val="Times New Roman"/>
        <color theme="1"/>
        <sz val="10.0"/>
      </rPr>
      <t>Sở Giáo dục và Đào tạo</t>
    </r>
  </si>
  <si>
    <r>
      <rPr>
        <rFont val="Times New Roman"/>
        <color theme="1"/>
        <sz val="10.0"/>
      </rPr>
      <t>Quân nhân, Công an tại ngũ_09</t>
    </r>
  </si>
  <si>
    <r>
      <rPr>
        <rFont val="Times New Roman"/>
        <color theme="1"/>
        <sz val="10.0"/>
      </rPr>
      <t>KV3</t>
    </r>
  </si>
  <si>
    <r>
      <rPr>
        <rFont val="Times New Roman"/>
        <color theme="1"/>
        <sz val="10.0"/>
      </rPr>
      <t>Tuyên Quang</t>
    </r>
  </si>
  <si>
    <r>
      <rPr>
        <rFont val="Times New Roman"/>
        <color theme="1"/>
        <sz val="10.0"/>
      </rPr>
      <t>Thành phố Tuyên Quang</t>
    </r>
  </si>
  <si>
    <r>
      <rPr>
        <rFont val="Times New Roman"/>
        <color theme="1"/>
        <sz val="10.0"/>
      </rPr>
      <t>Trường Phổ thông Dân tộc nội trú THPT tỉnh Tuyên Quang</t>
    </r>
  </si>
  <si>
    <r>
      <rPr>
        <rFont val="Times New Roman"/>
        <color theme="1"/>
        <sz val="10.0"/>
      </rPr>
      <t>Ph. Nông Tiến,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</si>
  <si>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</si>
  <si>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</si>
  <si>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</si>
  <si>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THPT Chuyên tỉnh</t>
    </r>
  </si>
  <si>
    <r>
      <rPr>
        <rFont val="Times New Roman"/>
        <color theme="1"/>
        <sz val="10.0"/>
      </rPr>
      <t>Ph. Minh Xuân,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</si>
  <si>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</si>
  <si>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</si>
  <si>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</si>
  <si>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THPT Tân Trào (Trước 04/6/2021)</t>
    </r>
  </si>
  <si>
    <r>
      <rPr>
        <rFont val="Times New Roman"/>
        <color theme="1"/>
        <sz val="10.0"/>
      </rPr>
      <t>Ph. Tân Quang,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</si>
  <si>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</si>
  <si>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</si>
  <si>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</si>
  <si>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THPT Ỷ La (Trước 04/6/2021)</t>
    </r>
  </si>
  <si>
    <r>
      <rPr>
        <rFont val="Times New Roman"/>
        <color theme="1"/>
        <sz val="10.0"/>
      </rPr>
      <t>Ph.Tân Hà,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</si>
  <si>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</si>
  <si>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</si>
  <si>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</si>
  <si>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THPT Nguyễn Văn Huyên (Trước 04/6/2021)</t>
    </r>
  </si>
  <si>
    <r>
      <rPr>
        <rFont val="Times New Roman"/>
        <color theme="1"/>
        <sz val="10.0"/>
      </rPr>
      <t>Phường An Tường,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</si>
  <si>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</si>
  <si>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</si>
  <si>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</si>
  <si>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THPT Sông Lô</t>
    </r>
  </si>
  <si>
    <r>
      <rPr>
        <rFont val="Times New Roman"/>
        <color theme="1"/>
        <sz val="10.0"/>
      </rPr>
      <t>xã Đội Cấn,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</si>
  <si>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</si>
  <si>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</si>
  <si>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</si>
  <si>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Trung tâm GDTX-HN tỉnh (Trước 04/6/2021)</t>
    </r>
  </si>
  <si>
    <r>
      <rPr>
        <rFont val="Times New Roman"/>
        <color theme="1"/>
        <sz val="10.0"/>
      </rPr>
      <t>Ph. Tân Quang, TP.Tuyên Quang, tỉnh Tuyên Quang</t>
    </r>
  </si>
  <si>
    <r>
      <rPr>
        <rFont val="Times New Roman"/>
        <color theme="1"/>
        <sz val="10.0"/>
      </rPr>
      <t>KV1</t>
    </r>
  </si>
  <si>
    <r>
      <rPr>
        <rFont val="Times New Roman"/>
        <color theme="1"/>
        <sz val="10.0"/>
      </rPr>
      <t>Tuyên Quang</t>
    </r>
  </si>
  <si>
    <r>
      <rPr>
        <rFont val="Times New Roman"/>
        <color theme="1"/>
        <sz val="10.0"/>
      </rPr>
      <t>Thành phố Tuyên Quang</t>
    </r>
  </si>
  <si>
    <r>
      <rPr>
        <rFont val="Times New Roman"/>
        <color theme="1"/>
        <sz val="10.0"/>
      </rPr>
      <t>THPT Tân Trào (Từ 04/6/2021)</t>
    </r>
  </si>
  <si>
    <r>
      <rPr>
        <rFont val="Times New Roman"/>
        <color theme="1"/>
        <sz val="10.0"/>
      </rPr>
      <t>Ph. Tân Quang, TP.Tuyên Quang, tỉnh Tuyên Quang</t>
    </r>
  </si>
  <si>
    <r>
      <rPr>
        <rFont val="Times New Roman"/>
        <color theme="1"/>
        <sz val="10.0"/>
      </rPr>
      <t>KV2</t>
    </r>
  </si>
  <si>
    <r>
      <rPr>
        <rFont val="Times New Roman"/>
        <color theme="1"/>
        <sz val="10.0"/>
      </rPr>
      <t>Tuyên Quang</t>
    </r>
  </si>
  <si>
    <r>
      <rPr>
        <rFont val="Times New Roman"/>
        <color theme="1"/>
        <sz val="10.0"/>
      </rPr>
      <t>Thành phố Tuyên Quang</t>
    </r>
  </si>
  <si>
    <r>
      <rPr>
        <rFont val="Times New Roman"/>
        <color theme="1"/>
        <sz val="10.0"/>
      </rPr>
      <t>THPT Ỷ La (Từ 04/6/2021)</t>
    </r>
  </si>
  <si>
    <r>
      <rPr>
        <rFont val="Times New Roman"/>
        <color theme="1"/>
        <sz val="10.0"/>
      </rPr>
      <t>Ph.Tân Hà, TP.Tuyên Quang, tỉnh Tuyên Quang</t>
    </r>
  </si>
  <si>
    <r>
      <rPr>
        <rFont val="Times New Roman"/>
        <color theme="1"/>
        <sz val="10.0"/>
      </rPr>
      <t>KV2</t>
    </r>
  </si>
  <si>
    <r>
      <rPr>
        <rFont val="Times New Roman"/>
        <color theme="1"/>
        <sz val="10.0"/>
      </rPr>
      <t>Tuyên Quang</t>
    </r>
  </si>
  <si>
    <r>
      <rPr>
        <rFont val="Times New Roman"/>
        <color theme="1"/>
        <sz val="10.0"/>
      </rPr>
      <t>Thành phố Tuyên Quang</t>
    </r>
  </si>
  <si>
    <r>
      <rPr>
        <rFont val="Times New Roman"/>
        <color theme="1"/>
        <sz val="10.0"/>
      </rPr>
      <t>THPT Nguyễn Văn Huyên (Từ 04/6/2021)</t>
    </r>
  </si>
  <si>
    <r>
      <rPr>
        <rFont val="Times New Roman"/>
        <color theme="1"/>
        <sz val="10.0"/>
      </rPr>
      <t>Phường An Tường, TP.Tuyên Quang, tỉnh Tuyên Quang</t>
    </r>
  </si>
  <si>
    <r>
      <rPr>
        <rFont val="Times New Roman"/>
        <color theme="1"/>
        <sz val="10.0"/>
      </rPr>
      <t>KV2</t>
    </r>
  </si>
  <si>
    <r>
      <rPr>
        <rFont val="Times New Roman"/>
        <color theme="1"/>
        <sz val="10.0"/>
      </rPr>
      <t>Tuyên Quang</t>
    </r>
  </si>
  <si>
    <r>
      <rPr>
        <rFont val="Times New Roman"/>
        <color theme="1"/>
        <sz val="10.0"/>
      </rPr>
      <t>Thành phố Tuyên Quang</t>
    </r>
  </si>
  <si>
    <r>
      <rPr>
        <rFont val="Times New Roman"/>
        <color theme="1"/>
        <sz val="10.0"/>
      </rPr>
      <t>Trung tâm GDTX-HN tỉnh (Từ 04/6/2021)</t>
    </r>
  </si>
  <si>
    <r>
      <rPr>
        <rFont val="Times New Roman"/>
        <color theme="1"/>
        <sz val="10.0"/>
      </rPr>
      <t>Ph. Tân Quang, TP.Tuyên Quang, tỉnh Tuyên Quang</t>
    </r>
  </si>
  <si>
    <r>
      <rPr>
        <rFont val="Times New Roman"/>
        <color theme="1"/>
        <sz val="10.0"/>
      </rPr>
      <t>KV2</t>
    </r>
  </si>
  <si>
    <r>
      <rPr>
        <rFont val="Times New Roman"/>
        <color theme="1"/>
        <sz val="10.0"/>
      </rPr>
      <t>Tuyên Quang</t>
    </r>
  </si>
  <si>
    <r>
      <rPr>
        <rFont val="Times New Roman"/>
        <color theme="1"/>
        <sz val="10.0"/>
      </rPr>
      <t>Huyện Lâm Bình</t>
    </r>
  </si>
  <si>
    <r>
      <rPr>
        <rFont val="Times New Roman"/>
        <color theme="1"/>
        <sz val="10.0"/>
      </rPr>
      <t>THPT Thượng Lâm</t>
    </r>
  </si>
  <si>
    <r>
      <rPr>
        <rFont val="Times New Roman"/>
        <color theme="1"/>
        <sz val="10.0"/>
      </rPr>
      <t>Xã Thượng Lâm, H. Lâm Bình, Tuyên Quang</t>
    </r>
  </si>
  <si>
    <r>
      <rPr>
        <rFont val="Times New Roman"/>
        <color theme="1"/>
        <sz val="10.0"/>
      </rPr>
      <t>KV1</t>
    </r>
  </si>
  <si>
    <r>
      <rPr>
        <rFont val="Times New Roman"/>
        <color theme="1"/>
        <sz val="10.0"/>
      </rPr>
      <t>Tuyên Quang</t>
    </r>
  </si>
  <si>
    <r>
      <rPr>
        <rFont val="Times New Roman"/>
        <color theme="1"/>
        <sz val="10.0"/>
      </rPr>
      <t>Huyện Lâm Bình</t>
    </r>
  </si>
  <si>
    <r>
      <rPr>
        <rFont val="Times New Roman"/>
        <color theme="1"/>
        <sz val="10.0"/>
      </rPr>
      <t>THPT Lâm Bình</t>
    </r>
  </si>
  <si>
    <r>
      <rPr>
        <rFont val="Times New Roman"/>
        <color theme="1"/>
        <sz val="10.0"/>
      </rPr>
      <t>Xã Lăng Can, H.Lâm Bình, Tuyên Quang</t>
    </r>
  </si>
  <si>
    <r>
      <rPr>
        <rFont val="Times New Roman"/>
        <color theme="1"/>
        <sz val="10.0"/>
      </rPr>
      <t>KV1</t>
    </r>
  </si>
  <si>
    <r>
      <rPr>
        <rFont val="Times New Roman"/>
        <color theme="1"/>
        <sz val="10.0"/>
      </rPr>
      <t>Tuyên Quang</t>
    </r>
  </si>
  <si>
    <r>
      <rPr>
        <rFont val="Times New Roman"/>
        <color theme="1"/>
        <sz val="10.0"/>
      </rPr>
      <t>Huyện Lâm Bình</t>
    </r>
  </si>
  <si>
    <r>
      <rPr>
        <rFont val="Times New Roman"/>
        <color theme="1"/>
        <sz val="10.0"/>
      </rPr>
      <t>Trung tâm GDNN-GDTX huyện Lâm Bình</t>
    </r>
  </si>
  <si>
    <r>
      <rPr>
        <rFont val="Times New Roman"/>
        <color theme="1"/>
        <sz val="10.0"/>
      </rPr>
      <t>Thị trấn Lăng Can, huyện Lâm Bình, tỉnh Tuyên Quang</t>
    </r>
  </si>
  <si>
    <r>
      <rPr>
        <rFont val="Times New Roman"/>
        <color theme="1"/>
        <sz val="10.0"/>
      </rPr>
      <t>KV1</t>
    </r>
  </si>
  <si>
    <r>
      <rPr>
        <rFont val="Times New Roman"/>
        <color theme="1"/>
        <sz val="10.0"/>
      </rPr>
      <t>Tuyên Quang</t>
    </r>
  </si>
  <si>
    <r>
      <rPr>
        <rFont val="Times New Roman"/>
        <color theme="1"/>
        <sz val="10.0"/>
      </rPr>
      <t>Huyện Lâm Bình</t>
    </r>
  </si>
  <si>
    <r>
      <rPr>
        <rFont val="Times New Roman"/>
        <color theme="1"/>
        <sz val="10.0"/>
      </rPr>
      <t>THCS và THPT Thượng Lâm</t>
    </r>
  </si>
  <si>
    <r>
      <rPr>
        <rFont val="Times New Roman"/>
        <color theme="1"/>
        <sz val="10.0"/>
      </rPr>
      <t>Xã Thượng Lâm, H. Lâm Bình, Tuyên Quang</t>
    </r>
  </si>
  <si>
    <r>
      <rPr>
        <rFont val="Times New Roman"/>
        <color theme="1"/>
        <sz val="10.0"/>
      </rPr>
      <t>KV1</t>
    </r>
  </si>
  <si>
    <r>
      <rPr>
        <rFont val="Times New Roman"/>
        <color theme="1"/>
        <sz val="10.0"/>
      </rPr>
      <t>Tuyên Quang</t>
    </r>
  </si>
  <si>
    <r>
      <rPr>
        <rFont val="Times New Roman"/>
        <color theme="1"/>
        <sz val="10.0"/>
      </rPr>
      <t>Huyện Lâm Bình</t>
    </r>
  </si>
  <si>
    <r>
      <rPr>
        <rFont val="Times New Roman"/>
        <color theme="1"/>
        <sz val="10.0"/>
      </rPr>
      <t>THPT Minh Quang</t>
    </r>
  </si>
  <si>
    <r>
      <rPr>
        <rFont val="Times New Roman"/>
        <color theme="1"/>
        <sz val="10.0"/>
      </rPr>
      <t>Xã Minh Quang, huyện Lâm Bình, tỉnh Tuyên Quang</t>
    </r>
  </si>
  <si>
    <r>
      <rPr>
        <rFont val="Times New Roman"/>
        <color theme="1"/>
        <sz val="10.0"/>
      </rPr>
      <t>KV1</t>
    </r>
  </si>
  <si>
    <r>
      <rPr>
        <rFont val="Times New Roman"/>
        <color theme="1"/>
        <sz val="10.0"/>
      </rPr>
      <t>Tuyên Quang</t>
    </r>
  </si>
  <si>
    <r>
      <rPr>
        <rFont val="Times New Roman"/>
        <color theme="1"/>
        <sz val="10.0"/>
      </rPr>
      <t>Huyện Na Hang</t>
    </r>
  </si>
  <si>
    <r>
      <rPr>
        <rFont val="Times New Roman"/>
        <color theme="1"/>
        <sz val="10.0"/>
      </rPr>
      <t>THPT Na Hang</t>
    </r>
  </si>
  <si>
    <r>
      <rPr>
        <rFont val="Times New Roman"/>
        <color theme="1"/>
        <sz val="10.0"/>
      </rPr>
      <t>TT Na Hang, H. Na Hang, Tuyên Quang</t>
    </r>
  </si>
  <si>
    <r>
      <rPr>
        <rFont val="Times New Roman"/>
        <color theme="1"/>
        <sz val="10.0"/>
      </rPr>
      <t>KV1</t>
    </r>
  </si>
  <si>
    <r>
      <rPr>
        <rFont val="Times New Roman"/>
        <color theme="1"/>
        <sz val="10.0"/>
      </rPr>
      <t>Tuyên Quang</t>
    </r>
  </si>
  <si>
    <r>
      <rPr>
        <rFont val="Times New Roman"/>
        <color theme="1"/>
        <sz val="10.0"/>
      </rPr>
      <t>Huyện Na Hang</t>
    </r>
  </si>
  <si>
    <r>
      <rPr>
        <rFont val="Times New Roman"/>
        <color theme="1"/>
        <sz val="10.0"/>
      </rPr>
      <t>THPT Yên Hoa</t>
    </r>
  </si>
  <si>
    <r>
      <rPr>
        <rFont val="Times New Roman"/>
        <color theme="1"/>
        <sz val="10.0"/>
      </rPr>
      <t>Xã Yên Hoa, Na Hang, Tuyên Quang</t>
    </r>
  </si>
  <si>
    <r>
      <rPr>
        <rFont val="Times New Roman"/>
        <color theme="1"/>
        <sz val="10.0"/>
      </rPr>
      <t>KV1</t>
    </r>
  </si>
  <si>
    <r>
      <rPr>
        <rFont val="Times New Roman"/>
        <color theme="1"/>
        <sz val="10.0"/>
      </rPr>
      <t>Tuyên Quang</t>
    </r>
  </si>
  <si>
    <r>
      <rPr>
        <rFont val="Times New Roman"/>
        <color theme="1"/>
        <sz val="10.0"/>
      </rPr>
      <t>Huyện Na Hang</t>
    </r>
  </si>
  <si>
    <r>
      <rPr>
        <rFont val="Times New Roman"/>
        <color theme="1"/>
        <sz val="10.0"/>
      </rPr>
      <t>Trung tâm GDNN-GDTX huyện Na Hang</t>
    </r>
  </si>
  <si>
    <r>
      <rPr>
        <rFont val="Times New Roman"/>
        <color theme="1"/>
        <sz val="10.0"/>
      </rPr>
      <t>Tổ 15, thị trấn Na Hang</t>
    </r>
  </si>
  <si>
    <r>
      <rPr>
        <rFont val="Times New Roman"/>
        <color theme="1"/>
        <sz val="10.0"/>
      </rPr>
      <t>KV1</t>
    </r>
  </si>
  <si>
    <r>
      <rPr>
        <rFont val="Times New Roman"/>
        <color theme="1"/>
        <sz val="10.0"/>
      </rPr>
      <t>Tuyên Quang</t>
    </r>
  </si>
  <si>
    <r>
      <rPr>
        <rFont val="Times New Roman"/>
        <color theme="1"/>
        <sz val="10.0"/>
      </rPr>
      <t>Huyện Na Hang</t>
    </r>
  </si>
  <si>
    <r>
      <rPr>
        <rFont val="Times New Roman"/>
        <color theme="1"/>
        <sz val="10.0"/>
      </rPr>
      <t>Phổ thông DTNT THCS và THPT huyện Na Hang</t>
    </r>
  </si>
  <si>
    <r>
      <rPr>
        <rFont val="Times New Roman"/>
        <color theme="1"/>
        <sz val="10.0"/>
      </rPr>
      <t>Thị trấn Na Hang, huyện Na Hang, tỉnh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</si>
  <si>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</si>
  <si>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</si>
  <si>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</si>
  <si>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THPT Chiêm Hóa</t>
    </r>
  </si>
  <si>
    <r>
      <rPr>
        <rFont val="Times New Roman"/>
        <color theme="1"/>
        <sz val="10.0"/>
      </rPr>
      <t>TT. Vĩnh Lộc, H. 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</si>
  <si>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</si>
  <si>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</si>
  <si>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</si>
  <si>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THPT Kim Bình</t>
    </r>
  </si>
  <si>
    <r>
      <rPr>
        <rFont val="Times New Roman"/>
        <color theme="1"/>
        <sz val="10.0"/>
      </rPr>
      <t>Xã Kim Bình, H. 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</si>
  <si>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</si>
  <si>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</si>
  <si>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</si>
  <si>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THPT Minh Quang</t>
    </r>
  </si>
  <si>
    <r>
      <rPr>
        <rFont val="Times New Roman"/>
        <color theme="1"/>
        <sz val="10.0"/>
      </rPr>
      <t>Xã Minh Quang, H. 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</si>
  <si>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</si>
  <si>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</si>
  <si>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</si>
  <si>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THPT Hà Lang</t>
    </r>
  </si>
  <si>
    <r>
      <rPr>
        <rFont val="Times New Roman"/>
        <color theme="1"/>
        <sz val="10.0"/>
      </rPr>
      <t>Xã Hà Lang, H.Chiêm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</si>
  <si>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</si>
  <si>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</si>
  <si>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</si>
  <si>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THPT Đầm Hồng</t>
    </r>
  </si>
  <si>
    <r>
      <rPr>
        <rFont val="Times New Roman"/>
        <color theme="1"/>
        <sz val="10.0"/>
      </rPr>
      <t>Xã Ngọc Hội, H.Chiêm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</si>
  <si>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</si>
  <si>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</si>
  <si>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</si>
  <si>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THPT Hòa Phú</t>
    </r>
  </si>
  <si>
    <r>
      <rPr>
        <rFont val="Times New Roman"/>
        <color theme="1"/>
        <sz val="10.0"/>
      </rPr>
      <t>Xã Hòa Phú, H. 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</si>
  <si>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</si>
  <si>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</si>
  <si>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</si>
  <si>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Trung tâm dậy nghề huyện Chiêm Hóa</t>
    </r>
  </si>
  <si>
    <r>
      <rPr>
        <rFont val="Times New Roman"/>
        <color theme="1"/>
        <sz val="10.0"/>
      </rPr>
      <t>Xã Xuân Quang, H. 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</si>
  <si>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</si>
  <si>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</si>
  <si>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</si>
  <si>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Trung tâm GDNN-GDTX huyện Chiêm Hóa</t>
    </r>
  </si>
  <si>
    <r>
      <rPr>
        <rFont val="Times New Roman"/>
        <color theme="1"/>
        <sz val="10.0"/>
      </rPr>
      <t>Xã Xuân Quang, H. Chiêm Hóa, Tuyên Quang</t>
    </r>
  </si>
  <si>
    <r>
      <rPr>
        <rFont val="Times New Roman"/>
        <color theme="1"/>
        <sz val="10.0"/>
      </rPr>
      <t>KV1</t>
    </r>
  </si>
  <si>
    <r>
      <rPr>
        <rFont val="Times New Roman"/>
        <color theme="1"/>
        <sz val="10.0"/>
      </rPr>
      <t>Tuyên Quang</t>
    </r>
  </si>
  <si>
    <r>
      <rPr>
        <rFont val="Times New Roman"/>
        <color theme="1"/>
        <sz val="10.0"/>
      </rPr>
      <t>Huyện Chiêm Hóa</t>
    </r>
  </si>
  <si>
    <r>
      <rPr>
        <rFont val="Times New Roman"/>
        <color theme="1"/>
        <sz val="10.0"/>
      </rPr>
      <t>Phổ thông DTNT THCS và THPT huyện Chiêm Hóa</t>
    </r>
  </si>
  <si>
    <r>
      <rPr>
        <rFont val="Times New Roman"/>
        <color theme="1"/>
        <sz val="10.0"/>
      </rPr>
      <t>Thị trấn Vĩnh Lộc, huyện Chiêm Hóa, tỉnh Tuyên Quang</t>
    </r>
  </si>
  <si>
    <r>
      <rPr>
        <rFont val="Times New Roman"/>
        <color theme="1"/>
        <sz val="10.0"/>
      </rPr>
      <t>KV1</t>
    </r>
  </si>
  <si>
    <r>
      <rPr>
        <rFont val="Times New Roman"/>
        <color theme="1"/>
        <sz val="10.0"/>
      </rPr>
      <t>Tuyên Quang</t>
    </r>
  </si>
  <si>
    <r>
      <rPr>
        <rFont val="Times New Roman"/>
        <color theme="1"/>
        <sz val="10.0"/>
      </rPr>
      <t>Huyện Hàm Yên</t>
    </r>
  </si>
  <si>
    <r>
      <rPr>
        <rFont val="Times New Roman"/>
        <color theme="1"/>
        <sz val="10.0"/>
      </rPr>
      <t>THPT Hàm Yên</t>
    </r>
  </si>
  <si>
    <r>
      <rPr>
        <rFont val="Times New Roman"/>
        <color theme="1"/>
        <sz val="10.0"/>
      </rPr>
      <t>TT. Tân Yên, H. Hàm Yên, Tuyên Quang</t>
    </r>
  </si>
  <si>
    <r>
      <rPr>
        <rFont val="Times New Roman"/>
        <color theme="1"/>
        <sz val="10.0"/>
      </rPr>
      <t>KV1</t>
    </r>
  </si>
  <si>
    <r>
      <rPr>
        <rFont val="Times New Roman"/>
        <color theme="1"/>
        <sz val="10.0"/>
      </rPr>
      <t>Tuyên Quang</t>
    </r>
  </si>
  <si>
    <r>
      <rPr>
        <rFont val="Times New Roman"/>
        <color theme="1"/>
        <sz val="10.0"/>
      </rPr>
      <t>Huyện Hàm Yên</t>
    </r>
  </si>
  <si>
    <r>
      <rPr>
        <rFont val="Times New Roman"/>
        <color theme="1"/>
        <sz val="10.0"/>
      </rPr>
      <t>THPT Phù Lưu</t>
    </r>
  </si>
  <si>
    <r>
      <rPr>
        <rFont val="Times New Roman"/>
        <color theme="1"/>
        <sz val="10.0"/>
      </rPr>
      <t>Xã Phù Lưu, Hàm Yên, Tuyên Quang</t>
    </r>
  </si>
  <si>
    <r>
      <rPr>
        <rFont val="Times New Roman"/>
        <color theme="1"/>
        <sz val="10.0"/>
      </rPr>
      <t>KV1</t>
    </r>
  </si>
  <si>
    <r>
      <rPr>
        <rFont val="Times New Roman"/>
        <color theme="1"/>
        <sz val="10.0"/>
      </rPr>
      <t>Tuyên Quang</t>
    </r>
  </si>
  <si>
    <r>
      <rPr>
        <rFont val="Times New Roman"/>
        <color theme="1"/>
        <sz val="10.0"/>
      </rPr>
      <t>Huyện Hàm Yên</t>
    </r>
  </si>
  <si>
    <r>
      <rPr>
        <rFont val="Times New Roman"/>
        <color theme="1"/>
        <sz val="10.0"/>
      </rPr>
      <t>THPT Thái Hòa</t>
    </r>
  </si>
  <si>
    <r>
      <rPr>
        <rFont val="Times New Roman"/>
        <color theme="1"/>
        <sz val="10.0"/>
      </rPr>
      <t>Xã Thái Hòa, Hàm Yên, Tuyên Quang</t>
    </r>
  </si>
  <si>
    <r>
      <rPr>
        <rFont val="Times New Roman"/>
        <color theme="1"/>
        <sz val="10.0"/>
      </rPr>
      <t>KV1</t>
    </r>
  </si>
  <si>
    <r>
      <rPr>
        <rFont val="Times New Roman"/>
        <color theme="1"/>
        <sz val="10.0"/>
      </rPr>
      <t>Tuyên Quang</t>
    </r>
  </si>
  <si>
    <r>
      <rPr>
        <rFont val="Times New Roman"/>
        <color theme="1"/>
        <sz val="10.0"/>
      </rPr>
      <t>Huyện Hàm Yên</t>
    </r>
  </si>
  <si>
    <r>
      <rPr>
        <rFont val="Times New Roman"/>
        <color theme="1"/>
        <sz val="10.0"/>
      </rPr>
      <t>Trung tâm GDNN-GDTX huyện Hàm Yên</t>
    </r>
  </si>
  <si>
    <r>
      <rPr>
        <rFont val="Times New Roman"/>
        <color theme="1"/>
        <sz val="10.0"/>
      </rPr>
      <t>Xã Tân Thành</t>
    </r>
  </si>
  <si>
    <r>
      <rPr>
        <rFont val="Times New Roman"/>
        <color theme="1"/>
        <sz val="10.0"/>
      </rPr>
      <t>KV1</t>
    </r>
  </si>
  <si>
    <r>
      <rPr>
        <rFont val="Times New Roman"/>
        <color theme="1"/>
        <sz val="10.0"/>
      </rPr>
      <t>Tuyên Quang</t>
    </r>
  </si>
  <si>
    <r>
      <rPr>
        <rFont val="Times New Roman"/>
        <color theme="1"/>
        <sz val="10.0"/>
      </rPr>
      <t>Huyện Hàm Yên</t>
    </r>
  </si>
  <si>
    <r>
      <rPr>
        <rFont val="Times New Roman"/>
        <color theme="1"/>
        <sz val="10.0"/>
      </rPr>
      <t>Phổ thông DTNT THCS và THPT huyện Hàm Yên</t>
    </r>
  </si>
  <si>
    <r>
      <rPr>
        <rFont val="Times New Roman"/>
        <color theme="1"/>
        <sz val="10.0"/>
      </rPr>
      <t>Thị trấn Tân Yên, huyện Hàm Yên, tỉnh Tuyên Quang</t>
    </r>
  </si>
  <si>
    <r>
      <rPr>
        <rFont val="Times New Roman"/>
        <color theme="1"/>
        <sz val="10.0"/>
      </rPr>
      <t>KV1</t>
    </r>
  </si>
  <si>
    <r>
      <rPr>
        <rFont val="Times New Roman"/>
        <color theme="1"/>
        <sz val="10.0"/>
      </rPr>
      <t>Tuyên Quang</t>
    </r>
  </si>
  <si>
    <r>
      <rPr>
        <rFont val="Times New Roman"/>
        <color theme="1"/>
        <sz val="10.0"/>
      </rPr>
      <t>Huyện Yên Sơn</t>
    </r>
  </si>
  <si>
    <r>
      <rPr>
        <rFont val="Times New Roman"/>
        <color theme="1"/>
        <sz val="10.0"/>
      </rPr>
      <t>THPT Xuân Huy (Trước 04/6/2021)</t>
    </r>
  </si>
  <si>
    <r>
      <rPr>
        <rFont val="Times New Roman"/>
        <color theme="1"/>
        <sz val="10.0"/>
      </rPr>
      <t>Xã Trung Môn, Yên Sơn, Tuyên Quang</t>
    </r>
  </si>
  <si>
    <r>
      <rPr>
        <rFont val="Times New Roman"/>
        <color theme="1"/>
        <sz val="10.0"/>
      </rPr>
      <t>KV1</t>
    </r>
  </si>
  <si>
    <r>
      <rPr>
        <rFont val="Times New Roman"/>
        <color theme="1"/>
        <sz val="10.0"/>
      </rPr>
      <t>Tuyên Quang</t>
    </r>
  </si>
  <si>
    <r>
      <rPr>
        <rFont val="Times New Roman"/>
        <color theme="1"/>
        <sz val="10.0"/>
      </rPr>
      <t>Huyện Yên Sơn</t>
    </r>
  </si>
  <si>
    <r>
      <rPr>
        <rFont val="Times New Roman"/>
        <color theme="1"/>
        <sz val="10.0"/>
      </rPr>
      <t>THPT Trung Sơn</t>
    </r>
  </si>
  <si>
    <r>
      <rPr>
        <rFont val="Times New Roman"/>
        <color theme="1"/>
        <sz val="10.0"/>
      </rPr>
      <t>Xã Trung Sơn, Yên Sơn, Tuyên Quang</t>
    </r>
  </si>
  <si>
    <r>
      <rPr>
        <rFont val="Times New Roman"/>
        <color theme="1"/>
        <sz val="10.0"/>
      </rPr>
      <t>KV1</t>
    </r>
  </si>
  <si>
    <r>
      <rPr>
        <rFont val="Times New Roman"/>
        <color theme="1"/>
        <sz val="10.0"/>
      </rPr>
      <t>Tuyên Quang</t>
    </r>
  </si>
  <si>
    <r>
      <rPr>
        <rFont val="Times New Roman"/>
        <color theme="1"/>
        <sz val="10.0"/>
      </rPr>
      <t>Huyện Yên Sơn</t>
    </r>
  </si>
  <si>
    <r>
      <rPr>
        <rFont val="Times New Roman"/>
        <color theme="1"/>
        <sz val="10.0"/>
      </rPr>
      <t>THPT Xuân Vân</t>
    </r>
  </si>
  <si>
    <r>
      <rPr>
        <rFont val="Times New Roman"/>
        <color theme="1"/>
        <sz val="10.0"/>
      </rPr>
      <t>Xã Xuân Vân, Yên Sơn, Tuyên Quang</t>
    </r>
  </si>
  <si>
    <r>
      <rPr>
        <rFont val="Times New Roman"/>
        <color theme="1"/>
        <sz val="10.0"/>
      </rPr>
      <t>KV1</t>
    </r>
  </si>
  <si>
    <r>
      <rPr>
        <rFont val="Times New Roman"/>
        <color theme="1"/>
        <sz val="10.0"/>
      </rPr>
      <t>Tuyên Quang</t>
    </r>
  </si>
  <si>
    <r>
      <rPr>
        <rFont val="Times New Roman"/>
        <color theme="1"/>
        <sz val="10.0"/>
      </rPr>
      <t>Huyện Yên Sơn</t>
    </r>
  </si>
  <si>
    <r>
      <rPr>
        <rFont val="Times New Roman"/>
        <color theme="1"/>
        <sz val="10.0"/>
      </rPr>
      <t>THPT Tháng 10</t>
    </r>
  </si>
  <si>
    <r>
      <rPr>
        <rFont val="Times New Roman"/>
        <color theme="1"/>
        <sz val="10.0"/>
      </rPr>
      <t>Xã Mỹ Bằng, Yên Sơn, Tuyên Quang</t>
    </r>
  </si>
  <si>
    <r>
      <rPr>
        <rFont val="Times New Roman"/>
        <color theme="1"/>
        <sz val="10.0"/>
      </rPr>
      <t>KV1</t>
    </r>
  </si>
  <si>
    <r>
      <rPr>
        <rFont val="Times New Roman"/>
        <color theme="1"/>
        <sz val="10.0"/>
      </rPr>
      <t>Tuyên Quang</t>
    </r>
  </si>
  <si>
    <r>
      <rPr>
        <rFont val="Times New Roman"/>
        <color theme="1"/>
        <sz val="10.0"/>
      </rPr>
      <t>Huyện Yên Sơn</t>
    </r>
  </si>
  <si>
    <r>
      <rPr>
        <rFont val="Times New Roman"/>
        <color theme="1"/>
        <sz val="10.0"/>
      </rPr>
      <t>Phổ thông Tuyên Quang (Trước 04/6/2021)</t>
    </r>
  </si>
  <si>
    <r>
      <rPr>
        <rFont val="Times New Roman"/>
        <color theme="1"/>
        <sz val="10.0"/>
      </rPr>
      <t>Km6, xã Trung Môn, huyện Yên Sơn, Tuyên Quang</t>
    </r>
  </si>
  <si>
    <r>
      <rPr>
        <rFont val="Times New Roman"/>
        <color theme="1"/>
        <sz val="10.0"/>
      </rPr>
      <t>KV1</t>
    </r>
  </si>
  <si>
    <r>
      <rPr>
        <rFont val="Times New Roman"/>
        <color theme="1"/>
        <sz val="10.0"/>
      </rPr>
      <t>Tuyên Quang</t>
    </r>
  </si>
  <si>
    <r>
      <rPr>
        <rFont val="Times New Roman"/>
        <color theme="1"/>
        <sz val="10.0"/>
      </rPr>
      <t>Huyện Yên Sơn</t>
    </r>
  </si>
  <si>
    <r>
      <rPr>
        <rFont val="Times New Roman"/>
        <color theme="1"/>
        <sz val="10.0"/>
      </rPr>
      <t>THPT Xuân Huy (Từ 04/6/2021)</t>
    </r>
  </si>
  <si>
    <r>
      <rPr>
        <rFont val="Times New Roman"/>
        <color theme="1"/>
        <sz val="10.0"/>
      </rPr>
      <t>Xã Trung Môn, Yên Sơn, Tuyên Quang</t>
    </r>
  </si>
  <si>
    <r>
      <rPr>
        <rFont val="Times New Roman"/>
        <color theme="1"/>
        <sz val="10.0"/>
      </rPr>
      <t>KV2NT</t>
    </r>
  </si>
  <si>
    <r>
      <rPr>
        <rFont val="Times New Roman"/>
        <color theme="1"/>
        <sz val="10.0"/>
      </rPr>
      <t>Tuyên Quang</t>
    </r>
  </si>
  <si>
    <r>
      <rPr>
        <rFont val="Times New Roman"/>
        <color theme="1"/>
        <sz val="10.0"/>
      </rPr>
      <t>Huyện Yên Sơn</t>
    </r>
  </si>
  <si>
    <r>
      <rPr>
        <rFont val="Times New Roman"/>
        <color theme="1"/>
        <sz val="10.0"/>
      </rPr>
      <t>Phổ thông Tuyên Quang (Từ 04/6/2021)</t>
    </r>
  </si>
  <si>
    <r>
      <rPr>
        <rFont val="Times New Roman"/>
        <color theme="1"/>
        <sz val="10.0"/>
      </rPr>
      <t>Xã Trung Môn, Yên Sơn, Tuyên Quang</t>
    </r>
  </si>
  <si>
    <r>
      <rPr>
        <rFont val="Times New Roman"/>
        <color theme="1"/>
        <sz val="10.0"/>
      </rPr>
      <t>KV2NT</t>
    </r>
  </si>
  <si>
    <r>
      <rPr>
        <rFont val="Times New Roman"/>
        <color theme="1"/>
        <sz val="10.0"/>
      </rPr>
      <t>Tuyên Quang</t>
    </r>
  </si>
  <si>
    <r>
      <rPr>
        <rFont val="Times New Roman"/>
        <color theme="1"/>
        <sz val="10.0"/>
      </rPr>
      <t>Huyện Sơn Dương</t>
    </r>
  </si>
  <si>
    <r>
      <rPr>
        <rFont val="Times New Roman"/>
        <color theme="1"/>
        <sz val="10.0"/>
      </rPr>
      <t>THPT Sơn Dương</t>
    </r>
  </si>
  <si>
    <r>
      <rPr>
        <rFont val="Times New Roman"/>
        <color theme="1"/>
        <sz val="10.0"/>
      </rPr>
      <t>TT. Sơn Dương, H.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</si>
  <si>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</si>
  <si>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</si>
  <si>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</si>
  <si>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THPT Kim Xuyên (Trước 04/6/2021)</t>
    </r>
  </si>
  <si>
    <r>
      <rPr>
        <rFont val="Times New Roman"/>
        <color theme="1"/>
        <sz val="10.0"/>
      </rPr>
      <t>Xã Hồng Lạc,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</si>
  <si>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</si>
  <si>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</si>
  <si>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</si>
  <si>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THPT ATK Tân Trào</t>
    </r>
  </si>
  <si>
    <r>
      <rPr>
        <rFont val="Times New Roman"/>
        <color theme="1"/>
        <sz val="10.0"/>
      </rPr>
      <t>Xã Minh Thanh,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</si>
  <si>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</si>
  <si>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</si>
  <si>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</si>
  <si>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THPT Đông Thọ</t>
    </r>
  </si>
  <si>
    <r>
      <rPr>
        <rFont val="Times New Roman"/>
        <color theme="1"/>
        <sz val="10.0"/>
      </rPr>
      <t>Xã Đông Thọ,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</si>
  <si>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</si>
  <si>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</si>
  <si>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</si>
  <si>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THPT Kháng Nhật</t>
    </r>
  </si>
  <si>
    <r>
      <rPr>
        <rFont val="Times New Roman"/>
        <color theme="1"/>
        <sz val="10.0"/>
      </rPr>
      <t>Xã Kháng Nhật,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</si>
  <si>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</si>
  <si>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</si>
  <si>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</si>
  <si>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THPT Sơn Nam</t>
    </r>
  </si>
  <si>
    <r>
      <rPr>
        <rFont val="Times New Roman"/>
        <color theme="1"/>
        <sz val="10.0"/>
      </rPr>
      <t>Xã Sơn Nam,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</si>
  <si>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</si>
  <si>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</si>
  <si>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</si>
  <si>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Phổ thông Dân tộc nội trú ATK Sơn Dương</t>
    </r>
  </si>
  <si>
    <r>
      <rPr>
        <rFont val="Times New Roman"/>
        <color theme="1"/>
        <sz val="10.0"/>
      </rPr>
      <t>Xã Minh Thanh, H.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</si>
  <si>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</si>
  <si>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</si>
  <si>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</si>
  <si>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Trung tâm GDNN-GDTX huyện Sơn Dương</t>
    </r>
  </si>
  <si>
    <r>
      <rPr>
        <rFont val="Times New Roman"/>
        <color theme="1"/>
        <sz val="10.0"/>
      </rPr>
      <t>Tổ Dân phố An Kỳ</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</si>
  <si>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</si>
  <si>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</si>
  <si>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</si>
  <si>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THCS và THPT Kháng Nhật</t>
    </r>
  </si>
  <si>
    <r>
      <rPr>
        <rFont val="Times New Roman"/>
        <color theme="1"/>
        <sz val="10.0"/>
      </rPr>
      <t>Xã Kháng Nhật, Sơn Dương, Tuyên Quang</t>
    </r>
  </si>
  <si>
    <r>
      <rPr>
        <rFont val="Times New Roman"/>
        <color theme="1"/>
        <sz val="10.0"/>
      </rPr>
      <t>KV1</t>
    </r>
  </si>
  <si>
    <r>
      <rPr>
        <rFont val="Times New Roman"/>
        <color theme="1"/>
        <sz val="10.0"/>
      </rPr>
      <t>Tuyên Quang</t>
    </r>
  </si>
  <si>
    <r>
      <rPr>
        <rFont val="Times New Roman"/>
        <color theme="1"/>
        <sz val="10.0"/>
      </rPr>
      <t>Huyện Sơn Dương</t>
    </r>
  </si>
  <si>
    <r>
      <rPr>
        <rFont val="Times New Roman"/>
        <color theme="1"/>
        <sz val="10.0"/>
      </rPr>
      <t>THPT Kim Xuyên (Từ 04/6/2021)</t>
    </r>
  </si>
  <si>
    <r>
      <rPr>
        <rFont val="Times New Roman"/>
        <color theme="1"/>
        <sz val="10.0"/>
      </rPr>
      <t>Xã Hồng Lạc, Sơn Dương, Tuyên Quang</t>
    </r>
  </si>
  <si>
    <r>
      <rPr>
        <rFont val="Times New Roman"/>
        <color theme="1"/>
        <sz val="10.0"/>
      </rPr>
      <t>KV2NT</t>
    </r>
  </si>
  <si>
    <r>
      <rPr>
        <rFont val="Times New Roman"/>
        <color theme="1"/>
        <sz val="10.0"/>
      </rPr>
      <t>Lạng Sơn</t>
    </r>
  </si>
  <si>
    <r>
      <rPr>
        <rFont val="Times New Roman"/>
        <color theme="1"/>
        <sz val="10.0"/>
      </rPr>
      <t>Sở Giáo dục và Đào tạo</t>
    </r>
  </si>
  <si>
    <r>
      <rPr>
        <rFont val="Times New Roman"/>
        <color theme="1"/>
        <sz val="10.0"/>
      </rPr>
      <t>Học ở nước ngoài_10</t>
    </r>
  </si>
  <si>
    <r>
      <rPr>
        <rFont val="Times New Roman"/>
        <color theme="1"/>
        <sz val="10.0"/>
      </rPr>
      <t>KV3</t>
    </r>
  </si>
  <si>
    <r>
      <rPr>
        <rFont val="Times New Roman"/>
        <color theme="1"/>
        <sz val="10.0"/>
      </rPr>
      <t>Lạng Sơn</t>
    </r>
  </si>
  <si>
    <r>
      <rPr>
        <rFont val="Times New Roman"/>
        <color theme="1"/>
        <sz val="10.0"/>
      </rPr>
      <t>Sở Giáo dục và Đào tạo</t>
    </r>
  </si>
  <si>
    <r>
      <rPr>
        <rFont val="Times New Roman"/>
        <color theme="1"/>
        <sz val="10.0"/>
      </rPr>
      <t>Quân nhân, Công an tại ngũ_10</t>
    </r>
  </si>
  <si>
    <r>
      <rPr>
        <rFont val="Times New Roman"/>
        <color theme="1"/>
        <sz val="10.0"/>
      </rPr>
      <t>KV3</t>
    </r>
  </si>
  <si>
    <r>
      <rPr>
        <rFont val="Times New Roman"/>
        <color theme="1"/>
        <sz val="10.0"/>
      </rPr>
      <t>Lạng Sơn</t>
    </r>
  </si>
  <si>
    <r>
      <rPr>
        <rFont val="Times New Roman"/>
        <color theme="1"/>
        <sz val="10.0"/>
      </rPr>
      <t>Thành phố Lạng Sơn</t>
    </r>
  </si>
  <si>
    <r>
      <rPr>
        <rFont val="Times New Roman"/>
        <color theme="1"/>
        <sz val="10.0"/>
      </rPr>
      <t>THPT Việt Bắc</t>
    </r>
  </si>
  <si>
    <r>
      <rPr>
        <rFont val="Times New Roman"/>
        <color theme="1"/>
        <sz val="10.0"/>
      </rPr>
      <t>Số 72, đường Phai Vệ, P. Đông Kinh, TP Lạng Sơn, tỉnh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</si>
  <si>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</si>
  <si>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</si>
  <si>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</si>
  <si>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THPT Chuyên Chu Văn An</t>
    </r>
  </si>
  <si>
    <r>
      <rPr>
        <rFont val="Times New Roman"/>
        <color theme="1"/>
        <sz val="10.0"/>
      </rPr>
      <t>P. Đông Kinh- TP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</si>
  <si>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</si>
  <si>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</si>
  <si>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</si>
  <si>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THPT DT Nội trú tỉnh</t>
    </r>
  </si>
  <si>
    <r>
      <rPr>
        <rFont val="Times New Roman"/>
        <color theme="1"/>
        <sz val="10.0"/>
      </rPr>
      <t>Xã Mai Pha, TP Lạng Sơn, tỉnh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</si>
  <si>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</si>
  <si>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</si>
  <si>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</si>
  <si>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Cao đẳng nghề Lạng Sơn</t>
    </r>
  </si>
  <si>
    <r>
      <rPr>
        <rFont val="Times New Roman"/>
        <color theme="1"/>
        <sz val="10.0"/>
      </rPr>
      <t>Xã Hoàng Đồng, TP Lạng Sơn, tỉnh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</si>
  <si>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</si>
  <si>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</si>
  <si>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</si>
  <si>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TT GDTX 1 tỉnh</t>
    </r>
  </si>
  <si>
    <r>
      <rPr>
        <rFont val="Times New Roman"/>
        <color theme="1"/>
        <sz val="10.0"/>
      </rPr>
      <t>Đường Ba Sơn, P. Tam Thanh, TP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</si>
  <si>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</si>
  <si>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</si>
  <si>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</si>
  <si>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THPT DL Ngô Thì Sỹ</t>
    </r>
  </si>
  <si>
    <r>
      <rPr>
        <rFont val="Times New Roman"/>
        <color theme="1"/>
        <sz val="10.0"/>
      </rPr>
      <t>Ph. Vĩnh Trại, TP Lạng Sơn, tỉnh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</si>
  <si>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</si>
  <si>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</si>
  <si>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</si>
  <si>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THPT Hoàng Văn Thụ</t>
    </r>
  </si>
  <si>
    <r>
      <rPr>
        <rFont val="Times New Roman"/>
        <color theme="1"/>
        <sz val="10.0"/>
      </rPr>
      <t>Số 55- Đường Tổ Sơn- P. Chi Lăng- TP Lạng Sơn</t>
    </r>
  </si>
  <si>
    <r>
      <rPr>
        <rFont val="Times New Roman"/>
        <color theme="1"/>
        <sz val="10.0"/>
      </rPr>
      <t>KV1</t>
    </r>
  </si>
  <si>
    <r>
      <rPr>
        <rFont val="Times New Roman"/>
        <color theme="1"/>
        <sz val="10.0"/>
      </rPr>
      <t>Lạng Sơn</t>
    </r>
  </si>
  <si>
    <r>
      <rPr>
        <rFont val="Times New Roman"/>
        <color theme="1"/>
        <sz val="10.0"/>
      </rPr>
      <t>Thành phố Lạng Sơn</t>
    </r>
  </si>
  <si>
    <r>
      <rPr>
        <rFont val="Times New Roman"/>
        <color theme="1"/>
        <sz val="10.0"/>
      </rPr>
      <t>TC Văn hóa Nghệ thuật Lạng Sơn</t>
    </r>
  </si>
  <si>
    <r>
      <rPr>
        <rFont val="Times New Roman"/>
        <color theme="1"/>
        <sz val="10.0"/>
      </rPr>
      <t>phường Tam Thanh, thành phố Lạng Sơn</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</si>
  <si>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</si>
  <si>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</si>
  <si>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</si>
  <si>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THPT Tràng Định</t>
    </r>
  </si>
  <si>
    <r>
      <rPr>
        <rFont val="Times New Roman"/>
        <color theme="1"/>
        <sz val="10.0"/>
      </rPr>
      <t>Số 197, đường Hoàng Văn thụ, TT Thất Khê, H.Tràng Định</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</si>
  <si>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</si>
  <si>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</si>
  <si>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</si>
  <si>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TT GDNN-GDTX Tràng Định</t>
    </r>
  </si>
  <si>
    <r>
      <rPr>
        <rFont val="Times New Roman"/>
        <color theme="1"/>
        <sz val="10.0"/>
      </rPr>
      <t>Thôn Khuổi Sao, xã Chi Lăng, huyện Tràng Định</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</si>
  <si>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</si>
  <si>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</si>
  <si>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</si>
  <si>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THPT Bình Độ</t>
    </r>
  </si>
  <si>
    <r>
      <rPr>
        <rFont val="Times New Roman"/>
        <color theme="1"/>
        <sz val="10.0"/>
      </rPr>
      <t>Thôn Nà Nạ, Xã Quốc Việt, H. Tràng Định</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</si>
  <si>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</si>
  <si>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</si>
  <si>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</si>
  <si>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TT GDTX Tràng Định</t>
    </r>
  </si>
  <si>
    <r>
      <rPr>
        <rFont val="Times New Roman"/>
        <color theme="1"/>
        <sz val="10.0"/>
      </rPr>
      <t>Số 197, đường Hoàng Văn thụ, Thất Khê, Tràng Định</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</si>
  <si>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</si>
  <si>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</si>
  <si>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</si>
  <si>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THCS-THPT Bình Độ</t>
    </r>
  </si>
  <si>
    <r>
      <rPr>
        <rFont val="Times New Roman"/>
        <color theme="1"/>
        <sz val="10.0"/>
      </rPr>
      <t>Thôn Nà Nạ, Xã Quốc Việt, H. Tràng Định</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</si>
  <si>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</si>
  <si>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</si>
  <si>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</si>
  <si>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PTDTNT THCS-THPT Tràng Định</t>
    </r>
  </si>
  <si>
    <r>
      <rPr>
        <rFont val="Times New Roman"/>
        <color theme="1"/>
        <sz val="10.0"/>
      </rPr>
      <t>Thôn Khòn Cà, xã Đại Đồng, H. Tràng Định</t>
    </r>
  </si>
  <si>
    <r>
      <rPr>
        <rFont val="Times New Roman"/>
        <color theme="1"/>
        <sz val="10.0"/>
      </rPr>
      <t>KV1</t>
    </r>
  </si>
  <si>
    <r>
      <rPr>
        <rFont val="Times New Roman"/>
        <color theme="1"/>
        <sz val="10.0"/>
      </rPr>
      <t>Lạng Sơn</t>
    </r>
  </si>
  <si>
    <r>
      <rPr>
        <rFont val="Times New Roman"/>
        <color theme="1"/>
        <sz val="10.0"/>
      </rPr>
      <t>Huyện Tràng Định</t>
    </r>
  </si>
  <si>
    <r>
      <rPr>
        <rFont val="Times New Roman"/>
        <color theme="1"/>
        <sz val="10.0"/>
      </rPr>
      <t>TT GDNN-GDTX Tràng Định</t>
    </r>
  </si>
  <si>
    <r>
      <rPr>
        <rFont val="Times New Roman"/>
        <color theme="1"/>
        <sz val="10.0"/>
      </rPr>
      <t>Thôn Khuổi Sao, xã Chi Lăng, huyện Tràng Định</t>
    </r>
  </si>
  <si>
    <r>
      <rPr>
        <rFont val="Times New Roman"/>
        <color theme="1"/>
        <sz val="10.0"/>
      </rPr>
      <t>KV1</t>
    </r>
  </si>
  <si>
    <r>
      <rPr>
        <rFont val="Times New Roman"/>
        <color theme="1"/>
        <sz val="10.0"/>
      </rPr>
      <t>Lạng Sơn</t>
    </r>
  </si>
  <si>
    <r>
      <rPr>
        <rFont val="Times New Roman"/>
        <color theme="1"/>
        <sz val="10.0"/>
      </rPr>
      <t>Huyện Bình Gia</t>
    </r>
  </si>
  <si>
    <r>
      <rPr>
        <rFont val="Times New Roman"/>
        <color theme="1"/>
        <sz val="10.0"/>
      </rPr>
      <t>THPT Bình Gia</t>
    </r>
  </si>
  <si>
    <r>
      <rPr>
        <rFont val="Times New Roman"/>
        <color theme="1"/>
        <sz val="10.0"/>
      </rPr>
      <t>Thôn Pá Nim, TTr. Bình Gia, H. Bình Gia, tỉnh Lạng Sơn</t>
    </r>
  </si>
  <si>
    <r>
      <rPr>
        <rFont val="Times New Roman"/>
        <color theme="1"/>
        <sz val="10.0"/>
      </rPr>
      <t>KV1</t>
    </r>
  </si>
  <si>
    <r>
      <rPr>
        <rFont val="Times New Roman"/>
        <color theme="1"/>
        <sz val="10.0"/>
      </rPr>
      <t>Lạng Sơn</t>
    </r>
  </si>
  <si>
    <r>
      <rPr>
        <rFont val="Times New Roman"/>
        <color theme="1"/>
        <sz val="10.0"/>
      </rPr>
      <t>Huyện Bình Gia</t>
    </r>
  </si>
  <si>
    <r>
      <rPr>
        <rFont val="Times New Roman"/>
        <color theme="1"/>
        <sz val="10.0"/>
      </rPr>
      <t>TT GDNN-GDTX Bình Gia</t>
    </r>
  </si>
  <si>
    <r>
      <rPr>
        <rFont val="Times New Roman"/>
        <color theme="1"/>
        <sz val="10.0"/>
      </rPr>
      <t>Thôn Pá Nim, TTr. Bình Gia, H. Bình Gia, tỉnh Lạng Sơn</t>
    </r>
  </si>
  <si>
    <r>
      <rPr>
        <rFont val="Times New Roman"/>
        <color theme="1"/>
        <sz val="10.0"/>
      </rPr>
      <t>KV1</t>
    </r>
  </si>
  <si>
    <r>
      <rPr>
        <rFont val="Times New Roman"/>
        <color theme="1"/>
        <sz val="10.0"/>
      </rPr>
      <t>Lạng Sơn</t>
    </r>
  </si>
  <si>
    <r>
      <rPr>
        <rFont val="Times New Roman"/>
        <color theme="1"/>
        <sz val="10.0"/>
      </rPr>
      <t>Huyện Bình Gia</t>
    </r>
  </si>
  <si>
    <r>
      <rPr>
        <rFont val="Times New Roman"/>
        <color theme="1"/>
        <sz val="10.0"/>
      </rPr>
      <t>THPT Pác Khuông</t>
    </r>
  </si>
  <si>
    <r>
      <rPr>
        <rFont val="Times New Roman"/>
        <color theme="1"/>
        <sz val="10.0"/>
      </rPr>
      <t>Thôn Pác Khuông, xã Thiện Thuật, H. Bình Gia, LS</t>
    </r>
  </si>
  <si>
    <r>
      <rPr>
        <rFont val="Times New Roman"/>
        <color theme="1"/>
        <sz val="10.0"/>
      </rPr>
      <t>KV1</t>
    </r>
  </si>
  <si>
    <r>
      <rPr>
        <rFont val="Times New Roman"/>
        <color theme="1"/>
        <sz val="10.0"/>
      </rPr>
      <t>Lạng Sơn</t>
    </r>
  </si>
  <si>
    <r>
      <rPr>
        <rFont val="Times New Roman"/>
        <color theme="1"/>
        <sz val="10.0"/>
      </rPr>
      <t>Huyện Bình Gia</t>
    </r>
  </si>
  <si>
    <r>
      <rPr>
        <rFont val="Times New Roman"/>
        <color theme="1"/>
        <sz val="10.0"/>
      </rPr>
      <t>TT GDTX Bình Gia</t>
    </r>
  </si>
  <si>
    <r>
      <rPr>
        <rFont val="Times New Roman"/>
        <color theme="1"/>
        <sz val="10.0"/>
      </rPr>
      <t>Thôn Pá Nim, xã Tô Hiệu, H. Bình Gia, Lạng Sơn</t>
    </r>
  </si>
  <si>
    <r>
      <rPr>
        <rFont val="Times New Roman"/>
        <color theme="1"/>
        <sz val="10.0"/>
      </rPr>
      <t>KV1</t>
    </r>
  </si>
  <si>
    <r>
      <rPr>
        <rFont val="Times New Roman"/>
        <color theme="1"/>
        <sz val="10.0"/>
      </rPr>
      <t>Lạng Sơn</t>
    </r>
  </si>
  <si>
    <r>
      <rPr>
        <rFont val="Times New Roman"/>
        <color theme="1"/>
        <sz val="10.0"/>
      </rPr>
      <t>Huyện Bình Gia</t>
    </r>
  </si>
  <si>
    <r>
      <rPr>
        <rFont val="Times New Roman"/>
        <color theme="1"/>
        <sz val="10.0"/>
      </rPr>
      <t>TT GDNN-GDTX Bình Gia</t>
    </r>
  </si>
  <si>
    <r>
      <rPr>
        <rFont val="Times New Roman"/>
        <color theme="1"/>
        <sz val="10.0"/>
      </rPr>
      <t>Nà Pái, xã Tân Văn, Bình Gia, Lạng Sơn</t>
    </r>
  </si>
  <si>
    <r>
      <rPr>
        <rFont val="Times New Roman"/>
        <color theme="1"/>
        <sz val="10.0"/>
      </rPr>
      <t>KV1</t>
    </r>
  </si>
  <si>
    <r>
      <rPr>
        <rFont val="Times New Roman"/>
        <color theme="1"/>
        <sz val="10.0"/>
      </rPr>
      <t>Lạng Sơn</t>
    </r>
  </si>
  <si>
    <r>
      <rPr>
        <rFont val="Times New Roman"/>
        <color theme="1"/>
        <sz val="10.0"/>
      </rPr>
      <t>Huyện Bình Gia</t>
    </r>
  </si>
  <si>
    <r>
      <rPr>
        <rFont val="Times New Roman"/>
        <color theme="1"/>
        <sz val="10.0"/>
      </rPr>
      <t>PTDTNT THCS-THPT Bình Gia</t>
    </r>
  </si>
  <si>
    <r>
      <rPr>
        <rFont val="Times New Roman"/>
        <color theme="1"/>
        <sz val="10.0"/>
      </rPr>
      <t>Thôn Pá Nim, TTr. Bình Gia, H. Bình Gia</t>
    </r>
  </si>
  <si>
    <r>
      <rPr>
        <rFont val="Times New Roman"/>
        <color theme="1"/>
        <sz val="10.0"/>
      </rPr>
      <t>KV1</t>
    </r>
  </si>
  <si>
    <r>
      <rPr>
        <rFont val="Times New Roman"/>
        <color theme="1"/>
        <sz val="10.0"/>
      </rPr>
      <t>Lạng Sơn</t>
    </r>
  </si>
  <si>
    <r>
      <rPr>
        <rFont val="Times New Roman"/>
        <color theme="1"/>
        <sz val="10.0"/>
      </rPr>
      <t>Huyện Văn Lãng</t>
    </r>
  </si>
  <si>
    <r>
      <rPr>
        <rFont val="Times New Roman"/>
        <color theme="1"/>
        <sz val="10.0"/>
      </rPr>
      <t>THPT Văn Lãng</t>
    </r>
  </si>
  <si>
    <r>
      <rPr>
        <rFont val="Times New Roman"/>
        <color theme="1"/>
        <sz val="10.0"/>
      </rPr>
      <t>TTr. Na Sầm, H. Văn Lãng, tỉnh Lạng Sơn</t>
    </r>
  </si>
  <si>
    <r>
      <rPr>
        <rFont val="Times New Roman"/>
        <color theme="1"/>
        <sz val="10.0"/>
      </rPr>
      <t>KV1</t>
    </r>
  </si>
  <si>
    <r>
      <rPr>
        <rFont val="Times New Roman"/>
        <color theme="1"/>
        <sz val="10.0"/>
      </rPr>
      <t>Lạng Sơn</t>
    </r>
  </si>
  <si>
    <r>
      <rPr>
        <rFont val="Times New Roman"/>
        <color theme="1"/>
        <sz val="10.0"/>
      </rPr>
      <t>Huyện Văn Lãng</t>
    </r>
  </si>
  <si>
    <r>
      <rPr>
        <rFont val="Times New Roman"/>
        <color theme="1"/>
        <sz val="10.0"/>
      </rPr>
      <t>TT GDNN-GDTX Văn Lãng</t>
    </r>
  </si>
  <si>
    <r>
      <rPr>
        <rFont val="Times New Roman"/>
        <color theme="1"/>
        <sz val="10.0"/>
      </rPr>
      <t>TTr. Na Sầm, H. Văn Lãng, tỉnh Lạng Sơn</t>
    </r>
  </si>
  <si>
    <r>
      <rPr>
        <rFont val="Times New Roman"/>
        <color theme="1"/>
        <sz val="10.0"/>
      </rPr>
      <t>KV1</t>
    </r>
  </si>
  <si>
    <r>
      <rPr>
        <rFont val="Times New Roman"/>
        <color theme="1"/>
        <sz val="10.0"/>
      </rPr>
      <t>Lạng Sơn</t>
    </r>
  </si>
  <si>
    <r>
      <rPr>
        <rFont val="Times New Roman"/>
        <color theme="1"/>
        <sz val="10.0"/>
      </rPr>
      <t>Huyện Văn Lãng</t>
    </r>
  </si>
  <si>
    <r>
      <rPr>
        <rFont val="Times New Roman"/>
        <color theme="1"/>
        <sz val="10.0"/>
      </rPr>
      <t>TT GDTX Văn Lãng</t>
    </r>
  </si>
  <si>
    <r>
      <rPr>
        <rFont val="Times New Roman"/>
        <color theme="1"/>
        <sz val="10.0"/>
      </rPr>
      <t>Tân Hội - Tân Lang - Văn Lãng - Lạng Sơn</t>
    </r>
  </si>
  <si>
    <r>
      <rPr>
        <rFont val="Times New Roman"/>
        <color theme="1"/>
        <sz val="10.0"/>
      </rPr>
      <t>KV1</t>
    </r>
  </si>
  <si>
    <r>
      <rPr>
        <rFont val="Times New Roman"/>
        <color theme="1"/>
        <sz val="10.0"/>
      </rPr>
      <t>Lạng Sơn</t>
    </r>
  </si>
  <si>
    <r>
      <rPr>
        <rFont val="Times New Roman"/>
        <color theme="1"/>
        <sz val="10.0"/>
      </rPr>
      <t>Huyện Văn Lãng</t>
    </r>
  </si>
  <si>
    <r>
      <rPr>
        <rFont val="Times New Roman"/>
        <color theme="1"/>
        <sz val="10.0"/>
      </rPr>
      <t>THPT Hội Hoan</t>
    </r>
  </si>
  <si>
    <r>
      <rPr>
        <rFont val="Times New Roman"/>
        <color theme="1"/>
        <sz val="10.0"/>
      </rPr>
      <t>Xã Hội Hoan, H. Văn Lãng, tỉnh Lạng Sơn</t>
    </r>
  </si>
  <si>
    <r>
      <rPr>
        <rFont val="Times New Roman"/>
        <color theme="1"/>
        <sz val="10.0"/>
      </rPr>
      <t>KV1</t>
    </r>
  </si>
  <si>
    <r>
      <rPr>
        <rFont val="Times New Roman"/>
        <color theme="1"/>
        <sz val="10.0"/>
      </rPr>
      <t>Lạng Sơn</t>
    </r>
  </si>
  <si>
    <r>
      <rPr>
        <rFont val="Times New Roman"/>
        <color theme="1"/>
        <sz val="10.0"/>
      </rPr>
      <t>Huyện Văn Lãng</t>
    </r>
  </si>
  <si>
    <r>
      <rPr>
        <rFont val="Times New Roman"/>
        <color theme="1"/>
        <sz val="10.0"/>
      </rPr>
      <t>THPT Văn Lãng</t>
    </r>
  </si>
  <si>
    <r>
      <rPr>
        <rFont val="Times New Roman"/>
        <color theme="1"/>
        <sz val="10.0"/>
      </rPr>
      <t>TTr. Na Sầm, H. Văn Lãng, tỉnh Lạng Sơn</t>
    </r>
  </si>
  <si>
    <r>
      <rPr>
        <rFont val="Times New Roman"/>
        <color theme="1"/>
        <sz val="10.0"/>
      </rPr>
      <t>KV1</t>
    </r>
  </si>
  <si>
    <r>
      <rPr>
        <rFont val="Times New Roman"/>
        <color theme="1"/>
        <sz val="10.0"/>
      </rPr>
      <t>Lạng Sơn</t>
    </r>
  </si>
  <si>
    <r>
      <rPr>
        <rFont val="Times New Roman"/>
        <color theme="1"/>
        <sz val="10.0"/>
      </rPr>
      <t>Huyện Văn Lãng</t>
    </r>
  </si>
  <si>
    <r>
      <rPr>
        <rFont val="Times New Roman"/>
        <color theme="1"/>
        <sz val="10.0"/>
      </rPr>
      <t>TT GDNN-GDTX Văn Lãng</t>
    </r>
  </si>
  <si>
    <r>
      <rPr>
        <rFont val="Times New Roman"/>
        <color theme="1"/>
        <sz val="10.0"/>
      </rPr>
      <t>TTr. Na Sầm, H. Văn Lãng, tỉnh Lạng Sơn</t>
    </r>
  </si>
  <si>
    <r>
      <rPr>
        <rFont val="Times New Roman"/>
        <color theme="1"/>
        <sz val="10.0"/>
      </rPr>
      <t>KV1</t>
    </r>
  </si>
  <si>
    <r>
      <rPr>
        <rFont val="Times New Roman"/>
        <color theme="1"/>
        <sz val="10.0"/>
      </rPr>
      <t>Lạng Sơn</t>
    </r>
  </si>
  <si>
    <r>
      <rPr>
        <rFont val="Times New Roman"/>
        <color theme="1"/>
        <sz val="10.0"/>
      </rPr>
      <t>Huyện Bắc Sơn</t>
    </r>
  </si>
  <si>
    <r>
      <rPr>
        <rFont val="Times New Roman"/>
        <color theme="1"/>
        <sz val="10.0"/>
      </rPr>
      <t>THPT Bắc Sơn</t>
    </r>
  </si>
  <si>
    <r>
      <rPr>
        <rFont val="Times New Roman"/>
        <color theme="1"/>
        <sz val="10.0"/>
      </rPr>
      <t>TTr. Bắc Sơn, H. Bắc Sơn, Lạng Sơn</t>
    </r>
  </si>
  <si>
    <r>
      <rPr>
        <rFont val="Times New Roman"/>
        <color theme="1"/>
        <sz val="10.0"/>
      </rPr>
      <t>KV1</t>
    </r>
  </si>
  <si>
    <r>
      <rPr>
        <rFont val="Times New Roman"/>
        <color theme="1"/>
        <sz val="10.0"/>
      </rPr>
      <t>Lạng Sơn</t>
    </r>
  </si>
  <si>
    <r>
      <rPr>
        <rFont val="Times New Roman"/>
        <color theme="1"/>
        <sz val="10.0"/>
      </rPr>
      <t>Huyện Bắc Sơn</t>
    </r>
  </si>
  <si>
    <r>
      <rPr>
        <rFont val="Times New Roman"/>
        <color theme="1"/>
        <sz val="10.0"/>
      </rPr>
      <t>THPT Vũ Lễ</t>
    </r>
  </si>
  <si>
    <r>
      <rPr>
        <rFont val="Times New Roman"/>
        <color theme="1"/>
        <sz val="10.0"/>
      </rPr>
      <t>Xã Vũ Lễ, H. Bắc Sơn, Tỉnh Lạng Sơn</t>
    </r>
  </si>
  <si>
    <r>
      <rPr>
        <rFont val="Times New Roman"/>
        <color theme="1"/>
        <sz val="10.0"/>
      </rPr>
      <t>KV1</t>
    </r>
  </si>
  <si>
    <r>
      <rPr>
        <rFont val="Times New Roman"/>
        <color theme="1"/>
        <sz val="10.0"/>
      </rPr>
      <t>Lạng Sơn</t>
    </r>
  </si>
  <si>
    <r>
      <rPr>
        <rFont val="Times New Roman"/>
        <color theme="1"/>
        <sz val="10.0"/>
      </rPr>
      <t>Huyện Bắc Sơn</t>
    </r>
  </si>
  <si>
    <r>
      <rPr>
        <rFont val="Times New Roman"/>
        <color theme="1"/>
        <sz val="10.0"/>
      </rPr>
      <t>TT GDNN-GDTX Bắc Sơn</t>
    </r>
  </si>
  <si>
    <r>
      <rPr>
        <rFont val="Times New Roman"/>
        <color theme="1"/>
        <sz val="10.0"/>
      </rPr>
      <t>Thôn Hợp Thành, TT Bắc Sơn, H. Bắc Sơn</t>
    </r>
  </si>
  <si>
    <r>
      <rPr>
        <rFont val="Times New Roman"/>
        <color theme="1"/>
        <sz val="10.0"/>
      </rPr>
      <t>KV1</t>
    </r>
  </si>
  <si>
    <r>
      <rPr>
        <rFont val="Times New Roman"/>
        <color theme="1"/>
        <sz val="10.0"/>
      </rPr>
      <t>Lạng Sơn</t>
    </r>
  </si>
  <si>
    <r>
      <rPr>
        <rFont val="Times New Roman"/>
        <color theme="1"/>
        <sz val="10.0"/>
      </rPr>
      <t>Huyện Bắc Sơn</t>
    </r>
  </si>
  <si>
    <r>
      <rPr>
        <rFont val="Times New Roman"/>
        <color theme="1"/>
        <sz val="10.0"/>
      </rPr>
      <t>TT GDTX Bắc Sơn</t>
    </r>
  </si>
  <si>
    <r>
      <rPr>
        <rFont val="Times New Roman"/>
        <color theme="1"/>
        <sz val="10.0"/>
      </rPr>
      <t>Khu Hoàng Văn Thụ, TT Bắc Sơn, tỉnh Lạng Sơn</t>
    </r>
  </si>
  <si>
    <r>
      <rPr>
        <rFont val="Times New Roman"/>
        <color theme="1"/>
        <sz val="10.0"/>
      </rPr>
      <t>KV1</t>
    </r>
  </si>
  <si>
    <r>
      <rPr>
        <rFont val="Times New Roman"/>
        <color theme="1"/>
        <sz val="10.0"/>
      </rPr>
      <t>Lạng Sơn</t>
    </r>
  </si>
  <si>
    <r>
      <rPr>
        <rFont val="Times New Roman"/>
        <color theme="1"/>
        <sz val="10.0"/>
      </rPr>
      <t>Huyện Văn Quan</t>
    </r>
  </si>
  <si>
    <r>
      <rPr>
        <rFont val="Times New Roman"/>
        <color theme="1"/>
        <sz val="10.0"/>
      </rPr>
      <t>THPT Lương Văn Tri</t>
    </r>
  </si>
  <si>
    <r>
      <rPr>
        <rFont val="Times New Roman"/>
        <color theme="1"/>
        <sz val="10.0"/>
      </rPr>
      <t>TTr. Văn Quan, H. Văn Quan, Lạng Sơn</t>
    </r>
  </si>
  <si>
    <r>
      <rPr>
        <rFont val="Times New Roman"/>
        <color theme="1"/>
        <sz val="10.0"/>
      </rPr>
      <t>KV1</t>
    </r>
  </si>
  <si>
    <r>
      <rPr>
        <rFont val="Times New Roman"/>
        <color theme="1"/>
        <sz val="10.0"/>
      </rPr>
      <t>Lạng Sơn</t>
    </r>
  </si>
  <si>
    <r>
      <rPr>
        <rFont val="Times New Roman"/>
        <color theme="1"/>
        <sz val="10.0"/>
      </rPr>
      <t>Huyện Văn Quan</t>
    </r>
  </si>
  <si>
    <r>
      <rPr>
        <rFont val="Times New Roman"/>
        <color theme="1"/>
        <sz val="10.0"/>
      </rPr>
      <t>THPT Văn Quan</t>
    </r>
  </si>
  <si>
    <r>
      <rPr>
        <rFont val="Times New Roman"/>
        <color theme="1"/>
        <sz val="10.0"/>
      </rPr>
      <t>Phố Điềm He 2, xã Điềm He, H. Văn Quan, tỉnh Lạng Sơn</t>
    </r>
  </si>
  <si>
    <r>
      <rPr>
        <rFont val="Times New Roman"/>
        <color theme="1"/>
        <sz val="10.0"/>
      </rPr>
      <t>KV1</t>
    </r>
  </si>
  <si>
    <r>
      <rPr>
        <rFont val="Times New Roman"/>
        <color theme="1"/>
        <sz val="10.0"/>
      </rPr>
      <t>Lạng Sơn</t>
    </r>
  </si>
  <si>
    <r>
      <rPr>
        <rFont val="Times New Roman"/>
        <color theme="1"/>
        <sz val="10.0"/>
      </rPr>
      <t>Huyện Văn Quan</t>
    </r>
  </si>
  <si>
    <r>
      <rPr>
        <rFont val="Times New Roman"/>
        <color theme="1"/>
        <sz val="10.0"/>
      </rPr>
      <t>TT GDNN-GDTX Văn Quan</t>
    </r>
  </si>
  <si>
    <r>
      <rPr>
        <rFont val="Times New Roman"/>
        <color theme="1"/>
        <sz val="10.0"/>
      </rPr>
      <t>Phố Thanh Xuân, TTr. Văn Quan, H. Văn Quan, tỉnh Lạng Sơn</t>
    </r>
  </si>
  <si>
    <r>
      <rPr>
        <rFont val="Times New Roman"/>
        <color theme="1"/>
        <sz val="10.0"/>
      </rPr>
      <t>KV1</t>
    </r>
  </si>
  <si>
    <r>
      <rPr>
        <rFont val="Times New Roman"/>
        <color theme="1"/>
        <sz val="10.0"/>
      </rPr>
      <t>Lạng Sơn</t>
    </r>
  </si>
  <si>
    <r>
      <rPr>
        <rFont val="Times New Roman"/>
        <color theme="1"/>
        <sz val="10.0"/>
      </rPr>
      <t>Huyện Văn Quan</t>
    </r>
  </si>
  <si>
    <r>
      <rPr>
        <rFont val="Times New Roman"/>
        <color theme="1"/>
        <sz val="10.0"/>
      </rPr>
      <t>TT GDTX Văn Quan</t>
    </r>
  </si>
  <si>
    <r>
      <rPr>
        <rFont val="Times New Roman"/>
        <color theme="1"/>
        <sz val="10.0"/>
      </rPr>
      <t>Phố Tân Xuân-TTr. Văn Quan-H. Văn Quan</t>
    </r>
  </si>
  <si>
    <r>
      <rPr>
        <rFont val="Times New Roman"/>
        <color theme="1"/>
        <sz val="10.0"/>
      </rPr>
      <t>KV1</t>
    </r>
  </si>
  <si>
    <r>
      <rPr>
        <rFont val="Times New Roman"/>
        <color theme="1"/>
        <sz val="10.0"/>
      </rPr>
      <t>Lạng Sơn</t>
    </r>
  </si>
  <si>
    <r>
      <rPr>
        <rFont val="Times New Roman"/>
        <color theme="1"/>
        <sz val="10.0"/>
      </rPr>
      <t>Huyện Văn Quan</t>
    </r>
  </si>
  <si>
    <r>
      <rPr>
        <rFont val="Times New Roman"/>
        <color theme="1"/>
        <sz val="10.0"/>
      </rPr>
      <t>THPT Lương Văn Tri</t>
    </r>
  </si>
  <si>
    <r>
      <rPr>
        <rFont val="Times New Roman"/>
        <color theme="1"/>
        <sz val="10.0"/>
      </rPr>
      <t>TTr. Văn Quan, H. Văn Quan, Lạng Sơn</t>
    </r>
  </si>
  <si>
    <r>
      <rPr>
        <rFont val="Times New Roman"/>
        <color theme="1"/>
        <sz val="10.0"/>
      </rPr>
      <t>KV1</t>
    </r>
  </si>
  <si>
    <r>
      <rPr>
        <rFont val="Times New Roman"/>
        <color theme="1"/>
        <sz val="10.0"/>
      </rPr>
      <t>Lạng Sơn</t>
    </r>
  </si>
  <si>
    <r>
      <rPr>
        <rFont val="Times New Roman"/>
        <color theme="1"/>
        <sz val="10.0"/>
      </rPr>
      <t>Huyện Văn Quan</t>
    </r>
  </si>
  <si>
    <r>
      <rPr>
        <rFont val="Times New Roman"/>
        <color theme="1"/>
        <sz val="10.0"/>
      </rPr>
      <t>TT GDNN-GDTX Văn Quan</t>
    </r>
  </si>
  <si>
    <r>
      <rPr>
        <rFont val="Times New Roman"/>
        <color theme="1"/>
        <sz val="10.0"/>
      </rPr>
      <t>Phố Thanh Xuân, TTr. Văn Quan, H. Văn Quan, tỉnh Lạng Sơn</t>
    </r>
  </si>
  <si>
    <r>
      <rPr>
        <rFont val="Times New Roman"/>
        <color theme="1"/>
        <sz val="10.0"/>
      </rPr>
      <t>KV1</t>
    </r>
  </si>
  <si>
    <r>
      <rPr>
        <rFont val="Times New Roman"/>
        <color theme="1"/>
        <sz val="10.0"/>
      </rPr>
      <t>Lạng Sơn</t>
    </r>
  </si>
  <si>
    <r>
      <rPr>
        <rFont val="Times New Roman"/>
        <color theme="1"/>
        <sz val="10.0"/>
      </rPr>
      <t>Huyện Cao Lộc</t>
    </r>
  </si>
  <si>
    <r>
      <rPr>
        <rFont val="Times New Roman"/>
        <color theme="1"/>
        <sz val="10.0"/>
      </rPr>
      <t>THPT Đồng Đăng</t>
    </r>
  </si>
  <si>
    <r>
      <rPr>
        <rFont val="Times New Roman"/>
        <color theme="1"/>
        <sz val="10.0"/>
      </rPr>
      <t>Khu Hoàng V.Thụ, T.trấn Đồng Đăng, H. Cao Lộc</t>
    </r>
  </si>
  <si>
    <r>
      <rPr>
        <rFont val="Times New Roman"/>
        <color theme="1"/>
        <sz val="10.0"/>
      </rPr>
      <t>KV1</t>
    </r>
  </si>
  <si>
    <r>
      <rPr>
        <rFont val="Times New Roman"/>
        <color theme="1"/>
        <sz val="10.0"/>
      </rPr>
      <t>Lạng Sơn</t>
    </r>
  </si>
  <si>
    <r>
      <rPr>
        <rFont val="Times New Roman"/>
        <color theme="1"/>
        <sz val="10.0"/>
      </rPr>
      <t>Huyện Cao Lộc</t>
    </r>
  </si>
  <si>
    <r>
      <rPr>
        <rFont val="Times New Roman"/>
        <color theme="1"/>
        <sz val="10.0"/>
      </rPr>
      <t>THPT Cao Lộc</t>
    </r>
  </si>
  <si>
    <r>
      <rPr>
        <rFont val="Times New Roman"/>
        <color theme="1"/>
        <sz val="10.0"/>
      </rPr>
      <t>Khối 3, TTr. Cao Lộc, H. Cao Lộc, tỉnh Lạng Sơn</t>
    </r>
  </si>
  <si>
    <r>
      <rPr>
        <rFont val="Times New Roman"/>
        <color theme="1"/>
        <sz val="10.0"/>
      </rPr>
      <t>KV1</t>
    </r>
  </si>
  <si>
    <r>
      <rPr>
        <rFont val="Times New Roman"/>
        <color theme="1"/>
        <sz val="10.0"/>
      </rPr>
      <t>Lạng Sơn</t>
    </r>
  </si>
  <si>
    <r>
      <rPr>
        <rFont val="Times New Roman"/>
        <color theme="1"/>
        <sz val="10.0"/>
      </rPr>
      <t>Huyện Cao Lộc</t>
    </r>
  </si>
  <si>
    <r>
      <rPr>
        <rFont val="Times New Roman"/>
        <color theme="1"/>
        <sz val="10.0"/>
      </rPr>
      <t>TT GDNN-GDTX Cao Lộc</t>
    </r>
  </si>
  <si>
    <r>
      <rPr>
        <rFont val="Times New Roman"/>
        <color theme="1"/>
        <sz val="10.0"/>
      </rPr>
      <t>Số 23, đường Mỹ Sơn, khối 6, TTr. Cao Lộc, H. Cao Lộc, tỉnh Lạng Sơn</t>
    </r>
  </si>
  <si>
    <r>
      <rPr>
        <rFont val="Times New Roman"/>
        <color theme="1"/>
        <sz val="10.0"/>
      </rPr>
      <t>KV1</t>
    </r>
  </si>
  <si>
    <r>
      <rPr>
        <rFont val="Times New Roman"/>
        <color theme="1"/>
        <sz val="10.0"/>
      </rPr>
      <t>Lạng Sơn</t>
    </r>
  </si>
  <si>
    <r>
      <rPr>
        <rFont val="Times New Roman"/>
        <color theme="1"/>
        <sz val="10.0"/>
      </rPr>
      <t>Huyện Cao Lộc</t>
    </r>
  </si>
  <si>
    <r>
      <rPr>
        <rFont val="Times New Roman"/>
        <color theme="1"/>
        <sz val="10.0"/>
      </rPr>
      <t>THPT Ba Sơn</t>
    </r>
  </si>
  <si>
    <r>
      <rPr>
        <rFont val="Times New Roman"/>
        <color theme="1"/>
        <sz val="10.0"/>
      </rPr>
      <t>Xã Cao Lâu, H. Cao Lộc, tỉnh Lạng Sơn</t>
    </r>
  </si>
  <si>
    <r>
      <rPr>
        <rFont val="Times New Roman"/>
        <color theme="1"/>
        <sz val="10.0"/>
      </rPr>
      <t>KV1</t>
    </r>
  </si>
  <si>
    <r>
      <rPr>
        <rFont val="Times New Roman"/>
        <color theme="1"/>
        <sz val="10.0"/>
      </rPr>
      <t>Lạng Sơn</t>
    </r>
  </si>
  <si>
    <r>
      <rPr>
        <rFont val="Times New Roman"/>
        <color theme="1"/>
        <sz val="10.0"/>
      </rPr>
      <t>Huyện Cao Lộc</t>
    </r>
  </si>
  <si>
    <r>
      <rPr>
        <rFont val="Times New Roman"/>
        <color theme="1"/>
        <sz val="10.0"/>
      </rPr>
      <t>TT GDTX Cao Lộc</t>
    </r>
  </si>
  <si>
    <r>
      <rPr>
        <rFont val="Times New Roman"/>
        <color theme="1"/>
        <sz val="10.0"/>
      </rPr>
      <t>Số 79 đường Mỹ Sơn, khối 6 TTr. Cao Lộc, Cao Lộc</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</si>
  <si>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</si>
  <si>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</si>
  <si>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</si>
  <si>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THPT Lộc Bình</t>
    </r>
  </si>
  <si>
    <r>
      <rPr>
        <rFont val="Times New Roman"/>
        <color theme="1"/>
        <sz val="10.0"/>
      </rPr>
      <t>TTr. Lộc Bình, H. Lộc Bình, Lạng Sơn</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</si>
  <si>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</si>
  <si>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</si>
  <si>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</si>
  <si>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THPT Na Dương</t>
    </r>
  </si>
  <si>
    <r>
      <rPr>
        <rFont val="Times New Roman"/>
        <color theme="1"/>
        <sz val="10.0"/>
      </rPr>
      <t>Khu 7+9, TTr. Na Dương, H. Lộc Bình, tỉnh Lạng Sơn</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</si>
  <si>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</si>
  <si>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</si>
  <si>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</si>
  <si>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TT GDNN-GDTX Lộc Bình</t>
    </r>
  </si>
  <si>
    <r>
      <rPr>
        <rFont val="Times New Roman"/>
        <color theme="1"/>
        <sz val="10.0"/>
      </rPr>
      <t>Khu Phiêng Quăn-TT Lộc Bình-H Lộc Bình</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</si>
  <si>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</si>
  <si>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</si>
  <si>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</si>
  <si>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THPT Tú Đoạn</t>
    </r>
  </si>
  <si>
    <r>
      <rPr>
        <rFont val="Times New Roman"/>
        <color theme="1"/>
        <sz val="10.0"/>
      </rPr>
      <t>Thôn Dinh Chùa, xã Tú Đoạn, H. Lộc Bình</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</si>
  <si>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</si>
  <si>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</si>
  <si>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</si>
  <si>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TT GDTX Lộc Bình</t>
    </r>
  </si>
  <si>
    <r>
      <rPr>
        <rFont val="Times New Roman"/>
        <color theme="1"/>
        <sz val="10.0"/>
      </rPr>
      <t>Khu Phiêng Quăn-TT Lộc Bình-H Lộc Bình</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</si>
  <si>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</si>
  <si>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</si>
  <si>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</si>
  <si>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PTDTNT THCS-THPT Lộc Bình</t>
    </r>
  </si>
  <si>
    <r>
      <rPr>
        <rFont val="Times New Roman"/>
        <color theme="1"/>
        <sz val="10.0"/>
      </rPr>
      <t>Khu Chộc Vằng-TT Lộc Bình-H Lộc Bình</t>
    </r>
  </si>
  <si>
    <r>
      <rPr>
        <rFont val="Times New Roman"/>
        <color theme="1"/>
        <sz val="10.0"/>
      </rPr>
      <t>KV1</t>
    </r>
  </si>
  <si>
    <r>
      <rPr>
        <rFont val="Times New Roman"/>
        <color theme="1"/>
        <sz val="10.0"/>
      </rPr>
      <t>Lạng Sơn</t>
    </r>
  </si>
  <si>
    <r>
      <rPr>
        <rFont val="Times New Roman"/>
        <color theme="1"/>
        <sz val="10.0"/>
      </rPr>
      <t>Huyện Lộc Bình</t>
    </r>
  </si>
  <si>
    <r>
      <rPr>
        <rFont val="Times New Roman"/>
        <color theme="1"/>
        <sz val="10.0"/>
      </rPr>
      <t>THPT Tú Đoạn</t>
    </r>
  </si>
  <si>
    <r>
      <rPr>
        <rFont val="Times New Roman"/>
        <color theme="1"/>
        <sz val="10.0"/>
      </rPr>
      <t>Thôn Dinh Chùa, xã Tú Đoạn, H. Lộc Bình</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</si>
  <si>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</si>
  <si>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</si>
  <si>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</si>
  <si>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THPT Chi Lăng</t>
    </r>
  </si>
  <si>
    <r>
      <rPr>
        <rFont val="Times New Roman"/>
        <color theme="1"/>
        <sz val="10.0"/>
      </rPr>
      <t>Khu Hòa Bình, TTr. Đồng Mỏ, Chi Lăng</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</si>
  <si>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</si>
  <si>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</si>
  <si>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</si>
  <si>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THPT Hòa Bình</t>
    </r>
  </si>
  <si>
    <r>
      <rPr>
        <rFont val="Times New Roman"/>
        <color theme="1"/>
        <sz val="10.0"/>
      </rPr>
      <t>Thôn Pa Ràng- Xã Hòa Bình-H.Chi Lăng, Lạng Sơn.</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</si>
  <si>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</si>
  <si>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</si>
  <si>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</si>
  <si>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TT GDNN-GDTX Chi Lăng</t>
    </r>
  </si>
  <si>
    <r>
      <rPr>
        <rFont val="Times New Roman"/>
        <color theme="1"/>
        <sz val="10.0"/>
      </rPr>
      <t>Than Muội, TTr. Đồng Mỏ, H.Chi Lăng, Lạng Sơn.</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</si>
  <si>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</si>
  <si>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</si>
  <si>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</si>
  <si>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THPT Đồng Bành</t>
    </r>
  </si>
  <si>
    <r>
      <rPr>
        <rFont val="Times New Roman"/>
        <color theme="1"/>
        <sz val="10.0"/>
      </rPr>
      <t>TTr Chi Lăng, H. Chi Lăng, tỉnh Lạng Sơn</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</si>
  <si>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</si>
  <si>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</si>
  <si>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</si>
  <si>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TT GDTX Chi Lăng</t>
    </r>
  </si>
  <si>
    <r>
      <rPr>
        <rFont val="Times New Roman"/>
        <color theme="1"/>
        <sz val="10.0"/>
      </rPr>
      <t>TTr. Đồng Mỏ, H.Chi Lăng, Lạng Sơn.</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</si>
  <si>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</si>
  <si>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</si>
  <si>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</si>
  <si>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TT GDNN-GDTX Chi Lăng</t>
    </r>
  </si>
  <si>
    <r>
      <rPr>
        <rFont val="Times New Roman"/>
        <color theme="1"/>
        <sz val="10.0"/>
      </rPr>
      <t>TTr. Đồng Mỏ, H.Chi Lăng, T.Lạng Sơn</t>
    </r>
  </si>
  <si>
    <r>
      <rPr>
        <rFont val="Times New Roman"/>
        <color theme="1"/>
        <sz val="10.0"/>
      </rPr>
      <t>KV1</t>
    </r>
  </si>
  <si>
    <r>
      <rPr>
        <rFont val="Times New Roman"/>
        <color theme="1"/>
        <sz val="10.0"/>
      </rPr>
      <t>Lạng Sơn</t>
    </r>
  </si>
  <si>
    <r>
      <rPr>
        <rFont val="Times New Roman"/>
        <color theme="1"/>
        <sz val="10.0"/>
      </rPr>
      <t>Huyện Chi Lăng</t>
    </r>
  </si>
  <si>
    <r>
      <rPr>
        <rFont val="Times New Roman"/>
        <color theme="1"/>
        <sz val="10.0"/>
      </rPr>
      <t>TT GDNN-GDTX Chi Lăng</t>
    </r>
  </si>
  <si>
    <r>
      <rPr>
        <rFont val="Times New Roman"/>
        <color theme="1"/>
        <sz val="10.0"/>
      </rPr>
      <t>Than Muội, xã Quang Lang, Chi Lăng, Lạng Sơn</t>
    </r>
  </si>
  <si>
    <r>
      <rPr>
        <rFont val="Times New Roman"/>
        <color theme="1"/>
        <sz val="10.0"/>
      </rPr>
      <t>KV1</t>
    </r>
  </si>
  <si>
    <r>
      <rPr>
        <rFont val="Times New Roman"/>
        <color theme="1"/>
        <sz val="10.0"/>
      </rPr>
      <t>Lạng Sơn</t>
    </r>
  </si>
  <si>
    <r>
      <rPr>
        <rFont val="Times New Roman"/>
        <color theme="1"/>
        <sz val="10.0"/>
      </rPr>
      <t>Huyện Đình Lập</t>
    </r>
  </si>
  <si>
    <r>
      <rPr>
        <rFont val="Times New Roman"/>
        <color theme="1"/>
        <sz val="10.0"/>
      </rPr>
      <t>THPT Đình Lập</t>
    </r>
  </si>
  <si>
    <r>
      <rPr>
        <rFont val="Times New Roman"/>
        <color theme="1"/>
        <sz val="10.0"/>
      </rPr>
      <t>TTr. Đình Lập, H. Đình Lập, Lạng Sơn</t>
    </r>
  </si>
  <si>
    <r>
      <rPr>
        <rFont val="Times New Roman"/>
        <color theme="1"/>
        <sz val="10.0"/>
      </rPr>
      <t>KV1</t>
    </r>
  </si>
  <si>
    <r>
      <rPr>
        <rFont val="Times New Roman"/>
        <color theme="1"/>
        <sz val="10.0"/>
      </rPr>
      <t>Lạng Sơn</t>
    </r>
  </si>
  <si>
    <r>
      <rPr>
        <rFont val="Times New Roman"/>
        <color theme="1"/>
        <sz val="10.0"/>
      </rPr>
      <t>Huyện Đình Lập</t>
    </r>
  </si>
  <si>
    <r>
      <rPr>
        <rFont val="Times New Roman"/>
        <color theme="1"/>
        <sz val="10.0"/>
      </rPr>
      <t>TT GDNN-GDTX Đình Lập</t>
    </r>
  </si>
  <si>
    <r>
      <rPr>
        <rFont val="Times New Roman"/>
        <color theme="1"/>
        <sz val="10.0"/>
      </rPr>
      <t>Khu 8, TTr. Đình Lập, H. Đình Lập, Lạng Sơn</t>
    </r>
  </si>
  <si>
    <r>
      <rPr>
        <rFont val="Times New Roman"/>
        <color theme="1"/>
        <sz val="10.0"/>
      </rPr>
      <t>KV1</t>
    </r>
  </si>
  <si>
    <r>
      <rPr>
        <rFont val="Times New Roman"/>
        <color theme="1"/>
        <sz val="10.0"/>
      </rPr>
      <t>Lạng Sơn</t>
    </r>
  </si>
  <si>
    <r>
      <rPr>
        <rFont val="Times New Roman"/>
        <color theme="1"/>
        <sz val="10.0"/>
      </rPr>
      <t>Huyện Đình Lập</t>
    </r>
  </si>
  <si>
    <r>
      <rPr>
        <rFont val="Times New Roman"/>
        <color theme="1"/>
        <sz val="10.0"/>
      </rPr>
      <t>TT GDTX Đình Lập</t>
    </r>
  </si>
  <si>
    <r>
      <rPr>
        <rFont val="Times New Roman"/>
        <color theme="1"/>
        <sz val="10.0"/>
      </rPr>
      <t>Khu 8, TTr. Đình Lập, H. Đình Lập, Lạng Sơn</t>
    </r>
  </si>
  <si>
    <r>
      <rPr>
        <rFont val="Times New Roman"/>
        <color theme="1"/>
        <sz val="10.0"/>
      </rPr>
      <t>KV1</t>
    </r>
  </si>
  <si>
    <r>
      <rPr>
        <rFont val="Times New Roman"/>
        <color theme="1"/>
        <sz val="10.0"/>
      </rPr>
      <t>Lạng Sơn</t>
    </r>
  </si>
  <si>
    <r>
      <rPr>
        <rFont val="Times New Roman"/>
        <color theme="1"/>
        <sz val="10.0"/>
      </rPr>
      <t>Huyện Đình Lập</t>
    </r>
  </si>
  <si>
    <r>
      <rPr>
        <rFont val="Times New Roman"/>
        <color theme="1"/>
        <sz val="10.0"/>
      </rPr>
      <t>THPT Đình Lập</t>
    </r>
  </si>
  <si>
    <r>
      <rPr>
        <rFont val="Times New Roman"/>
        <color theme="1"/>
        <sz val="10.0"/>
      </rPr>
      <t>TTr. Đình Lập, H. Đình Lập, Lạng Sơn</t>
    </r>
  </si>
  <si>
    <r>
      <rPr>
        <rFont val="Times New Roman"/>
        <color theme="1"/>
        <sz val="10.0"/>
      </rPr>
      <t>KV1</t>
    </r>
  </si>
  <si>
    <r>
      <rPr>
        <rFont val="Times New Roman"/>
        <color theme="1"/>
        <sz val="10.0"/>
      </rPr>
      <t>Lạng Sơn</t>
    </r>
  </si>
  <si>
    <r>
      <rPr>
        <rFont val="Times New Roman"/>
        <color theme="1"/>
        <sz val="10.0"/>
      </rPr>
      <t>Huyện Đình Lập</t>
    </r>
  </si>
  <si>
    <r>
      <rPr>
        <rFont val="Times New Roman"/>
        <color theme="1"/>
        <sz val="10.0"/>
      </rPr>
      <t>TT GDNN-GDTX Đình Lập</t>
    </r>
  </si>
  <si>
    <r>
      <rPr>
        <rFont val="Times New Roman"/>
        <color theme="1"/>
        <sz val="10.0"/>
      </rPr>
      <t>Khu 8, TTr. Đình Lập, H. Đình Lập, Lạng Sơn</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</si>
  <si>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</si>
  <si>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</si>
  <si>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</si>
  <si>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THPT Hữu Lũng</t>
    </r>
  </si>
  <si>
    <r>
      <rPr>
        <rFont val="Times New Roman"/>
        <color theme="1"/>
        <sz val="10.0"/>
      </rPr>
      <t>Số 123 Đ.Xương Giang,TTr Hữu Lũng, H. Hữu Lũng</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</si>
  <si>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</si>
  <si>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</si>
  <si>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</si>
  <si>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THPT Vân Nham</t>
    </r>
  </si>
  <si>
    <r>
      <rPr>
        <rFont val="Times New Roman"/>
        <color theme="1"/>
        <sz val="10.0"/>
      </rPr>
      <t>Xã Vân Nham, H. Hữu Lũng, tỉnh Lạng Sơn</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</si>
  <si>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</si>
  <si>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</si>
  <si>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</si>
  <si>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TT GDTX 2 tỉnh</t>
    </r>
  </si>
  <si>
    <r>
      <rPr>
        <rFont val="Times New Roman"/>
        <color theme="1"/>
        <sz val="10.0"/>
      </rPr>
      <t>Xã Sơn Hà, H. Hữu Lũng, tỉnh Lạng Sơn</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</si>
  <si>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</si>
  <si>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</si>
  <si>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</si>
  <si>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CĐ Nghề Công nghệ và Nông Lâm Đông Bắc</t>
    </r>
  </si>
  <si>
    <r>
      <rPr>
        <rFont val="Times New Roman"/>
        <color theme="1"/>
        <sz val="10.0"/>
      </rPr>
      <t>Xã Minh Sơn, H. Hữu Lũng, tỉnh Lạng Sơn</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</si>
  <si>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</si>
  <si>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</si>
  <si>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</si>
  <si>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THPT Tân Thành</t>
    </r>
  </si>
  <si>
    <r>
      <rPr>
        <rFont val="Times New Roman"/>
        <color theme="1"/>
        <sz val="10.0"/>
      </rPr>
      <t>Xã Tân Thành, H. Hữu Lũng, tỉnh Lạng Sơn</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</si>
  <si>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</si>
  <si>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</si>
  <si>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</si>
  <si>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CĐ Công nghệ và Nông lâm Đông Bắc</t>
    </r>
  </si>
  <si>
    <r>
      <rPr>
        <rFont val="Times New Roman"/>
        <color theme="1"/>
        <sz val="10.0"/>
      </rPr>
      <t>xã Minh Sơn, huyện Hữu Lũng, tỉnh Lạng Sơn</t>
    </r>
  </si>
  <si>
    <r>
      <rPr>
        <rFont val="Times New Roman"/>
        <color theme="1"/>
        <sz val="10.0"/>
      </rPr>
      <t>KV1</t>
    </r>
  </si>
  <si>
    <r>
      <rPr>
        <rFont val="Times New Roman"/>
        <color theme="1"/>
        <sz val="10.0"/>
      </rPr>
      <t>Lạng Sơn</t>
    </r>
  </si>
  <si>
    <r>
      <rPr>
        <rFont val="Times New Roman"/>
        <color theme="1"/>
        <sz val="10.0"/>
      </rPr>
      <t>Huyện Hữu Lũng</t>
    </r>
  </si>
  <si>
    <r>
      <rPr>
        <rFont val="Times New Roman"/>
        <color theme="1"/>
        <sz val="10.0"/>
      </rPr>
      <t>THPT DL Hữu Lũng</t>
    </r>
  </si>
  <si>
    <r>
      <rPr>
        <rFont val="Times New Roman"/>
        <color theme="1"/>
        <sz val="10.0"/>
      </rPr>
      <t>Khu Tân Lập, TTr. Hữu Lũng, H. Hữu Lũng</t>
    </r>
  </si>
  <si>
    <r>
      <rPr>
        <rFont val="Times New Roman"/>
        <color theme="1"/>
        <sz val="10.0"/>
      </rPr>
      <t>KV1</t>
    </r>
  </si>
  <si>
    <r>
      <rPr>
        <rFont val="Times New Roman"/>
        <color theme="1"/>
        <sz val="10.0"/>
      </rPr>
      <t>Bắc Kạn</t>
    </r>
  </si>
  <si>
    <r>
      <rPr>
        <rFont val="Times New Roman"/>
        <color theme="1"/>
        <sz val="10.0"/>
      </rPr>
      <t>Sở Giáo dục và Đào tạo</t>
    </r>
  </si>
  <si>
    <r>
      <rPr>
        <rFont val="Times New Roman"/>
        <color theme="1"/>
        <sz val="10.0"/>
      </rPr>
      <t>Học ở nước ngoài_11</t>
    </r>
  </si>
  <si>
    <r>
      <rPr>
        <rFont val="Times New Roman"/>
        <color theme="1"/>
        <sz val="10.0"/>
      </rPr>
      <t>Phường Phùng Chí Kiên, thành phố Bắc Kạn, tỉnh Bắc Kạn</t>
    </r>
  </si>
  <si>
    <r>
      <rPr>
        <rFont val="Times New Roman"/>
        <color theme="1"/>
        <sz val="10.0"/>
      </rPr>
      <t>KV3</t>
    </r>
  </si>
  <si>
    <r>
      <rPr>
        <rFont val="Times New Roman"/>
        <color theme="1"/>
        <sz val="10.0"/>
      </rPr>
      <t>Bắc Kạn</t>
    </r>
  </si>
  <si>
    <r>
      <rPr>
        <rFont val="Times New Roman"/>
        <color theme="1"/>
        <sz val="10.0"/>
      </rPr>
      <t>Sở Giáo dục và Đào tạo</t>
    </r>
  </si>
  <si>
    <r>
      <rPr>
        <rFont val="Times New Roman"/>
        <color theme="1"/>
        <sz val="10.0"/>
      </rPr>
      <t>Quân nhân, Công an tại ngũ_11</t>
    </r>
  </si>
  <si>
    <r>
      <rPr>
        <rFont val="Times New Roman"/>
        <color theme="1"/>
        <sz val="10.0"/>
      </rPr>
      <t>KV3</t>
    </r>
  </si>
  <si>
    <r>
      <rPr>
        <rFont val="Times New Roman"/>
        <color theme="1"/>
        <sz val="10.0"/>
      </rPr>
      <t>Bắc Kạn</t>
    </r>
  </si>
  <si>
    <r>
      <rPr>
        <rFont val="Times New Roman"/>
        <color theme="1"/>
        <sz val="10.0"/>
      </rPr>
      <t>Thành phố Bắc Kạn</t>
    </r>
  </si>
  <si>
    <r>
      <rPr>
        <rFont val="Times New Roman"/>
        <color theme="1"/>
        <sz val="10.0"/>
      </rPr>
      <t>THPT Bắc Kạn</t>
    </r>
  </si>
  <si>
    <r>
      <rPr>
        <rFont val="Times New Roman"/>
        <color theme="1"/>
        <sz val="10.0"/>
      </rPr>
      <t>Phường Sông Cầu,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</si>
  <si>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</si>
  <si>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</si>
  <si>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</si>
  <si>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Trường PT DTNT tỉnh Bắc Kạn</t>
    </r>
  </si>
  <si>
    <r>
      <rPr>
        <rFont val="Times New Roman"/>
        <color theme="1"/>
        <sz val="10.0"/>
      </rPr>
      <t>Phường Sông Cầu,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</si>
  <si>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</si>
  <si>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</si>
  <si>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</si>
  <si>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THPT Chuyên Bắc Kạn</t>
    </r>
  </si>
  <si>
    <r>
      <rPr>
        <rFont val="Times New Roman"/>
        <color theme="1"/>
        <sz val="10.0"/>
      </rPr>
      <t>Phường Sông Cầu,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</si>
  <si>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</si>
  <si>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</si>
  <si>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</si>
  <si>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TT GDTX tỉnh (Trước 2018)</t>
    </r>
  </si>
  <si>
    <r>
      <rPr>
        <rFont val="Times New Roman"/>
        <color theme="1"/>
        <sz val="10.0"/>
      </rPr>
      <t>Phường Nguyễn Thị Minh Khai,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</si>
  <si>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</si>
  <si>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</si>
  <si>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</si>
  <si>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THPT Dân lập Hùng Vương</t>
    </r>
  </si>
  <si>
    <r>
      <rPr>
        <rFont val="Times New Roman"/>
        <color theme="1"/>
        <sz val="10.0"/>
      </rPr>
      <t>Phường Phùng Chí Kiên,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</si>
  <si>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</si>
  <si>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</si>
  <si>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</si>
  <si>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TT Kỹ thuật TH-HN Bắc Kạn (Trước 2018)</t>
    </r>
  </si>
  <si>
    <r>
      <rPr>
        <rFont val="Times New Roman"/>
        <color theme="1"/>
        <sz val="10.0"/>
      </rPr>
      <t>Phường Sông Cầu,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</si>
  <si>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</si>
  <si>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</si>
  <si>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</si>
  <si>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TC nghề Bắc Kạn</t>
    </r>
  </si>
  <si>
    <r>
      <rPr>
        <rFont val="Times New Roman"/>
        <color theme="1"/>
        <sz val="10.0"/>
      </rPr>
      <t>Phường Phùng Chí Kiên,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</si>
  <si>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</si>
  <si>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</si>
  <si>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</si>
  <si>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CĐ Nghề Dân tộc Nội trú Bắc Kạn</t>
    </r>
  </si>
  <si>
    <r>
      <rPr>
        <rFont val="Times New Roman"/>
        <color theme="1"/>
        <sz val="10.0"/>
      </rPr>
      <t>Phường Phùng Chí Kiên,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</si>
  <si>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</si>
  <si>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</si>
  <si>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</si>
  <si>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TT GDTX-GDHN Bắc Kạn</t>
    </r>
  </si>
  <si>
    <r>
      <rPr>
        <rFont val="Times New Roman"/>
        <color theme="1"/>
        <sz val="10.0"/>
      </rPr>
      <t>Phường Nguyễn Thị Minh Khai, TP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</si>
  <si>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</si>
  <si>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</si>
  <si>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</si>
  <si>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Cao đẳng Bắc Kạn</t>
    </r>
  </si>
  <si>
    <r>
      <rPr>
        <rFont val="Times New Roman"/>
        <color theme="1"/>
        <sz val="10.0"/>
      </rPr>
      <t>Phường Phùng Chí Kiên, thành phố Bắc Kạn, tỉnh Bắc Kạn</t>
    </r>
  </si>
  <si>
    <r>
      <rPr>
        <rFont val="Times New Roman"/>
        <color theme="1"/>
        <sz val="10.0"/>
      </rPr>
      <t>KV1</t>
    </r>
  </si>
  <si>
    <r>
      <rPr>
        <rFont val="Times New Roman"/>
        <color theme="1"/>
        <sz val="10.0"/>
      </rPr>
      <t>Bắc Kạn</t>
    </r>
  </si>
  <si>
    <r>
      <rPr>
        <rFont val="Times New Roman"/>
        <color theme="1"/>
        <sz val="10.0"/>
      </rPr>
      <t>Thành phố Bắc Kạn</t>
    </r>
  </si>
  <si>
    <r>
      <rPr>
        <rFont val="Times New Roman"/>
        <color theme="1"/>
        <sz val="10.0"/>
      </rPr>
      <t>TT Giáo dục thường xuyên Bắc Kạn</t>
    </r>
  </si>
  <si>
    <r>
      <rPr>
        <rFont val="Times New Roman"/>
        <color theme="1"/>
        <sz val="10.0"/>
      </rPr>
      <t>Phường Nguyễn Thị Minh Khai, TP Bắc Kạn, tỉnh Bắc Kạn</t>
    </r>
  </si>
  <si>
    <r>
      <rPr>
        <rFont val="Times New Roman"/>
        <color theme="1"/>
        <sz val="10.0"/>
      </rPr>
      <t>KV1</t>
    </r>
  </si>
  <si>
    <r>
      <rPr>
        <rFont val="Times New Roman"/>
        <color theme="1"/>
        <sz val="10.0"/>
      </rPr>
      <t>Bắc Kạn</t>
    </r>
  </si>
  <si>
    <r>
      <rPr>
        <rFont val="Times New Roman"/>
        <color theme="1"/>
        <sz val="10.0"/>
      </rPr>
      <t>Huyện Chợ Đồn</t>
    </r>
  </si>
  <si>
    <r>
      <rPr>
        <rFont val="Times New Roman"/>
        <color theme="1"/>
        <sz val="10.0"/>
      </rPr>
      <t>THPT Chợ Đồn</t>
    </r>
  </si>
  <si>
    <r>
      <rPr>
        <rFont val="Times New Roman"/>
        <color theme="1"/>
        <sz val="10.0"/>
      </rPr>
      <t>Thị trấn Bằng Lũng, huyện Chợ Đồn, tỉnh Bắc Kạn</t>
    </r>
  </si>
  <si>
    <r>
      <rPr>
        <rFont val="Times New Roman"/>
        <color theme="1"/>
        <sz val="10.0"/>
      </rPr>
      <t>KV1</t>
    </r>
  </si>
  <si>
    <r>
      <rPr>
        <rFont val="Times New Roman"/>
        <color theme="1"/>
        <sz val="10.0"/>
      </rPr>
      <t>Bắc Kạn</t>
    </r>
  </si>
  <si>
    <r>
      <rPr>
        <rFont val="Times New Roman"/>
        <color theme="1"/>
        <sz val="10.0"/>
      </rPr>
      <t>Huyện Chợ Đồn</t>
    </r>
  </si>
  <si>
    <r>
      <rPr>
        <rFont val="Times New Roman"/>
        <color theme="1"/>
        <sz val="10.0"/>
      </rPr>
      <t>THPT Bình Trung</t>
    </r>
  </si>
  <si>
    <r>
      <rPr>
        <rFont val="Times New Roman"/>
        <color theme="1"/>
        <sz val="10.0"/>
      </rPr>
      <t>Xã Bình Trung, huyện Chợ Đồn, tỉnh Bắc Kạn</t>
    </r>
  </si>
  <si>
    <r>
      <rPr>
        <rFont val="Times New Roman"/>
        <color theme="1"/>
        <sz val="10.0"/>
      </rPr>
      <t>KV1</t>
    </r>
  </si>
  <si>
    <r>
      <rPr>
        <rFont val="Times New Roman"/>
        <color theme="1"/>
        <sz val="10.0"/>
      </rPr>
      <t>Bắc Kạn</t>
    </r>
  </si>
  <si>
    <r>
      <rPr>
        <rFont val="Times New Roman"/>
        <color theme="1"/>
        <sz val="10.0"/>
      </rPr>
      <t>Huyện Chợ Đồn</t>
    </r>
  </si>
  <si>
    <r>
      <rPr>
        <rFont val="Times New Roman"/>
        <color theme="1"/>
        <sz val="10.0"/>
      </rPr>
      <t>TT GDTX-DN H. Chợ Đồn, tỉnh Bắc Kạn</t>
    </r>
  </si>
  <si>
    <r>
      <rPr>
        <rFont val="Times New Roman"/>
        <color theme="1"/>
        <sz val="10.0"/>
      </rPr>
      <t>Thị trấn Bằng Lũng, huyện Chợ Đồn, tỉnh Bắc Kạn</t>
    </r>
  </si>
  <si>
    <r>
      <rPr>
        <rFont val="Times New Roman"/>
        <color theme="1"/>
        <sz val="10.0"/>
      </rPr>
      <t>KV1</t>
    </r>
  </si>
  <si>
    <r>
      <rPr>
        <rFont val="Times New Roman"/>
        <color theme="1"/>
        <sz val="10.0"/>
      </rPr>
      <t>Bắc Kạn</t>
    </r>
  </si>
  <si>
    <r>
      <rPr>
        <rFont val="Times New Roman"/>
        <color theme="1"/>
        <sz val="10.0"/>
      </rPr>
      <t>Huyện Chợ Đồn</t>
    </r>
  </si>
  <si>
    <r>
      <rPr>
        <rFont val="Times New Roman"/>
        <color theme="1"/>
        <sz val="10.0"/>
      </rPr>
      <t>TT GDNN-GDTX H. Chợ Đồn, tỉnh Bắc Kạn</t>
    </r>
  </si>
  <si>
    <r>
      <rPr>
        <rFont val="Times New Roman"/>
        <color theme="1"/>
        <sz val="10.0"/>
      </rPr>
      <t>Thị trấn Bằng Lũng, huyện Chợ Đồn, tỉnh Bắc Kạn</t>
    </r>
  </si>
  <si>
    <r>
      <rPr>
        <rFont val="Times New Roman"/>
        <color theme="1"/>
        <sz val="10.0"/>
      </rPr>
      <t>KV1</t>
    </r>
  </si>
  <si>
    <r>
      <rPr>
        <rFont val="Times New Roman"/>
        <color theme="1"/>
        <sz val="10.0"/>
      </rPr>
      <t>Bắc Kạn</t>
    </r>
  </si>
  <si>
    <r>
      <rPr>
        <rFont val="Times New Roman"/>
        <color theme="1"/>
        <sz val="10.0"/>
      </rPr>
      <t>Huyện Chợ Đồn</t>
    </r>
  </si>
  <si>
    <r>
      <rPr>
        <rFont val="Times New Roman"/>
        <color theme="1"/>
        <sz val="10.0"/>
      </rPr>
      <t>THCS&amp;THPT Bình Trung</t>
    </r>
  </si>
  <si>
    <r>
      <rPr>
        <rFont val="Times New Roman"/>
        <color theme="1"/>
        <sz val="10.0"/>
      </rPr>
      <t>Xã Bình Trung, huyện Chợ Đồn, tỉnh Bắc Kạn</t>
    </r>
  </si>
  <si>
    <r>
      <rPr>
        <rFont val="Times New Roman"/>
        <color theme="1"/>
        <sz val="10.0"/>
      </rPr>
      <t>KV1</t>
    </r>
  </si>
  <si>
    <r>
      <rPr>
        <rFont val="Times New Roman"/>
        <color theme="1"/>
        <sz val="10.0"/>
      </rPr>
      <t>Bắc Kạn</t>
    </r>
  </si>
  <si>
    <r>
      <rPr>
        <rFont val="Times New Roman"/>
        <color theme="1"/>
        <sz val="10.0"/>
      </rPr>
      <t>Huyện Bạch Thông</t>
    </r>
  </si>
  <si>
    <r>
      <rPr>
        <rFont val="Times New Roman"/>
        <color theme="1"/>
        <sz val="10.0"/>
      </rPr>
      <t>THPT Phủ Thông (Trước 01/02/2020)</t>
    </r>
  </si>
  <si>
    <r>
      <rPr>
        <rFont val="Times New Roman"/>
        <color theme="1"/>
        <sz val="10.0"/>
      </rPr>
      <t>Thị trấn Phủ Thông, huyện Bạch Thông, tỉnh Bắc Kạn</t>
    </r>
  </si>
  <si>
    <r>
      <rPr>
        <rFont val="Times New Roman"/>
        <color theme="1"/>
        <sz val="10.0"/>
      </rPr>
      <t>KV1</t>
    </r>
  </si>
  <si>
    <r>
      <rPr>
        <rFont val="Times New Roman"/>
        <color theme="1"/>
        <sz val="10.0"/>
      </rPr>
      <t>Bắc Kạn</t>
    </r>
  </si>
  <si>
    <r>
      <rPr>
        <rFont val="Times New Roman"/>
        <color theme="1"/>
        <sz val="10.0"/>
      </rPr>
      <t>Huyện Bạch Thông</t>
    </r>
  </si>
  <si>
    <r>
      <rPr>
        <rFont val="Times New Roman"/>
        <color theme="1"/>
        <sz val="10.0"/>
      </rPr>
      <t>TT GDTX H. Bạch Thông, tỉnh Bắc Kạn</t>
    </r>
  </si>
  <si>
    <r>
      <rPr>
        <rFont val="Times New Roman"/>
        <color theme="1"/>
        <sz val="10.0"/>
      </rPr>
      <t>Thị trấn Phủ Thông, huyện Bạch Thông, tỉnh Bắc Kạn</t>
    </r>
  </si>
  <si>
    <r>
      <rPr>
        <rFont val="Times New Roman"/>
        <color theme="1"/>
        <sz val="10.0"/>
      </rPr>
      <t>KV1</t>
    </r>
  </si>
  <si>
    <r>
      <rPr>
        <rFont val="Times New Roman"/>
        <color theme="1"/>
        <sz val="10.0"/>
      </rPr>
      <t>Bắc Kạn</t>
    </r>
  </si>
  <si>
    <r>
      <rPr>
        <rFont val="Times New Roman"/>
        <color theme="1"/>
        <sz val="10.0"/>
      </rPr>
      <t>Huyện Bạch Thông</t>
    </r>
  </si>
  <si>
    <r>
      <rPr>
        <rFont val="Times New Roman"/>
        <color rgb="FF000000"/>
        <sz val="10.0"/>
      </rPr>
      <t xml:space="preserve">TT GDNN-GDTX H. Bạch Thông, tỉnh Bắc Kạn (Trước
</t>
    </r>
    <r>
      <rPr>
        <rFont val="Times New Roman"/>
        <color rgb="FF000000"/>
        <sz val="10.0"/>
      </rPr>
      <t>01/02/2020)</t>
    </r>
  </si>
  <si>
    <r>
      <rPr>
        <rFont val="Times New Roman"/>
        <color theme="1"/>
        <sz val="10.0"/>
      </rPr>
      <t>Thị trấn Phủ Thông, huyện Bạch Thông, tỉnh Bắc Kạn</t>
    </r>
  </si>
  <si>
    <r>
      <rPr>
        <rFont val="Times New Roman"/>
        <color theme="1"/>
        <sz val="10.0"/>
      </rPr>
      <t>KV1</t>
    </r>
  </si>
  <si>
    <r>
      <rPr>
        <rFont val="Times New Roman"/>
        <color theme="1"/>
        <sz val="10.0"/>
      </rPr>
      <t>Bắc Kạn</t>
    </r>
  </si>
  <si>
    <r>
      <rPr>
        <rFont val="Times New Roman"/>
        <color theme="1"/>
        <sz val="10.0"/>
      </rPr>
      <t>Huyện Bạch Thông</t>
    </r>
  </si>
  <si>
    <r>
      <rPr>
        <rFont val="Times New Roman"/>
        <color theme="1"/>
        <sz val="10.0"/>
      </rPr>
      <t>THPT Phủ Thông (Từ 01/02/2020)</t>
    </r>
  </si>
  <si>
    <r>
      <rPr>
        <rFont val="Times New Roman"/>
        <color theme="1"/>
        <sz val="10.0"/>
      </rPr>
      <t>Thị trấn Phủ Thông, huyện Bạch Thông, tỉnh Bắc Kạn</t>
    </r>
  </si>
  <si>
    <r>
      <rPr>
        <rFont val="Times New Roman"/>
        <color theme="1"/>
        <sz val="10.0"/>
      </rPr>
      <t>KV1</t>
    </r>
  </si>
  <si>
    <r>
      <rPr>
        <rFont val="Times New Roman"/>
        <color theme="1"/>
        <sz val="10.0"/>
      </rPr>
      <t>Bắc Kạn</t>
    </r>
  </si>
  <si>
    <r>
      <rPr>
        <rFont val="Times New Roman"/>
        <color theme="1"/>
        <sz val="10.0"/>
      </rPr>
      <t>Huyện Bạch Thông</t>
    </r>
  </si>
  <si>
    <r>
      <rPr>
        <rFont val="Times New Roman"/>
        <color rgb="FF000000"/>
        <sz val="10.0"/>
      </rPr>
      <t xml:space="preserve">TT GDNN-GDTX H. Bạch Thông, tỉnh Bắc Kạn (Từ
</t>
    </r>
    <r>
      <rPr>
        <rFont val="Times New Roman"/>
        <color rgb="FF000000"/>
        <sz val="10.0"/>
      </rPr>
      <t>01/02/2020)</t>
    </r>
  </si>
  <si>
    <r>
      <rPr>
        <rFont val="Times New Roman"/>
        <color theme="1"/>
        <sz val="10.0"/>
      </rPr>
      <t>Thị trấn Phủ Thông, huyện Bạch Thông, tỉnh Bắc Kạn</t>
    </r>
  </si>
  <si>
    <r>
      <rPr>
        <rFont val="Times New Roman"/>
        <color theme="1"/>
        <sz val="10.0"/>
      </rPr>
      <t>KV1</t>
    </r>
  </si>
  <si>
    <r>
      <rPr>
        <rFont val="Times New Roman"/>
        <color theme="1"/>
        <sz val="10.0"/>
      </rPr>
      <t>Bắc Kạn</t>
    </r>
  </si>
  <si>
    <r>
      <rPr>
        <rFont val="Times New Roman"/>
        <color theme="1"/>
        <sz val="10.0"/>
      </rPr>
      <t>Huyện Na Rì</t>
    </r>
  </si>
  <si>
    <r>
      <rPr>
        <rFont val="Times New Roman"/>
        <color theme="1"/>
        <sz val="10.0"/>
      </rPr>
      <t>THPT Na Rì</t>
    </r>
  </si>
  <si>
    <r>
      <rPr>
        <rFont val="Times New Roman"/>
        <color theme="1"/>
        <sz val="10.0"/>
      </rPr>
      <t>Thị trấn Yến Lạc, huyện Na Rì, tỉnh Bắc Kạn</t>
    </r>
  </si>
  <si>
    <r>
      <rPr>
        <rFont val="Times New Roman"/>
        <color theme="1"/>
        <sz val="10.0"/>
      </rPr>
      <t>KV1</t>
    </r>
  </si>
  <si>
    <r>
      <rPr>
        <rFont val="Times New Roman"/>
        <color theme="1"/>
        <sz val="10.0"/>
      </rPr>
      <t>Bắc Kạn</t>
    </r>
  </si>
  <si>
    <r>
      <rPr>
        <rFont val="Times New Roman"/>
        <color theme="1"/>
        <sz val="10.0"/>
      </rPr>
      <t>Huyện Na Rì</t>
    </r>
  </si>
  <si>
    <r>
      <rPr>
        <rFont val="Times New Roman"/>
        <color theme="1"/>
        <sz val="10.0"/>
      </rPr>
      <t>TT GDTX H. Na Rì, tỉnh Bắc Kạn</t>
    </r>
  </si>
  <si>
    <r>
      <rPr>
        <rFont val="Times New Roman"/>
        <color theme="1"/>
        <sz val="10.0"/>
      </rPr>
      <t>Thị trấn Yến Lạc, huyện Na Rì, tỉnh Bắc Kạn</t>
    </r>
  </si>
  <si>
    <r>
      <rPr>
        <rFont val="Times New Roman"/>
        <color theme="1"/>
        <sz val="10.0"/>
      </rPr>
      <t>KV1</t>
    </r>
  </si>
  <si>
    <r>
      <rPr>
        <rFont val="Times New Roman"/>
        <color theme="1"/>
        <sz val="10.0"/>
      </rPr>
      <t>Bắc Kạn</t>
    </r>
  </si>
  <si>
    <r>
      <rPr>
        <rFont val="Times New Roman"/>
        <color theme="1"/>
        <sz val="10.0"/>
      </rPr>
      <t>Huyện Na Rì</t>
    </r>
  </si>
  <si>
    <r>
      <rPr>
        <rFont val="Times New Roman"/>
        <color theme="1"/>
        <sz val="10.0"/>
      </rPr>
      <t>TT GDNN-GDTX H. Na Rì, tỉnh Bắc Kạn</t>
    </r>
  </si>
  <si>
    <r>
      <rPr>
        <rFont val="Times New Roman"/>
        <color theme="1"/>
        <sz val="10.0"/>
      </rPr>
      <t>Thị trấn Yến Lạc, huyện Na Rì, tỉnh Bắc Kạn</t>
    </r>
  </si>
  <si>
    <r>
      <rPr>
        <rFont val="Times New Roman"/>
        <color theme="1"/>
        <sz val="10.0"/>
      </rPr>
      <t>KV1</t>
    </r>
  </si>
  <si>
    <r>
      <rPr>
        <rFont val="Times New Roman"/>
        <color theme="1"/>
        <sz val="10.0"/>
      </rPr>
      <t>Bắc Kạn</t>
    </r>
  </si>
  <si>
    <r>
      <rPr>
        <rFont val="Times New Roman"/>
        <color theme="1"/>
        <sz val="10.0"/>
      </rPr>
      <t>Huyện Ngân Sơn</t>
    </r>
  </si>
  <si>
    <r>
      <rPr>
        <rFont val="Times New Roman"/>
        <color theme="1"/>
        <sz val="10.0"/>
      </rPr>
      <t>THPT Ngân Sơn</t>
    </r>
  </si>
  <si>
    <r>
      <rPr>
        <rFont val="Times New Roman"/>
        <color theme="1"/>
        <sz val="10.0"/>
      </rPr>
      <t>Xã Vân Tùng, huyện Ngân Sơn, tỉnh Bắc Kạn</t>
    </r>
  </si>
  <si>
    <r>
      <rPr>
        <rFont val="Times New Roman"/>
        <color theme="1"/>
        <sz val="10.0"/>
      </rPr>
      <t>KV1</t>
    </r>
  </si>
  <si>
    <r>
      <rPr>
        <rFont val="Times New Roman"/>
        <color theme="1"/>
        <sz val="10.0"/>
      </rPr>
      <t>Bắc Kạn</t>
    </r>
  </si>
  <si>
    <r>
      <rPr>
        <rFont val="Times New Roman"/>
        <color theme="1"/>
        <sz val="10.0"/>
      </rPr>
      <t>Huyện Ngân Sơn</t>
    </r>
  </si>
  <si>
    <r>
      <rPr>
        <rFont val="Times New Roman"/>
        <color theme="1"/>
        <sz val="10.0"/>
      </rPr>
      <t>THCS&amp;THPT Nà Phặc</t>
    </r>
  </si>
  <si>
    <r>
      <rPr>
        <rFont val="Times New Roman"/>
        <color theme="1"/>
        <sz val="10.0"/>
      </rPr>
      <t>Thị trấn Nà Phặc, huyện Ngân Sơn, tỉnh Bắc Kạn</t>
    </r>
  </si>
  <si>
    <r>
      <rPr>
        <rFont val="Times New Roman"/>
        <color theme="1"/>
        <sz val="10.0"/>
      </rPr>
      <t>KV1</t>
    </r>
  </si>
  <si>
    <r>
      <rPr>
        <rFont val="Times New Roman"/>
        <color theme="1"/>
        <sz val="10.0"/>
      </rPr>
      <t>Bắc Kạn</t>
    </r>
  </si>
  <si>
    <r>
      <rPr>
        <rFont val="Times New Roman"/>
        <color theme="1"/>
        <sz val="10.0"/>
      </rPr>
      <t>Huyện Ngân Sơn</t>
    </r>
  </si>
  <si>
    <r>
      <rPr>
        <rFont val="Times New Roman"/>
        <color theme="1"/>
        <sz val="10.0"/>
      </rPr>
      <t>TT GDTX H. Ngân Sơn, tỉnh Bắc Kạn</t>
    </r>
  </si>
  <si>
    <r>
      <rPr>
        <rFont val="Times New Roman"/>
        <color theme="1"/>
        <sz val="10.0"/>
      </rPr>
      <t>Xã Vân Tùng, huyện Ngân Sơn, tỉnh Bắc Kạn</t>
    </r>
  </si>
  <si>
    <r>
      <rPr>
        <rFont val="Times New Roman"/>
        <color theme="1"/>
        <sz val="10.0"/>
      </rPr>
      <t>KV1</t>
    </r>
  </si>
  <si>
    <r>
      <rPr>
        <rFont val="Times New Roman"/>
        <color theme="1"/>
        <sz val="10.0"/>
      </rPr>
      <t>Bắc Kạn</t>
    </r>
  </si>
  <si>
    <r>
      <rPr>
        <rFont val="Times New Roman"/>
        <color theme="1"/>
        <sz val="10.0"/>
      </rPr>
      <t>Huyện Ngân Sơn</t>
    </r>
  </si>
  <si>
    <r>
      <rPr>
        <rFont val="Times New Roman"/>
        <color theme="1"/>
        <sz val="10.0"/>
      </rPr>
      <t>TT GDNN-GDTX H. Ngân Sơn, tỉnh Bắc Kạn</t>
    </r>
  </si>
  <si>
    <r>
      <rPr>
        <rFont val="Times New Roman"/>
        <color theme="1"/>
        <sz val="10.0"/>
      </rPr>
      <t>Xã Vân Tùng, huyện Ngân Sơn, tỉnh Bắc Kạn</t>
    </r>
  </si>
  <si>
    <r>
      <rPr>
        <rFont val="Times New Roman"/>
        <color theme="1"/>
        <sz val="10.0"/>
      </rPr>
      <t>KV1</t>
    </r>
  </si>
  <si>
    <r>
      <rPr>
        <rFont val="Times New Roman"/>
        <color theme="1"/>
        <sz val="10.0"/>
      </rPr>
      <t>Bắc Kạn</t>
    </r>
  </si>
  <si>
    <r>
      <rPr>
        <rFont val="Times New Roman"/>
        <color theme="1"/>
        <sz val="10.0"/>
      </rPr>
      <t>Huyện Ba Bể</t>
    </r>
  </si>
  <si>
    <r>
      <rPr>
        <rFont val="Times New Roman"/>
        <color theme="1"/>
        <sz val="10.0"/>
      </rPr>
      <t>THPT Ba Bể</t>
    </r>
  </si>
  <si>
    <r>
      <rPr>
        <rFont val="Times New Roman"/>
        <color theme="1"/>
        <sz val="10.0"/>
      </rPr>
      <t>Thị trấn Chợ Rã, huyện Ba Bể, tỉnh Bắc Kạn</t>
    </r>
  </si>
  <si>
    <r>
      <rPr>
        <rFont val="Times New Roman"/>
        <color theme="1"/>
        <sz val="10.0"/>
      </rPr>
      <t>KV1</t>
    </r>
  </si>
  <si>
    <r>
      <rPr>
        <rFont val="Times New Roman"/>
        <color theme="1"/>
        <sz val="10.0"/>
      </rPr>
      <t>Bắc Kạn</t>
    </r>
  </si>
  <si>
    <r>
      <rPr>
        <rFont val="Times New Roman"/>
        <color theme="1"/>
        <sz val="10.0"/>
      </rPr>
      <t>Huyện Ba Bể</t>
    </r>
  </si>
  <si>
    <r>
      <rPr>
        <rFont val="Times New Roman"/>
        <color theme="1"/>
        <sz val="10.0"/>
      </rPr>
      <t>THPT Quảng Khê</t>
    </r>
  </si>
  <si>
    <r>
      <rPr>
        <rFont val="Times New Roman"/>
        <color theme="1"/>
        <sz val="10.0"/>
      </rPr>
      <t>Xã Quảng Khê, huyện Ba Bể, tỉnh Bắc Kạn</t>
    </r>
  </si>
  <si>
    <r>
      <rPr>
        <rFont val="Times New Roman"/>
        <color theme="1"/>
        <sz val="10.0"/>
      </rPr>
      <t>KV1</t>
    </r>
  </si>
  <si>
    <r>
      <rPr>
        <rFont val="Times New Roman"/>
        <color theme="1"/>
        <sz val="10.0"/>
      </rPr>
      <t>Bắc Kạn</t>
    </r>
  </si>
  <si>
    <r>
      <rPr>
        <rFont val="Times New Roman"/>
        <color theme="1"/>
        <sz val="10.0"/>
      </rPr>
      <t>Huyện Ba Bể</t>
    </r>
  </si>
  <si>
    <r>
      <rPr>
        <rFont val="Times New Roman"/>
        <color theme="1"/>
        <sz val="10.0"/>
      </rPr>
      <t>TT GDTX H. Ba Bể tỉnh Bắc Kạn</t>
    </r>
  </si>
  <si>
    <r>
      <rPr>
        <rFont val="Times New Roman"/>
        <color theme="1"/>
        <sz val="10.0"/>
      </rPr>
      <t>Xã Thượng Giáo, huyện Ba Bể, tỉnh Bắc Kạn</t>
    </r>
  </si>
  <si>
    <r>
      <rPr>
        <rFont val="Times New Roman"/>
        <color theme="1"/>
        <sz val="10.0"/>
      </rPr>
      <t>KV1</t>
    </r>
  </si>
  <si>
    <r>
      <rPr>
        <rFont val="Times New Roman"/>
        <color theme="1"/>
        <sz val="10.0"/>
      </rPr>
      <t>Bắc Kạn</t>
    </r>
  </si>
  <si>
    <r>
      <rPr>
        <rFont val="Times New Roman"/>
        <color theme="1"/>
        <sz val="10.0"/>
      </rPr>
      <t>Huyện Ba Bể</t>
    </r>
  </si>
  <si>
    <r>
      <rPr>
        <rFont val="Times New Roman"/>
        <color theme="1"/>
        <sz val="10.0"/>
      </rPr>
      <t>TT GDNN-GDTX H. Ba Bể tỉnh Bắc Kạn</t>
    </r>
  </si>
  <si>
    <r>
      <rPr>
        <rFont val="Times New Roman"/>
        <color theme="1"/>
        <sz val="10.0"/>
      </rPr>
      <t>Xã Thượng Giáo, huyện Ba Bể, tỉnh Bắc Kạn</t>
    </r>
  </si>
  <si>
    <r>
      <rPr>
        <rFont val="Times New Roman"/>
        <color theme="1"/>
        <sz val="10.0"/>
      </rPr>
      <t>KV1</t>
    </r>
  </si>
  <si>
    <r>
      <rPr>
        <rFont val="Times New Roman"/>
        <color theme="1"/>
        <sz val="10.0"/>
      </rPr>
      <t>Bắc Kạn</t>
    </r>
  </si>
  <si>
    <r>
      <rPr>
        <rFont val="Times New Roman"/>
        <color theme="1"/>
        <sz val="10.0"/>
      </rPr>
      <t>Huyện Ba Bể</t>
    </r>
  </si>
  <si>
    <r>
      <rPr>
        <rFont val="Times New Roman"/>
        <color theme="1"/>
        <sz val="10.0"/>
      </rPr>
      <t>TT GDNN-GDTX H. Ba Bể tỉnh Bắc Kạn</t>
    </r>
  </si>
  <si>
    <r>
      <rPr>
        <rFont val="Times New Roman"/>
        <color theme="1"/>
        <sz val="10.0"/>
      </rPr>
      <t>Xã Thượng Giáo (từ 28/4/2017)</t>
    </r>
  </si>
  <si>
    <r>
      <rPr>
        <rFont val="Times New Roman"/>
        <color theme="1"/>
        <sz val="10.0"/>
      </rPr>
      <t>KV1</t>
    </r>
  </si>
  <si>
    <r>
      <rPr>
        <rFont val="Times New Roman"/>
        <color theme="1"/>
        <sz val="10.0"/>
      </rPr>
      <t>Bắc Kạn</t>
    </r>
  </si>
  <si>
    <r>
      <rPr>
        <rFont val="Times New Roman"/>
        <color theme="1"/>
        <sz val="10.0"/>
      </rPr>
      <t>Huyện Ba Bể</t>
    </r>
  </si>
  <si>
    <r>
      <rPr>
        <rFont val="Times New Roman"/>
        <color theme="1"/>
        <sz val="10.0"/>
      </rPr>
      <t>THCS&amp;THPT Quảng Khê</t>
    </r>
  </si>
  <si>
    <r>
      <rPr>
        <rFont val="Times New Roman"/>
        <color theme="1"/>
        <sz val="10.0"/>
      </rPr>
      <t>Xã Quảng Khê, huyện Ba Bể,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</si>
  <si>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</si>
  <si>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</si>
  <si>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</si>
  <si>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theme="1"/>
        <sz val="10.0"/>
      </rPr>
      <t>THPT Chợ Mới (Trước 01/02/2020)</t>
    </r>
  </si>
  <si>
    <r>
      <rPr>
        <rFont val="Times New Roman"/>
        <color theme="1"/>
        <sz val="10.0"/>
      </rPr>
      <t>Xã Yến Đĩnh, huyện Chợ Mới,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</si>
  <si>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</si>
  <si>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</si>
  <si>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</si>
  <si>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theme="1"/>
        <sz val="10.0"/>
      </rPr>
      <t>THPT Yên Hân</t>
    </r>
  </si>
  <si>
    <r>
      <rPr>
        <rFont val="Times New Roman"/>
        <color theme="1"/>
        <sz val="10.0"/>
      </rPr>
      <t>Xã Yên Hân, huyện Chợ Mới,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</si>
  <si>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</si>
  <si>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</si>
  <si>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</si>
  <si>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theme="1"/>
        <sz val="10.0"/>
      </rPr>
      <t>TT GDTX H. Chợ Mới, tỉnh Bắc Kạn</t>
    </r>
  </si>
  <si>
    <r>
      <rPr>
        <rFont val="Times New Roman"/>
        <color theme="1"/>
        <sz val="10.0"/>
      </rPr>
      <t>Thị trấn Chợ Mới, huyện Chợ Mới,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</si>
  <si>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</si>
  <si>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</si>
  <si>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</si>
  <si>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rgb="FF000000"/>
        <sz val="10.0"/>
      </rPr>
      <t xml:space="preserve">TT GDNN-GDTX H. Chợ Mới, tỉnh Bắc Kạn (Trước
</t>
    </r>
    <r>
      <rPr>
        <rFont val="Times New Roman"/>
        <color rgb="FF000000"/>
        <sz val="10.0"/>
      </rPr>
      <t>01/02/2020)</t>
    </r>
  </si>
  <si>
    <r>
      <rPr>
        <rFont val="Times New Roman"/>
        <color theme="1"/>
        <sz val="10.0"/>
      </rPr>
      <t>Thị trấn Chợ Mới, huyện Chợ Mới,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</si>
  <si>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</si>
  <si>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</si>
  <si>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</si>
  <si>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rgb="FF000000"/>
        <sz val="10.0"/>
      </rPr>
      <t xml:space="preserve">TT GDNN-GDTX H. Chợ Mới, tỉnh Bắc Kạn (Từ
</t>
    </r>
    <r>
      <rPr>
        <rFont val="Times New Roman"/>
        <color rgb="FF000000"/>
        <sz val="10.0"/>
      </rPr>
      <t>01/02/2020)</t>
    </r>
  </si>
  <si>
    <r>
      <rPr>
        <rFont val="Times New Roman"/>
        <color theme="1"/>
        <sz val="10.0"/>
      </rPr>
      <t>Thị trấn Đồng Tâm, huyện Chợ Mới,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</si>
  <si>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</si>
  <si>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</si>
  <si>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</si>
  <si>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theme="1"/>
        <sz val="10.0"/>
      </rPr>
      <t>THPT Chợ Mới (Từ 01/02/2020)</t>
    </r>
  </si>
  <si>
    <r>
      <rPr>
        <rFont val="Times New Roman"/>
        <color theme="1"/>
        <sz val="10.0"/>
      </rPr>
      <t>Thị trấn Đồng Tâm, huyện Chợ Mới, tỉnh Bắc Kạn</t>
    </r>
  </si>
  <si>
    <r>
      <rPr>
        <rFont val="Times New Roman"/>
        <color theme="1"/>
        <sz val="10.0"/>
      </rPr>
      <t>KV1</t>
    </r>
  </si>
  <si>
    <r>
      <rPr>
        <rFont val="Times New Roman"/>
        <color theme="1"/>
        <sz val="10.0"/>
      </rPr>
      <t>Bắc Kạn</t>
    </r>
  </si>
  <si>
    <r>
      <rPr>
        <rFont val="Times New Roman"/>
        <color theme="1"/>
        <sz val="10.0"/>
      </rPr>
      <t>Huyện Chợ Mới</t>
    </r>
  </si>
  <si>
    <r>
      <rPr>
        <rFont val="Times New Roman"/>
        <color theme="1"/>
        <sz val="10.0"/>
      </rPr>
      <t>THCS&amp;THPT Yên Hân</t>
    </r>
  </si>
  <si>
    <r>
      <rPr>
        <rFont val="Times New Roman"/>
        <color theme="1"/>
        <sz val="10.0"/>
      </rPr>
      <t>Xã Yên Hân, huyện Chợ Mới, tỉnh Bắc Kạn</t>
    </r>
  </si>
  <si>
    <r>
      <rPr>
        <rFont val="Times New Roman"/>
        <color theme="1"/>
        <sz val="10.0"/>
      </rPr>
      <t>KV1</t>
    </r>
  </si>
  <si>
    <r>
      <rPr>
        <rFont val="Times New Roman"/>
        <color theme="1"/>
        <sz val="10.0"/>
      </rPr>
      <t>Bắc Kạn</t>
    </r>
  </si>
  <si>
    <r>
      <rPr>
        <rFont val="Times New Roman"/>
        <color theme="1"/>
        <sz val="10.0"/>
      </rPr>
      <t>Huyện Pác Nặm</t>
    </r>
  </si>
  <si>
    <r>
      <rPr>
        <rFont val="Times New Roman"/>
        <color theme="1"/>
        <sz val="10.0"/>
      </rPr>
      <t>THPT Bộc Bố</t>
    </r>
  </si>
  <si>
    <r>
      <rPr>
        <rFont val="Times New Roman"/>
        <color theme="1"/>
        <sz val="10.0"/>
      </rPr>
      <t>Xã Bộc Bố, huyện Pác Nặm, tỉnh Bắc Kạn</t>
    </r>
  </si>
  <si>
    <r>
      <rPr>
        <rFont val="Times New Roman"/>
        <color theme="1"/>
        <sz val="10.0"/>
      </rPr>
      <t>KV1</t>
    </r>
  </si>
  <si>
    <r>
      <rPr>
        <rFont val="Times New Roman"/>
        <color theme="1"/>
        <sz val="10.0"/>
      </rPr>
      <t>Bắc Kạn</t>
    </r>
  </si>
  <si>
    <r>
      <rPr>
        <rFont val="Times New Roman"/>
        <color theme="1"/>
        <sz val="10.0"/>
      </rPr>
      <t>Huyện Pác Nặm</t>
    </r>
  </si>
  <si>
    <r>
      <rPr>
        <rFont val="Times New Roman"/>
        <color theme="1"/>
        <sz val="10.0"/>
      </rPr>
      <t>TT GDTX H. Pác Nặm, tỉnh Bắc Kạn</t>
    </r>
  </si>
  <si>
    <r>
      <rPr>
        <rFont val="Times New Roman"/>
        <color theme="1"/>
        <sz val="10.0"/>
      </rPr>
      <t>Xã Bộc Bố, huyện Pác Nặm, tỉnh Bắc Kạn</t>
    </r>
  </si>
  <si>
    <r>
      <rPr>
        <rFont val="Times New Roman"/>
        <color theme="1"/>
        <sz val="10.0"/>
      </rPr>
      <t>KV1</t>
    </r>
  </si>
  <si>
    <r>
      <rPr>
        <rFont val="Times New Roman"/>
        <color theme="1"/>
        <sz val="10.0"/>
      </rPr>
      <t>Bắc Kạn</t>
    </r>
  </si>
  <si>
    <r>
      <rPr>
        <rFont val="Times New Roman"/>
        <color theme="1"/>
        <sz val="10.0"/>
      </rPr>
      <t>Huyện Pác Nặm</t>
    </r>
  </si>
  <si>
    <r>
      <rPr>
        <rFont val="Times New Roman"/>
        <color theme="1"/>
        <sz val="10.0"/>
      </rPr>
      <t>TT GDNN-GDTX H. Pác Nặm, tỉnh Bắc Kạn</t>
    </r>
  </si>
  <si>
    <r>
      <rPr>
        <rFont val="Times New Roman"/>
        <color theme="1"/>
        <sz val="10.0"/>
      </rPr>
      <t>Xã Bộc Bố, huyện Pác Nặm, tỉnh Bắc Kạn</t>
    </r>
  </si>
  <si>
    <r>
      <rPr>
        <rFont val="Times New Roman"/>
        <color theme="1"/>
        <sz val="10.0"/>
      </rPr>
      <t>KV1</t>
    </r>
  </si>
  <si>
    <r>
      <rPr>
        <rFont val="Times New Roman"/>
        <color theme="1"/>
        <sz val="10.0"/>
      </rPr>
      <t>Thái Nguyên</t>
    </r>
  </si>
  <si>
    <r>
      <rPr>
        <rFont val="Times New Roman"/>
        <color theme="1"/>
        <sz val="10.0"/>
      </rPr>
      <t>Sở Giáo dục và Đào tạo</t>
    </r>
  </si>
  <si>
    <r>
      <rPr>
        <rFont val="Times New Roman"/>
        <color theme="1"/>
        <sz val="10.0"/>
      </rPr>
      <t>Học ở nước ngoài_12</t>
    </r>
  </si>
  <si>
    <r>
      <rPr>
        <rFont val="Times New Roman"/>
        <color theme="1"/>
        <sz val="10.0"/>
      </rPr>
      <t>Thái Nguyên</t>
    </r>
  </si>
  <si>
    <r>
      <rPr>
        <rFont val="Times New Roman"/>
        <color theme="1"/>
        <sz val="10.0"/>
      </rPr>
      <t>KV3</t>
    </r>
  </si>
  <si>
    <r>
      <rPr>
        <rFont val="Times New Roman"/>
        <color theme="1"/>
        <sz val="10.0"/>
      </rPr>
      <t>Thái Nguyên</t>
    </r>
  </si>
  <si>
    <r>
      <rPr>
        <rFont val="Times New Roman"/>
        <color theme="1"/>
        <sz val="10.0"/>
      </rPr>
      <t>Sở Giáo dục và Đào tạo</t>
    </r>
  </si>
  <si>
    <r>
      <rPr>
        <rFont val="Times New Roman"/>
        <color theme="1"/>
        <sz val="10.0"/>
      </rPr>
      <t>Quân nhân, Công an tại ngũ_12</t>
    </r>
  </si>
  <si>
    <r>
      <rPr>
        <rFont val="Times New Roman"/>
        <color theme="1"/>
        <sz val="10.0"/>
      </rPr>
      <t>Thái Nguyên</t>
    </r>
  </si>
  <si>
    <r>
      <rPr>
        <rFont val="Times New Roman"/>
        <color theme="1"/>
        <sz val="10.0"/>
      </rPr>
      <t>KV3</t>
    </r>
  </si>
  <si>
    <r>
      <rPr>
        <rFont val="Times New Roman"/>
        <color theme="1"/>
        <sz val="10.0"/>
      </rPr>
      <t>Thái Nguyên</t>
    </r>
  </si>
  <si>
    <r>
      <rPr>
        <rFont val="Times New Roman"/>
        <color theme="1"/>
        <sz val="10.0"/>
      </rPr>
      <t>Thành phố Thái Nguyên</t>
    </r>
  </si>
  <si>
    <r>
      <rPr>
        <rFont val="Times New Roman"/>
        <color theme="1"/>
        <sz val="10.0"/>
      </rPr>
      <t>TTGDTX TP. Thái Nguyên</t>
    </r>
  </si>
  <si>
    <r>
      <rPr>
        <rFont val="Times New Roman"/>
        <color theme="1"/>
        <sz val="10.0"/>
      </rPr>
      <t>P. Hoàng Văn Thụ,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</si>
  <si>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</si>
  <si>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</si>
  <si>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</si>
  <si>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Chuyên</t>
    </r>
  </si>
  <si>
    <r>
      <rPr>
        <rFont val="Times New Roman"/>
        <color theme="1"/>
        <sz val="10.0"/>
      </rPr>
      <t>P. Quang Trung,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</si>
  <si>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</si>
  <si>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</si>
  <si>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</si>
  <si>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Lương Ngọc Quyến</t>
    </r>
  </si>
  <si>
    <r>
      <rPr>
        <rFont val="Times New Roman"/>
        <color theme="1"/>
        <sz val="10.0"/>
      </rPr>
      <t>P. Hoàng Văn Thụ,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</si>
  <si>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</si>
  <si>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</si>
  <si>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</si>
  <si>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Ngô Quyền</t>
    </r>
  </si>
  <si>
    <r>
      <rPr>
        <rFont val="Times New Roman"/>
        <color theme="1"/>
        <sz val="10.0"/>
      </rPr>
      <t>P. Thịnh Đán,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</si>
  <si>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</si>
  <si>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</si>
  <si>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</si>
  <si>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Gang Thép</t>
    </r>
  </si>
  <si>
    <r>
      <rPr>
        <rFont val="Times New Roman"/>
        <color theme="1"/>
        <sz val="10.0"/>
      </rPr>
      <t>P. Trung Thành,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</si>
  <si>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</si>
  <si>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</si>
  <si>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</si>
  <si>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Chu Văn An</t>
    </r>
  </si>
  <si>
    <r>
      <rPr>
        <rFont val="Times New Roman"/>
        <color theme="1"/>
        <sz val="10.0"/>
      </rPr>
      <t>P. Hương Sơn,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</si>
  <si>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</si>
  <si>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</si>
  <si>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</si>
  <si>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Dương Tự Minh</t>
    </r>
  </si>
  <si>
    <r>
      <rPr>
        <rFont val="Times New Roman"/>
        <color theme="1"/>
        <sz val="10.0"/>
      </rPr>
      <t>P. Quang Vinh,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</si>
  <si>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</si>
  <si>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</si>
  <si>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</si>
  <si>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PT Dân tộc nội trú Thái Nguyên</t>
    </r>
  </si>
  <si>
    <r>
      <rPr>
        <rFont val="Times New Roman"/>
        <color theme="1"/>
        <sz val="10.0"/>
      </rPr>
      <t>P. Tân Lập,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</si>
  <si>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</si>
  <si>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</si>
  <si>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</si>
  <si>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Thái Nguyên</t>
    </r>
  </si>
  <si>
    <r>
      <rPr>
        <rFont val="Times New Roman"/>
        <color theme="1"/>
        <sz val="10.0"/>
      </rPr>
      <t>P. Quang Trung,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</si>
  <si>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</si>
  <si>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</si>
  <si>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</si>
  <si>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Lê Quý Đôn</t>
    </r>
  </si>
  <si>
    <r>
      <rPr>
        <rFont val="Times New Roman"/>
        <color theme="1"/>
        <sz val="10.0"/>
      </rPr>
      <t>P. Gia Sàng,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</si>
  <si>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</si>
  <si>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</si>
  <si>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</si>
  <si>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Thiếu Sinh Quân QK1</t>
    </r>
  </si>
  <si>
    <r>
      <rPr>
        <rFont val="Times New Roman"/>
        <color theme="1"/>
        <sz val="10.0"/>
      </rPr>
      <t>P. Tân Thịnh,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</si>
  <si>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</si>
  <si>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</si>
  <si>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</si>
  <si>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Phổ thông Vùng Cao Việt Bắc</t>
    </r>
  </si>
  <si>
    <r>
      <rPr>
        <rFont val="Times New Roman"/>
        <color theme="1"/>
        <sz val="10.0"/>
      </rPr>
      <t>Xã Quyết Thắng,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</si>
  <si>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</si>
  <si>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</si>
  <si>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</si>
  <si>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SP Thái Nguyên</t>
    </r>
  </si>
  <si>
    <r>
      <rPr>
        <rFont val="Times New Roman"/>
        <color theme="1"/>
        <sz val="10.0"/>
      </rPr>
      <t>P. Thịnh Đán,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</si>
  <si>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</si>
  <si>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</si>
  <si>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</si>
  <si>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Kinh tế Tài chính Thái Nguyên</t>
    </r>
  </si>
  <si>
    <r>
      <rPr>
        <rFont val="Times New Roman"/>
        <color theme="1"/>
        <sz val="10.0"/>
      </rPr>
      <t>P. Thịnh Đán,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</si>
  <si>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</si>
  <si>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</si>
  <si>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</si>
  <si>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Giao thông Vận tải miền núi</t>
    </r>
  </si>
  <si>
    <r>
      <rPr>
        <rFont val="Times New Roman"/>
        <color theme="1"/>
        <sz val="10.0"/>
      </rPr>
      <t>P. Thịnh Đán,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</si>
  <si>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</si>
  <si>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</si>
  <si>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</si>
  <si>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Y tế Thái Nguyên</t>
    </r>
  </si>
  <si>
    <r>
      <rPr>
        <rFont val="Times New Roman"/>
        <color theme="1"/>
        <sz val="10.0"/>
      </rPr>
      <t>P. Thịnh Đán,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</si>
  <si>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</si>
  <si>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</si>
  <si>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</si>
  <si>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Văn hoá Nghệ thuật Việt Bắc</t>
    </r>
  </si>
  <si>
    <r>
      <rPr>
        <rFont val="Times New Roman"/>
        <color theme="1"/>
        <sz val="10.0"/>
      </rPr>
      <t>P. Đồng Quang,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</si>
  <si>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</si>
  <si>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</si>
  <si>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</si>
  <si>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Thương mại và Du lịch</t>
    </r>
  </si>
  <si>
    <r>
      <rPr>
        <rFont val="Times New Roman"/>
        <color theme="1"/>
        <sz val="10.0"/>
      </rPr>
      <t>P. Tân Thịnh,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</si>
  <si>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</si>
  <si>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</si>
  <si>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</si>
  <si>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 Bưu chính Viễn thông và CNTT Miền Núi</t>
    </r>
  </si>
  <si>
    <r>
      <rPr>
        <rFont val="Times New Roman"/>
        <color theme="1"/>
        <sz val="10.0"/>
      </rPr>
      <t>P. Hoàng Văn Thụ,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</si>
  <si>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</si>
  <si>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</si>
  <si>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</si>
  <si>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Kinh tế kỹ thuật - ĐH TN</t>
    </r>
  </si>
  <si>
    <r>
      <rPr>
        <rFont val="Times New Roman"/>
        <color theme="1"/>
        <sz val="10.0"/>
      </rPr>
      <t>P. Thịnh Đán,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</si>
  <si>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</si>
  <si>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</si>
  <si>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</si>
  <si>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Nghề Cơ điện LK</t>
    </r>
  </si>
  <si>
    <r>
      <rPr>
        <rFont val="Times New Roman"/>
        <color theme="1"/>
        <sz val="10.0"/>
      </rPr>
      <t>P. Tích Lương,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</si>
  <si>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</si>
  <si>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</si>
  <si>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</si>
  <si>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TC nghề Thái Nguyên</t>
    </r>
  </si>
  <si>
    <r>
      <rPr>
        <rFont val="Times New Roman"/>
        <color theme="1"/>
        <sz val="10.0"/>
      </rPr>
      <t>Ph. Trưng Vương, thành phố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</si>
  <si>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</si>
  <si>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</si>
  <si>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</si>
  <si>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TT GDTX tỉnh</t>
    </r>
  </si>
  <si>
    <r>
      <rPr>
        <rFont val="Times New Roman"/>
        <color theme="1"/>
        <sz val="10.0"/>
      </rPr>
      <t>Ph. Hoàng Văn Thụ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</si>
  <si>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</si>
  <si>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</si>
  <si>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</si>
  <si>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Đào Duy Từ</t>
    </r>
  </si>
  <si>
    <r>
      <rPr>
        <rFont val="Times New Roman"/>
        <color theme="1"/>
        <sz val="10.0"/>
      </rPr>
      <t>Ph. Hoàng Văn Thụ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</si>
  <si>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</si>
  <si>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</si>
  <si>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</si>
  <si>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CĐ nghề số 1- Bộ Quốc phòng</t>
    </r>
  </si>
  <si>
    <r>
      <rPr>
        <rFont val="Times New Roman"/>
        <color theme="1"/>
        <sz val="10.0"/>
      </rPr>
      <t>P.Tân Thịnh,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</si>
  <si>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</si>
  <si>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</si>
  <si>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</si>
  <si>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Trung cấp Y tế Thái Nguyên</t>
    </r>
  </si>
  <si>
    <r>
      <rPr>
        <rFont val="Times New Roman"/>
        <color theme="1"/>
        <sz val="10.0"/>
      </rPr>
      <t>Số 2A Chu Văn An - P.Hoàng Văn Thụ -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</si>
  <si>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</si>
  <si>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</si>
  <si>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</si>
  <si>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Trung cấp Thái Nguyên</t>
    </r>
  </si>
  <si>
    <r>
      <rPr>
        <rFont val="Times New Roman"/>
        <color theme="1"/>
        <sz val="10.0"/>
      </rPr>
      <t>Số 3/158, đường Phan Đình Phùng, TP Thái Nguyên, tỉnh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</si>
  <si>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</si>
  <si>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</si>
  <si>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</si>
  <si>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Trung cấp Y khoa Pasteur</t>
    </r>
  </si>
  <si>
    <r>
      <rPr>
        <rFont val="Times New Roman"/>
        <color theme="1"/>
        <sz val="10.0"/>
      </rPr>
      <t>Số 5, Tân Quang, Gia Sàng, TP Thái Nguyên, Tỉnh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</si>
  <si>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</si>
  <si>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</si>
  <si>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</si>
  <si>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TT GDNN-GDTX TP. Thái Nguyên</t>
    </r>
  </si>
  <si>
    <r>
      <rPr>
        <rFont val="Times New Roman"/>
        <color theme="1"/>
        <sz val="10.0"/>
      </rPr>
      <t>P. Túc Duyên, TPTN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</si>
  <si>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</si>
  <si>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</si>
  <si>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</si>
  <si>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Trường trung học Giao thông Vận tải khu vực 1</t>
    </r>
  </si>
  <si>
    <r>
      <rPr>
        <rFont val="Times New Roman"/>
        <color theme="1"/>
        <sz val="10.0"/>
      </rPr>
      <t>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</si>
  <si>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</si>
  <si>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</si>
  <si>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</si>
  <si>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Khánh Hoà</t>
    </r>
  </si>
  <si>
    <r>
      <rPr>
        <rFont val="Times New Roman"/>
        <color theme="1"/>
        <sz val="10.0"/>
      </rPr>
      <t>Xã Sơn Cẩm, TP Thái Nguyên</t>
    </r>
  </si>
  <si>
    <r>
      <rPr>
        <rFont val="Times New Roman"/>
        <color theme="1"/>
        <sz val="10.0"/>
      </rPr>
      <t>KV1</t>
    </r>
  </si>
  <si>
    <r>
      <rPr>
        <rFont val="Times New Roman"/>
        <color theme="1"/>
        <sz val="10.0"/>
      </rPr>
      <t>Thái Nguyên</t>
    </r>
  </si>
  <si>
    <r>
      <rPr>
        <rFont val="Times New Roman"/>
        <color theme="1"/>
        <sz val="10.0"/>
      </rPr>
      <t>Thành phố Thái Nguyên</t>
    </r>
  </si>
  <si>
    <r>
      <rPr>
        <rFont val="Times New Roman"/>
        <color theme="1"/>
        <sz val="10.0"/>
      </rPr>
      <t>CĐ Công nghiệp Thái Nguyên</t>
    </r>
  </si>
  <si>
    <r>
      <rPr>
        <rFont val="Times New Roman"/>
        <color theme="1"/>
        <sz val="10.0"/>
      </rPr>
      <t>Xã Sơn Cẩm, TP Thái Nguyên</t>
    </r>
  </si>
  <si>
    <r>
      <rPr>
        <rFont val="Times New Roman"/>
        <color theme="1"/>
        <sz val="10.0"/>
      </rPr>
      <t>KV1</t>
    </r>
  </si>
  <si>
    <r>
      <rPr>
        <rFont val="Times New Roman"/>
        <color theme="1"/>
        <sz val="10.0"/>
      </rPr>
      <t>Thái Nguyên</t>
    </r>
  </si>
  <si>
    <r>
      <rPr>
        <rFont val="Times New Roman"/>
        <color theme="1"/>
        <sz val="10.0"/>
      </rPr>
      <t>Thành phố Thái Nguyên</t>
    </r>
  </si>
  <si>
    <r>
      <rPr>
        <rFont val="Times New Roman"/>
        <color theme="1"/>
        <sz val="10.0"/>
      </rPr>
      <t>CĐ Nghề than khoáng sản Việt Nam</t>
    </r>
  </si>
  <si>
    <r>
      <rPr>
        <rFont val="Times New Roman"/>
        <color theme="1"/>
        <sz val="10.0"/>
      </rPr>
      <t>Xã Sơn Cẩm, TP Thái Nguyên</t>
    </r>
  </si>
  <si>
    <r>
      <rPr>
        <rFont val="Times New Roman"/>
        <color theme="1"/>
        <sz val="10.0"/>
      </rPr>
      <t>KV1</t>
    </r>
  </si>
  <si>
    <r>
      <rPr>
        <rFont val="Times New Roman"/>
        <color theme="1"/>
        <sz val="10.0"/>
      </rPr>
      <t>Thái Nguyên</t>
    </r>
  </si>
  <si>
    <r>
      <rPr>
        <rFont val="Times New Roman"/>
        <color theme="1"/>
        <sz val="10.0"/>
      </rPr>
      <t>Thành phố Thái Nguyên</t>
    </r>
  </si>
  <si>
    <r>
      <rPr>
        <rFont val="Times New Roman"/>
        <color theme="1"/>
        <sz val="10.0"/>
      </rPr>
      <t>THPT Đồng Hỷ</t>
    </r>
  </si>
  <si>
    <r>
      <rPr>
        <rFont val="Times New Roman"/>
        <color theme="1"/>
        <sz val="10.0"/>
      </rPr>
      <t>Phường Chùa Hang, TP Thái Nguyên</t>
    </r>
  </si>
  <si>
    <r>
      <rPr>
        <rFont val="Times New Roman"/>
        <color theme="1"/>
        <sz val="10.0"/>
      </rPr>
      <t>KV1</t>
    </r>
  </si>
  <si>
    <r>
      <rPr>
        <rFont val="Times New Roman"/>
        <color theme="1"/>
        <sz val="10.0"/>
      </rPr>
      <t>Thái Nguyên</t>
    </r>
  </si>
  <si>
    <r>
      <rPr>
        <rFont val="Times New Roman"/>
        <color theme="1"/>
        <sz val="10.0"/>
      </rPr>
      <t>Thành phố Thái Nguyên</t>
    </r>
  </si>
  <si>
    <r>
      <rPr>
        <rFont val="Times New Roman"/>
        <color theme="1"/>
        <sz val="10.0"/>
      </rPr>
      <t>TTGDNN-GDTX huyện Đồng Hỷ</t>
    </r>
  </si>
  <si>
    <r>
      <rPr>
        <rFont val="Times New Roman"/>
        <color theme="1"/>
        <sz val="10.0"/>
      </rPr>
      <t>Thị Trấn Chùa Hang, TP. Thái Nguyên</t>
    </r>
  </si>
  <si>
    <r>
      <rPr>
        <rFont val="Times New Roman"/>
        <color theme="1"/>
        <sz val="10.0"/>
      </rPr>
      <t>KV1</t>
    </r>
  </si>
  <si>
    <r>
      <rPr>
        <rFont val="Times New Roman"/>
        <color theme="1"/>
        <sz val="10.0"/>
      </rPr>
      <t>Thái Nguyên</t>
    </r>
  </si>
  <si>
    <r>
      <rPr>
        <rFont val="Times New Roman"/>
        <color theme="1"/>
        <sz val="10.0"/>
      </rPr>
      <t>Thành phố Thái Nguyên</t>
    </r>
  </si>
  <si>
    <r>
      <rPr>
        <rFont val="Times New Roman"/>
        <color theme="1"/>
        <sz val="10.0"/>
      </rPr>
      <t>Trung cấp Luật Thái Nguyên</t>
    </r>
  </si>
  <si>
    <r>
      <rPr>
        <rFont val="Times New Roman"/>
        <color theme="1"/>
        <sz val="10.0"/>
      </rPr>
      <t>Xã Quyết Thắng,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</si>
  <si>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</si>
  <si>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</si>
  <si>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</si>
  <si>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Cao đẳng Thái Nguyên</t>
    </r>
  </si>
  <si>
    <r>
      <rPr>
        <rFont val="Times New Roman"/>
        <color theme="1"/>
        <sz val="10.0"/>
      </rPr>
      <t>Phường Tân Lập,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</si>
  <si>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</si>
  <si>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</si>
  <si>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</si>
  <si>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THPT Dương Tự Minh (Từ 04/6/2021)</t>
    </r>
  </si>
  <si>
    <r>
      <rPr>
        <rFont val="Times New Roman"/>
        <color theme="1"/>
        <sz val="10.0"/>
      </rPr>
      <t>P. Quang Vinh, TP. Thái Nguyên</t>
    </r>
  </si>
  <si>
    <r>
      <rPr>
        <rFont val="Times New Roman"/>
        <color theme="1"/>
        <sz val="10.0"/>
      </rPr>
      <t>KV1</t>
    </r>
  </si>
  <si>
    <r>
      <rPr>
        <rFont val="Times New Roman"/>
        <color theme="1"/>
        <sz val="10.0"/>
      </rPr>
      <t>Thái Nguyên</t>
    </r>
  </si>
  <si>
    <r>
      <rPr>
        <rFont val="Times New Roman"/>
        <color theme="1"/>
        <sz val="10.0"/>
      </rPr>
      <t>Thành phố Thái Nguyên</t>
    </r>
  </si>
  <si>
    <r>
      <rPr>
        <rFont val="Times New Roman"/>
        <color theme="1"/>
        <sz val="10.0"/>
      </rPr>
      <t>THPT Đồng Hỷ (Từ 04/6/2021)</t>
    </r>
  </si>
  <si>
    <r>
      <rPr>
        <rFont val="Times New Roman"/>
        <color theme="1"/>
        <sz val="10.0"/>
      </rPr>
      <t>Phường Chùa Hang,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</si>
  <si>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</si>
  <si>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</si>
  <si>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</si>
  <si>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TT GDNN-GDTTX huyện Đồng Hỷ (Từ 04/6/2021)</t>
    </r>
  </si>
  <si>
    <r>
      <rPr>
        <rFont val="Times New Roman"/>
        <color theme="1"/>
        <sz val="10.0"/>
      </rPr>
      <t>Phường Chùa Hang,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</si>
  <si>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</si>
  <si>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</si>
  <si>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</si>
  <si>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TT GDNN-GDTX huyện Võ Nhai (CS2)</t>
    </r>
  </si>
  <si>
    <r>
      <rPr>
        <rFont val="Times New Roman"/>
        <color theme="1"/>
        <sz val="10.0"/>
      </rPr>
      <t>Phường Tân Thịnh, TP. Thái Nguyên</t>
    </r>
  </si>
  <si>
    <r>
      <rPr>
        <rFont val="Times New Roman"/>
        <color theme="1"/>
        <sz val="10.0"/>
      </rPr>
      <t>KV2</t>
    </r>
  </si>
  <si>
    <r>
      <rPr>
        <rFont val="Times New Roman"/>
        <color theme="1"/>
        <sz val="10.0"/>
      </rPr>
      <t>Thái Nguyên</t>
    </r>
  </si>
  <si>
    <r>
      <rPr>
        <rFont val="Times New Roman"/>
        <color theme="1"/>
        <sz val="10.0"/>
      </rPr>
      <t>Thành phố Thái Nguyên</t>
    </r>
  </si>
  <si>
    <r>
      <rPr>
        <rFont val="Times New Roman"/>
        <color theme="1"/>
        <sz val="10.0"/>
      </rPr>
      <t>TT GDNN-GDTX huyện Võ Nhai (CS3)</t>
    </r>
  </si>
  <si>
    <r>
      <rPr>
        <rFont val="Times New Roman"/>
        <color theme="1"/>
        <sz val="10.0"/>
      </rPr>
      <t>Phường Đồng Quang, TP Thái Nguyên</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</si>
  <si>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</si>
  <si>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</si>
  <si>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</si>
  <si>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TTGDTX Thành phố Sông Công</t>
    </r>
  </si>
  <si>
    <r>
      <rPr>
        <rFont val="Times New Roman"/>
        <color theme="1"/>
        <sz val="10.0"/>
      </rPr>
      <t>Thành phố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</si>
  <si>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</si>
  <si>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</si>
  <si>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</si>
  <si>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THPT Sông Công</t>
    </r>
  </si>
  <si>
    <r>
      <rPr>
        <rFont val="Times New Roman"/>
        <color theme="1"/>
        <sz val="10.0"/>
      </rPr>
      <t>Phường Thắng Lợi, Thành phố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</si>
  <si>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</si>
  <si>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</si>
  <si>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</si>
  <si>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THPT Lương Thế Vinh</t>
    </r>
  </si>
  <si>
    <r>
      <rPr>
        <rFont val="Times New Roman"/>
        <color theme="1"/>
        <sz val="10.0"/>
      </rPr>
      <t>Phường Cải Đan, TP.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</si>
  <si>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</si>
  <si>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</si>
  <si>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</si>
  <si>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CĐ Cơ khí luyện kim</t>
    </r>
  </si>
  <si>
    <r>
      <rPr>
        <rFont val="Times New Roman"/>
        <color theme="1"/>
        <sz val="10.0"/>
      </rPr>
      <t>Phường Lương Sơn, TP.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</si>
  <si>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</si>
  <si>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</si>
  <si>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</si>
  <si>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CĐ Công nghiệp Việt Đức</t>
    </r>
  </si>
  <si>
    <r>
      <rPr>
        <rFont val="Times New Roman"/>
        <color theme="1"/>
        <sz val="10.0"/>
      </rPr>
      <t>P. Thắng Lợi, Thành phố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</si>
  <si>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</si>
  <si>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</si>
  <si>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</si>
  <si>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Văn hoá I - Bộ Công An</t>
    </r>
  </si>
  <si>
    <r>
      <rPr>
        <rFont val="Times New Roman"/>
        <color theme="1"/>
        <sz val="10.0"/>
      </rPr>
      <t>Phường Lương Sơn, TP.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</si>
  <si>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</si>
  <si>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</si>
  <si>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</si>
  <si>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TT GDNN-GDTX TP. Sông Công</t>
    </r>
  </si>
  <si>
    <r>
      <rPr>
        <rFont val="Times New Roman"/>
        <color theme="1"/>
        <sz val="10.0"/>
      </rPr>
      <t>Thành phố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</si>
  <si>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</si>
  <si>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</si>
  <si>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</si>
  <si>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CĐ Công nghệ và Thương mại</t>
    </r>
  </si>
  <si>
    <r>
      <rPr>
        <rFont val="Times New Roman"/>
        <color theme="1"/>
        <sz val="10.0"/>
      </rPr>
      <t>Phường Lương Sơn, TP. Sông Công</t>
    </r>
  </si>
  <si>
    <r>
      <rPr>
        <rFont val="Times New Roman"/>
        <color theme="1"/>
        <sz val="10.0"/>
      </rPr>
      <t>KV2</t>
    </r>
  </si>
  <si>
    <r>
      <rPr>
        <rFont val="Times New Roman"/>
        <color theme="1"/>
        <sz val="10.0"/>
      </rPr>
      <t>Thái Nguyên</t>
    </r>
  </si>
  <si>
    <r>
      <rPr>
        <rFont val="Times New Roman"/>
        <color theme="1"/>
        <sz val="10.0"/>
      </rPr>
      <t>Thành phố Sông Công</t>
    </r>
  </si>
  <si>
    <r>
      <rPr>
        <rFont val="Times New Roman"/>
        <color theme="1"/>
        <sz val="10.0"/>
      </rPr>
      <t>Trường Văn Hoá</t>
    </r>
  </si>
  <si>
    <r>
      <rPr>
        <rFont val="Times New Roman"/>
        <color theme="1"/>
        <sz val="10.0"/>
      </rPr>
      <t>Phường Lương Sơn, TP. Sông Công</t>
    </r>
  </si>
  <si>
    <r>
      <rPr>
        <rFont val="Times New Roman"/>
        <color theme="1"/>
        <sz val="10.0"/>
      </rPr>
      <t>KV2</t>
    </r>
  </si>
  <si>
    <r>
      <rPr>
        <rFont val="Times New Roman"/>
        <color theme="1"/>
        <sz val="10.0"/>
      </rPr>
      <t>Thái Nguyên</t>
    </r>
  </si>
  <si>
    <r>
      <rPr>
        <rFont val="Times New Roman"/>
        <color theme="1"/>
        <sz val="10.0"/>
      </rPr>
      <t>Huyện Định Hóa</t>
    </r>
  </si>
  <si>
    <r>
      <rPr>
        <rFont val="Times New Roman"/>
        <color theme="1"/>
        <sz val="10.0"/>
      </rPr>
      <t>TTGDTX Huyện Định Hoá</t>
    </r>
  </si>
  <si>
    <r>
      <rPr>
        <rFont val="Times New Roman"/>
        <color theme="1"/>
        <sz val="10.0"/>
      </rPr>
      <t>TT Chợ Chu, H. Định Hoá</t>
    </r>
  </si>
  <si>
    <r>
      <rPr>
        <rFont val="Times New Roman"/>
        <color theme="1"/>
        <sz val="10.0"/>
      </rPr>
      <t>KV1</t>
    </r>
  </si>
  <si>
    <r>
      <rPr>
        <rFont val="Times New Roman"/>
        <color theme="1"/>
        <sz val="10.0"/>
      </rPr>
      <t>Thái Nguyên</t>
    </r>
  </si>
  <si>
    <r>
      <rPr>
        <rFont val="Times New Roman"/>
        <color theme="1"/>
        <sz val="10.0"/>
      </rPr>
      <t>Huyện Định Hóa</t>
    </r>
  </si>
  <si>
    <r>
      <rPr>
        <rFont val="Times New Roman"/>
        <color theme="1"/>
        <sz val="10.0"/>
      </rPr>
      <t>THPT Định Hoá</t>
    </r>
  </si>
  <si>
    <r>
      <rPr>
        <rFont val="Times New Roman"/>
        <color theme="1"/>
        <sz val="10.0"/>
      </rPr>
      <t>TTr. Chợ Chu, H. Định Hoá</t>
    </r>
  </si>
  <si>
    <r>
      <rPr>
        <rFont val="Times New Roman"/>
        <color theme="1"/>
        <sz val="10.0"/>
      </rPr>
      <t>KV1</t>
    </r>
  </si>
  <si>
    <r>
      <rPr>
        <rFont val="Times New Roman"/>
        <color theme="1"/>
        <sz val="10.0"/>
      </rPr>
      <t>Thái Nguyên</t>
    </r>
  </si>
  <si>
    <r>
      <rPr>
        <rFont val="Times New Roman"/>
        <color theme="1"/>
        <sz val="10.0"/>
      </rPr>
      <t>Huyện Định Hóa</t>
    </r>
  </si>
  <si>
    <r>
      <rPr>
        <rFont val="Times New Roman"/>
        <color theme="1"/>
        <sz val="10.0"/>
      </rPr>
      <t>THPT Bình Yên</t>
    </r>
  </si>
  <si>
    <r>
      <rPr>
        <rFont val="Times New Roman"/>
        <color theme="1"/>
        <sz val="10.0"/>
      </rPr>
      <t>xã Bình Yên, H. Định Hoá</t>
    </r>
  </si>
  <si>
    <r>
      <rPr>
        <rFont val="Times New Roman"/>
        <color theme="1"/>
        <sz val="10.0"/>
      </rPr>
      <t>KV1</t>
    </r>
  </si>
  <si>
    <r>
      <rPr>
        <rFont val="Times New Roman"/>
        <color theme="1"/>
        <sz val="10.0"/>
      </rPr>
      <t>Thái Nguyên</t>
    </r>
  </si>
  <si>
    <r>
      <rPr>
        <rFont val="Times New Roman"/>
        <color theme="1"/>
        <sz val="10.0"/>
      </rPr>
      <t>Huyện Định Hóa</t>
    </r>
  </si>
  <si>
    <r>
      <rPr>
        <rFont val="Times New Roman"/>
        <color theme="1"/>
        <sz val="10.0"/>
      </rPr>
      <t>TT GDNN-GDTX Huyện Định Hoá</t>
    </r>
  </si>
  <si>
    <r>
      <rPr>
        <rFont val="Times New Roman"/>
        <color theme="1"/>
        <sz val="10.0"/>
      </rPr>
      <t>TT Chợ Chu, H. Định Hoá</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</si>
  <si>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</si>
  <si>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</si>
  <si>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</si>
  <si>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TTGDTX Huyện Phú Lương</t>
    </r>
  </si>
  <si>
    <r>
      <rPr>
        <rFont val="Times New Roman"/>
        <color theme="1"/>
        <sz val="10.0"/>
      </rPr>
      <t>TTr. Đu,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</si>
  <si>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</si>
  <si>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</si>
  <si>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</si>
  <si>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THPT Khánh Hoà</t>
    </r>
  </si>
  <si>
    <r>
      <rPr>
        <rFont val="Times New Roman"/>
        <color theme="1"/>
        <sz val="10.0"/>
      </rPr>
      <t>xã Sơn Cẩm,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</si>
  <si>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</si>
  <si>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</si>
  <si>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</si>
  <si>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THPT Phú Lương</t>
    </r>
  </si>
  <si>
    <r>
      <rPr>
        <rFont val="Times New Roman"/>
        <color theme="1"/>
        <sz val="10.0"/>
      </rPr>
      <t>TTr. Đu,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</si>
  <si>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</si>
  <si>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</si>
  <si>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</si>
  <si>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THPT Yên Ninh</t>
    </r>
  </si>
  <si>
    <r>
      <rPr>
        <rFont val="Times New Roman"/>
        <color theme="1"/>
        <sz val="10.0"/>
      </rPr>
      <t>Xã Yên Ninh,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</si>
  <si>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</si>
  <si>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</si>
  <si>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</si>
  <si>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CĐ Công nghiệp Thái Nguyên</t>
    </r>
  </si>
  <si>
    <r>
      <rPr>
        <rFont val="Times New Roman"/>
        <color theme="1"/>
        <sz val="10.0"/>
      </rPr>
      <t>Xã Sơn Cẩm,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</si>
  <si>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</si>
  <si>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</si>
  <si>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</si>
  <si>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CĐ Nghề than khoáng sản Việt Nam</t>
    </r>
  </si>
  <si>
    <r>
      <rPr>
        <rFont val="Times New Roman"/>
        <color theme="1"/>
        <sz val="10.0"/>
      </rPr>
      <t>Xã Sơn Cẩm,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</si>
  <si>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</si>
  <si>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</si>
  <si>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</si>
  <si>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TT GDNN-GDTX Huyện Phú Lương</t>
    </r>
  </si>
  <si>
    <r>
      <rPr>
        <rFont val="Times New Roman"/>
        <color theme="1"/>
        <sz val="10.0"/>
      </rPr>
      <t>TTr. Đu,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</si>
  <si>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</si>
  <si>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</si>
  <si>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</si>
  <si>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CĐ than khoáng sản Việt Nam</t>
    </r>
  </si>
  <si>
    <r>
      <rPr>
        <rFont val="Times New Roman"/>
        <color theme="1"/>
        <sz val="10.0"/>
      </rPr>
      <t>Xã Sơn Cẩm, H. Phú Lương</t>
    </r>
  </si>
  <si>
    <r>
      <rPr>
        <rFont val="Times New Roman"/>
        <color theme="1"/>
        <sz val="10.0"/>
      </rPr>
      <t>KV1</t>
    </r>
  </si>
  <si>
    <r>
      <rPr>
        <rFont val="Times New Roman"/>
        <color theme="1"/>
        <sz val="10.0"/>
      </rPr>
      <t>Thái Nguyên</t>
    </r>
  </si>
  <si>
    <r>
      <rPr>
        <rFont val="Times New Roman"/>
        <color theme="1"/>
        <sz val="10.0"/>
      </rPr>
      <t>Huyện Phú Lương</t>
    </r>
  </si>
  <si>
    <r>
      <rPr>
        <rFont val="Times New Roman"/>
        <color theme="1"/>
        <sz val="10.0"/>
      </rPr>
      <t>Trung cấp nghề dân tộc nội trú Thái Nguyên</t>
    </r>
  </si>
  <si>
    <r>
      <rPr>
        <rFont val="Times New Roman"/>
        <color theme="1"/>
        <sz val="10.0"/>
      </rPr>
      <t>Xã Động Đạt, H. Phú Lương</t>
    </r>
  </si>
  <si>
    <r>
      <rPr>
        <rFont val="Times New Roman"/>
        <color theme="1"/>
        <sz val="10.0"/>
      </rPr>
      <t>KV1</t>
    </r>
  </si>
  <si>
    <r>
      <rPr>
        <rFont val="Times New Roman"/>
        <color theme="1"/>
        <sz val="10.0"/>
      </rPr>
      <t>Thái Nguyên</t>
    </r>
  </si>
  <si>
    <r>
      <rPr>
        <rFont val="Times New Roman"/>
        <color theme="1"/>
        <sz val="10.0"/>
      </rPr>
      <t>Huyện Võ Nhai</t>
    </r>
  </si>
  <si>
    <r>
      <rPr>
        <rFont val="Times New Roman"/>
        <color theme="1"/>
        <sz val="10.0"/>
      </rPr>
      <t>TTGDTX Huyện Võ Nhai</t>
    </r>
  </si>
  <si>
    <r>
      <rPr>
        <rFont val="Times New Roman"/>
        <color theme="1"/>
        <sz val="10.0"/>
      </rPr>
      <t>TTr. Đình Cả, H. Võ Nhai</t>
    </r>
  </si>
  <si>
    <r>
      <rPr>
        <rFont val="Times New Roman"/>
        <color theme="1"/>
        <sz val="10.0"/>
      </rPr>
      <t>KV1</t>
    </r>
  </si>
  <si>
    <r>
      <rPr>
        <rFont val="Times New Roman"/>
        <color theme="1"/>
        <sz val="10.0"/>
      </rPr>
      <t>Thái Nguyên</t>
    </r>
  </si>
  <si>
    <r>
      <rPr>
        <rFont val="Times New Roman"/>
        <color theme="1"/>
        <sz val="10.0"/>
      </rPr>
      <t>Huyện Võ Nhai</t>
    </r>
  </si>
  <si>
    <r>
      <rPr>
        <rFont val="Times New Roman"/>
        <color theme="1"/>
        <sz val="10.0"/>
      </rPr>
      <t>THPT Võ Nhai</t>
    </r>
  </si>
  <si>
    <r>
      <rPr>
        <rFont val="Times New Roman"/>
        <color theme="1"/>
        <sz val="10.0"/>
      </rPr>
      <t>Xã Lâu Thượng, H. Võ Nhai</t>
    </r>
  </si>
  <si>
    <r>
      <rPr>
        <rFont val="Times New Roman"/>
        <color theme="1"/>
        <sz val="10.0"/>
      </rPr>
      <t>KV1</t>
    </r>
  </si>
  <si>
    <r>
      <rPr>
        <rFont val="Times New Roman"/>
        <color theme="1"/>
        <sz val="10.0"/>
      </rPr>
      <t>Thái Nguyên</t>
    </r>
  </si>
  <si>
    <r>
      <rPr>
        <rFont val="Times New Roman"/>
        <color theme="1"/>
        <sz val="10.0"/>
      </rPr>
      <t>Huyện Võ Nhai</t>
    </r>
  </si>
  <si>
    <r>
      <rPr>
        <rFont val="Times New Roman"/>
        <color theme="1"/>
        <sz val="10.0"/>
      </rPr>
      <t>THPT Trần Phú</t>
    </r>
  </si>
  <si>
    <r>
      <rPr>
        <rFont val="Times New Roman"/>
        <color theme="1"/>
        <sz val="10.0"/>
      </rPr>
      <t>Xã Cúc Đường - H. Võ Nhai</t>
    </r>
  </si>
  <si>
    <r>
      <rPr>
        <rFont val="Times New Roman"/>
        <color theme="1"/>
        <sz val="10.0"/>
      </rPr>
      <t>KV1</t>
    </r>
  </si>
  <si>
    <r>
      <rPr>
        <rFont val="Times New Roman"/>
        <color theme="1"/>
        <sz val="10.0"/>
      </rPr>
      <t>Thái Nguyên</t>
    </r>
  </si>
  <si>
    <r>
      <rPr>
        <rFont val="Times New Roman"/>
        <color theme="1"/>
        <sz val="10.0"/>
      </rPr>
      <t>Huyện Võ Nhai</t>
    </r>
  </si>
  <si>
    <r>
      <rPr>
        <rFont val="Times New Roman"/>
        <color theme="1"/>
        <sz val="10.0"/>
      </rPr>
      <t>THPT Hoàng Quốc Việt</t>
    </r>
  </si>
  <si>
    <r>
      <rPr>
        <rFont val="Times New Roman"/>
        <color theme="1"/>
        <sz val="10.0"/>
      </rPr>
      <t>Xã Tràng Xá, H. Võ Nhai</t>
    </r>
  </si>
  <si>
    <r>
      <rPr>
        <rFont val="Times New Roman"/>
        <color theme="1"/>
        <sz val="10.0"/>
      </rPr>
      <t>KV1</t>
    </r>
  </si>
  <si>
    <r>
      <rPr>
        <rFont val="Times New Roman"/>
        <color theme="1"/>
        <sz val="10.0"/>
      </rPr>
      <t>Thái Nguyên</t>
    </r>
  </si>
  <si>
    <r>
      <rPr>
        <rFont val="Times New Roman"/>
        <color theme="1"/>
        <sz val="10.0"/>
      </rPr>
      <t>Huyện Võ Nhai</t>
    </r>
  </si>
  <si>
    <r>
      <rPr>
        <rFont val="Times New Roman"/>
        <color theme="1"/>
        <sz val="10.0"/>
      </rPr>
      <t>TT GDNN-GDTX Huyện Võ Nhai</t>
    </r>
  </si>
  <si>
    <r>
      <rPr>
        <rFont val="Times New Roman"/>
        <color theme="1"/>
        <sz val="10.0"/>
      </rPr>
      <t>TTr. Đình Cả, H. Võ Nhai</t>
    </r>
  </si>
  <si>
    <r>
      <rPr>
        <rFont val="Times New Roman"/>
        <color theme="1"/>
        <sz val="10.0"/>
      </rPr>
      <t>KV1</t>
    </r>
  </si>
  <si>
    <r>
      <rPr>
        <rFont val="Times New Roman"/>
        <color theme="1"/>
        <sz val="10.0"/>
      </rPr>
      <t>Thái Nguyên</t>
    </r>
  </si>
  <si>
    <r>
      <rPr>
        <rFont val="Times New Roman"/>
        <color theme="1"/>
        <sz val="10.0"/>
      </rPr>
      <t>Huyện Đại Từ</t>
    </r>
  </si>
  <si>
    <r>
      <rPr>
        <rFont val="Times New Roman"/>
        <color theme="1"/>
        <sz val="10.0"/>
      </rPr>
      <t>TTGDTX Huyện Đại Từ</t>
    </r>
  </si>
  <si>
    <r>
      <rPr>
        <rFont val="Times New Roman"/>
        <color theme="1"/>
        <sz val="10.0"/>
      </rPr>
      <t>TTr. Hùng Sơn, H. Đại Từ</t>
    </r>
  </si>
  <si>
    <r>
      <rPr>
        <rFont val="Times New Roman"/>
        <color theme="1"/>
        <sz val="10.0"/>
      </rPr>
      <t>KV1</t>
    </r>
  </si>
  <si>
    <r>
      <rPr>
        <rFont val="Times New Roman"/>
        <color theme="1"/>
        <sz val="10.0"/>
      </rPr>
      <t>Thái Nguyên</t>
    </r>
  </si>
  <si>
    <r>
      <rPr>
        <rFont val="Times New Roman"/>
        <color theme="1"/>
        <sz val="10.0"/>
      </rPr>
      <t>Huyện Đại Từ</t>
    </r>
  </si>
  <si>
    <r>
      <rPr>
        <rFont val="Times New Roman"/>
        <color theme="1"/>
        <sz val="10.0"/>
      </rPr>
      <t>THPT Đại Từ</t>
    </r>
  </si>
  <si>
    <r>
      <rPr>
        <rFont val="Times New Roman"/>
        <color theme="1"/>
        <sz val="10.0"/>
      </rPr>
      <t>TTr. Hùng Sơn, H. Đại Từ</t>
    </r>
  </si>
  <si>
    <r>
      <rPr>
        <rFont val="Times New Roman"/>
        <color theme="1"/>
        <sz val="10.0"/>
      </rPr>
      <t>KV1</t>
    </r>
  </si>
  <si>
    <r>
      <rPr>
        <rFont val="Times New Roman"/>
        <color theme="1"/>
        <sz val="10.0"/>
      </rPr>
      <t>Thái Nguyên</t>
    </r>
  </si>
  <si>
    <r>
      <rPr>
        <rFont val="Times New Roman"/>
        <color theme="1"/>
        <sz val="10.0"/>
      </rPr>
      <t>Huyện Đại Từ</t>
    </r>
  </si>
  <si>
    <r>
      <rPr>
        <rFont val="Times New Roman"/>
        <color theme="1"/>
        <sz val="10.0"/>
      </rPr>
      <t>THPT Nguyễn Huệ</t>
    </r>
  </si>
  <si>
    <r>
      <rPr>
        <rFont val="Times New Roman"/>
        <color theme="1"/>
        <sz val="10.0"/>
      </rPr>
      <t>Xã Phú Thịnh, H. Đại Từ</t>
    </r>
  </si>
  <si>
    <r>
      <rPr>
        <rFont val="Times New Roman"/>
        <color theme="1"/>
        <sz val="10.0"/>
      </rPr>
      <t>KV1</t>
    </r>
  </si>
  <si>
    <r>
      <rPr>
        <rFont val="Times New Roman"/>
        <color theme="1"/>
        <sz val="10.0"/>
      </rPr>
      <t>Thái Nguyên</t>
    </r>
  </si>
  <si>
    <r>
      <rPr>
        <rFont val="Times New Roman"/>
        <color theme="1"/>
        <sz val="10.0"/>
      </rPr>
      <t>Huyện Đại Từ</t>
    </r>
  </si>
  <si>
    <r>
      <rPr>
        <rFont val="Times New Roman"/>
        <color theme="1"/>
        <sz val="10.0"/>
      </rPr>
      <t>THPT Lưu Nhân Chú</t>
    </r>
  </si>
  <si>
    <r>
      <rPr>
        <rFont val="Times New Roman"/>
        <color theme="1"/>
        <sz val="10.0"/>
      </rPr>
      <t>Xã Ký Phú, H Đại Từ</t>
    </r>
  </si>
  <si>
    <r>
      <rPr>
        <rFont val="Times New Roman"/>
        <color theme="1"/>
        <sz val="10.0"/>
      </rPr>
      <t>KV1</t>
    </r>
  </si>
  <si>
    <r>
      <rPr>
        <rFont val="Times New Roman"/>
        <color theme="1"/>
        <sz val="10.0"/>
      </rPr>
      <t>Thái Nguyên</t>
    </r>
  </si>
  <si>
    <r>
      <rPr>
        <rFont val="Times New Roman"/>
        <color theme="1"/>
        <sz val="10.0"/>
      </rPr>
      <t>Huyện Đại Từ</t>
    </r>
  </si>
  <si>
    <r>
      <rPr>
        <rFont val="Times New Roman"/>
        <color theme="1"/>
        <sz val="10.0"/>
      </rPr>
      <t>TT GDNN-GDTX Huyện Đại Từ</t>
    </r>
  </si>
  <si>
    <r>
      <rPr>
        <rFont val="Times New Roman"/>
        <color theme="1"/>
        <sz val="10.0"/>
      </rPr>
      <t>Xã Tiên Hội, H. Đại Từ</t>
    </r>
  </si>
  <si>
    <r>
      <rPr>
        <rFont val="Times New Roman"/>
        <color theme="1"/>
        <sz val="10.0"/>
      </rPr>
      <t>KV1</t>
    </r>
  </si>
  <si>
    <r>
      <rPr>
        <rFont val="Times New Roman"/>
        <color theme="1"/>
        <sz val="10.0"/>
      </rPr>
      <t>Thái Nguyên</t>
    </r>
  </si>
  <si>
    <r>
      <rPr>
        <rFont val="Times New Roman"/>
        <color theme="1"/>
        <sz val="10.0"/>
      </rPr>
      <t>Huyện Đồng Hỷ</t>
    </r>
  </si>
  <si>
    <r>
      <rPr>
        <rFont val="Times New Roman"/>
        <color theme="1"/>
        <sz val="10.0"/>
      </rPr>
      <t>TTGDTX Huyện Đồng Hỷ</t>
    </r>
  </si>
  <si>
    <r>
      <rPr>
        <rFont val="Times New Roman"/>
        <color theme="1"/>
        <sz val="10.0"/>
      </rPr>
      <t>Thị Trấn Chùa Hang, H. Đồng Hỷ</t>
    </r>
  </si>
  <si>
    <r>
      <rPr>
        <rFont val="Times New Roman"/>
        <color theme="1"/>
        <sz val="10.0"/>
      </rPr>
      <t>KV1</t>
    </r>
  </si>
  <si>
    <r>
      <rPr>
        <rFont val="Times New Roman"/>
        <color theme="1"/>
        <sz val="10.0"/>
      </rPr>
      <t>Thái Nguyên</t>
    </r>
  </si>
  <si>
    <r>
      <rPr>
        <rFont val="Times New Roman"/>
        <color theme="1"/>
        <sz val="10.0"/>
      </rPr>
      <t>Huyện Đồng Hỷ</t>
    </r>
  </si>
  <si>
    <r>
      <rPr>
        <rFont val="Times New Roman"/>
        <color theme="1"/>
        <sz val="10.0"/>
      </rPr>
      <t>THPT Đồng Hỷ</t>
    </r>
  </si>
  <si>
    <r>
      <rPr>
        <rFont val="Times New Roman"/>
        <color theme="1"/>
        <sz val="10.0"/>
      </rPr>
      <t>TT Chùa Hang, H. Đồng Hỷ, TN</t>
    </r>
  </si>
  <si>
    <r>
      <rPr>
        <rFont val="Times New Roman"/>
        <color theme="1"/>
        <sz val="10.0"/>
      </rPr>
      <t>KV1</t>
    </r>
  </si>
  <si>
    <r>
      <rPr>
        <rFont val="Times New Roman"/>
        <color theme="1"/>
        <sz val="10.0"/>
      </rPr>
      <t>Thái Nguyên</t>
    </r>
  </si>
  <si>
    <r>
      <rPr>
        <rFont val="Times New Roman"/>
        <color theme="1"/>
        <sz val="10.0"/>
      </rPr>
      <t>Huyện Đồng Hỷ</t>
    </r>
  </si>
  <si>
    <r>
      <rPr>
        <rFont val="Times New Roman"/>
        <color theme="1"/>
        <sz val="10.0"/>
      </rPr>
      <t>THPT Trại Cau</t>
    </r>
  </si>
  <si>
    <r>
      <rPr>
        <rFont val="Times New Roman"/>
        <color theme="1"/>
        <sz val="10.0"/>
      </rPr>
      <t>TTr. Trại Cau, H. Đồng Hỷ</t>
    </r>
  </si>
  <si>
    <r>
      <rPr>
        <rFont val="Times New Roman"/>
        <color theme="1"/>
        <sz val="10.0"/>
      </rPr>
      <t>KV1</t>
    </r>
  </si>
  <si>
    <r>
      <rPr>
        <rFont val="Times New Roman"/>
        <color theme="1"/>
        <sz val="10.0"/>
      </rPr>
      <t>Thái Nguyên</t>
    </r>
  </si>
  <si>
    <r>
      <rPr>
        <rFont val="Times New Roman"/>
        <color theme="1"/>
        <sz val="10.0"/>
      </rPr>
      <t>Huyện Đồng Hỷ</t>
    </r>
  </si>
  <si>
    <r>
      <rPr>
        <rFont val="Times New Roman"/>
        <color theme="1"/>
        <sz val="10.0"/>
      </rPr>
      <t>THPT Trần Quốc Tuấn</t>
    </r>
  </si>
  <si>
    <r>
      <rPr>
        <rFont val="Times New Roman"/>
        <color theme="1"/>
        <sz val="10.0"/>
      </rPr>
      <t>Xã Quang Sơn, H. Đồng Hỷ, Thái Nguyên</t>
    </r>
  </si>
  <si>
    <r>
      <rPr>
        <rFont val="Times New Roman"/>
        <color theme="1"/>
        <sz val="10.0"/>
      </rPr>
      <t>KV1</t>
    </r>
  </si>
  <si>
    <r>
      <rPr>
        <rFont val="Times New Roman"/>
        <color theme="1"/>
        <sz val="10.0"/>
      </rPr>
      <t>Thái Nguyên</t>
    </r>
  </si>
  <si>
    <r>
      <rPr>
        <rFont val="Times New Roman"/>
        <color theme="1"/>
        <sz val="10.0"/>
      </rPr>
      <t>Huyện Đồng Hỷ</t>
    </r>
  </si>
  <si>
    <r>
      <rPr>
        <rFont val="Times New Roman"/>
        <color theme="1"/>
        <sz val="10.0"/>
      </rPr>
      <t>TT GDNN-GDTX Huyện Đồng Hỷ</t>
    </r>
  </si>
  <si>
    <r>
      <rPr>
        <rFont val="Times New Roman"/>
        <color theme="1"/>
        <sz val="10.0"/>
      </rPr>
      <t>Thị Trấn Chùa Hang, H. Đồng Hỷ</t>
    </r>
  </si>
  <si>
    <r>
      <rPr>
        <rFont val="Times New Roman"/>
        <color theme="1"/>
        <sz val="10.0"/>
      </rPr>
      <t>KV1</t>
    </r>
  </si>
  <si>
    <r>
      <rPr>
        <rFont val="Times New Roman"/>
        <color theme="1"/>
        <sz val="10.0"/>
      </rPr>
      <t>Thái Nguyên</t>
    </r>
  </si>
  <si>
    <r>
      <rPr>
        <rFont val="Times New Roman"/>
        <color theme="1"/>
        <sz val="10.0"/>
      </rPr>
      <t>Huyện Phú Bình</t>
    </r>
  </si>
  <si>
    <r>
      <rPr>
        <rFont val="Times New Roman"/>
        <color theme="1"/>
        <sz val="10.0"/>
      </rPr>
      <t>TTGDTX Huyện Phú Bình</t>
    </r>
  </si>
  <si>
    <r>
      <rPr>
        <rFont val="Times New Roman"/>
        <color theme="1"/>
        <sz val="10.0"/>
      </rPr>
      <t>Xã Xuân Phương, H. Phú Bình</t>
    </r>
  </si>
  <si>
    <r>
      <rPr>
        <rFont val="Times New Roman"/>
        <color theme="1"/>
        <sz val="10.0"/>
      </rPr>
      <t>KV2NT</t>
    </r>
  </si>
  <si>
    <r>
      <rPr>
        <rFont val="Times New Roman"/>
        <color theme="1"/>
        <sz val="10.0"/>
      </rPr>
      <t>Thái Nguyên</t>
    </r>
  </si>
  <si>
    <r>
      <rPr>
        <rFont val="Times New Roman"/>
        <color theme="1"/>
        <sz val="10.0"/>
      </rPr>
      <t>Huyện Phú Bình</t>
    </r>
  </si>
  <si>
    <r>
      <rPr>
        <rFont val="Times New Roman"/>
        <color theme="1"/>
        <sz val="10.0"/>
      </rPr>
      <t>THPT Phú Bình</t>
    </r>
  </si>
  <si>
    <r>
      <rPr>
        <rFont val="Times New Roman"/>
        <color theme="1"/>
        <sz val="10.0"/>
      </rPr>
      <t>Thị Trấn Hương Sơn, H. Phú Bình</t>
    </r>
  </si>
  <si>
    <r>
      <rPr>
        <rFont val="Times New Roman"/>
        <color theme="1"/>
        <sz val="10.0"/>
      </rPr>
      <t>KV2NT</t>
    </r>
  </si>
  <si>
    <r>
      <rPr>
        <rFont val="Times New Roman"/>
        <color theme="1"/>
        <sz val="10.0"/>
      </rPr>
      <t>Thái Nguyên</t>
    </r>
  </si>
  <si>
    <r>
      <rPr>
        <rFont val="Times New Roman"/>
        <color theme="1"/>
        <sz val="10.0"/>
      </rPr>
      <t>Huyện Phú Bình</t>
    </r>
  </si>
  <si>
    <r>
      <rPr>
        <rFont val="Times New Roman"/>
        <color theme="1"/>
        <sz val="10.0"/>
      </rPr>
      <t>THPT Lương Phú</t>
    </r>
  </si>
  <si>
    <r>
      <rPr>
        <rFont val="Times New Roman"/>
        <color theme="1"/>
        <sz val="10.0"/>
      </rPr>
      <t>Xã Lương Phú, H. Phú Bình</t>
    </r>
  </si>
  <si>
    <r>
      <rPr>
        <rFont val="Times New Roman"/>
        <color theme="1"/>
        <sz val="10.0"/>
      </rPr>
      <t>KV2NT</t>
    </r>
  </si>
  <si>
    <r>
      <rPr>
        <rFont val="Times New Roman"/>
        <color theme="1"/>
        <sz val="10.0"/>
      </rPr>
      <t>Thái Nguyên</t>
    </r>
  </si>
  <si>
    <r>
      <rPr>
        <rFont val="Times New Roman"/>
        <color theme="1"/>
        <sz val="10.0"/>
      </rPr>
      <t>Huyện Phú Bình</t>
    </r>
  </si>
  <si>
    <r>
      <rPr>
        <rFont val="Times New Roman"/>
        <color theme="1"/>
        <sz val="10.0"/>
      </rPr>
      <t>THPT Điềm Thuỵ</t>
    </r>
  </si>
  <si>
    <r>
      <rPr>
        <rFont val="Times New Roman"/>
        <color theme="1"/>
        <sz val="10.0"/>
      </rPr>
      <t>Xã Điềm Thuỵ, H. Phú Bình, Thái Nguyên</t>
    </r>
  </si>
  <si>
    <r>
      <rPr>
        <rFont val="Times New Roman"/>
        <color theme="1"/>
        <sz val="10.0"/>
      </rPr>
      <t>KV2NT</t>
    </r>
  </si>
  <si>
    <r>
      <rPr>
        <rFont val="Times New Roman"/>
        <color theme="1"/>
        <sz val="10.0"/>
      </rPr>
      <t>Thái Nguyên</t>
    </r>
  </si>
  <si>
    <r>
      <rPr>
        <rFont val="Times New Roman"/>
        <color theme="1"/>
        <sz val="10.0"/>
      </rPr>
      <t>Huyện Phú Bình</t>
    </r>
  </si>
  <si>
    <r>
      <rPr>
        <rFont val="Times New Roman"/>
        <color theme="1"/>
        <sz val="10.0"/>
      </rPr>
      <t>TT GDNN-GDTX Huyện Phú Bình</t>
    </r>
  </si>
  <si>
    <r>
      <rPr>
        <rFont val="Times New Roman"/>
        <color theme="1"/>
        <sz val="10.0"/>
      </rPr>
      <t>Xã Xuân Phương, H. Phú Bình</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</si>
  <si>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</si>
  <si>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</si>
  <si>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</si>
  <si>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TTGDTX Thị xã Phổ Yên (Trước 2015)</t>
    </r>
  </si>
  <si>
    <r>
      <rPr>
        <rFont val="Times New Roman"/>
        <color theme="1"/>
        <sz val="10.0"/>
      </rPr>
      <t>Xã Nam Tiến, Thị xã Phổ Yên</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</si>
  <si>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</si>
  <si>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</si>
  <si>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</si>
  <si>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THPT Lê Hồng Phong (Trước 2016)</t>
    </r>
  </si>
  <si>
    <r>
      <rPr>
        <rFont val="Times New Roman"/>
        <color theme="1"/>
        <sz val="10.0"/>
      </rPr>
      <t>P. Ba Hàng, TX. Phổ Yên</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</si>
  <si>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</si>
  <si>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</si>
  <si>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</si>
  <si>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THPT Bắc Sơn (Trước 2016)</t>
    </r>
  </si>
  <si>
    <r>
      <rPr>
        <rFont val="Times New Roman"/>
        <color theme="1"/>
        <sz val="10.0"/>
      </rPr>
      <t>P. Bắc Sơn, TX. Phổ Yên</t>
    </r>
  </si>
  <si>
    <r>
      <rPr>
        <rFont val="Times New Roman"/>
        <color theme="1"/>
        <sz val="10.0"/>
      </rPr>
      <t>KV1</t>
    </r>
  </si>
  <si>
    <r>
      <rPr>
        <rFont val="Times New Roman"/>
        <color theme="1"/>
        <sz val="10.0"/>
      </rPr>
      <t>Thái Nguyên</t>
    </r>
  </si>
  <si>
    <r>
      <rPr>
        <rFont val="Times New Roman"/>
        <color theme="1"/>
        <sz val="10.0"/>
      </rPr>
      <t>Thị xã Phổ Yên</t>
    </r>
  </si>
  <si>
    <r>
      <rPr>
        <rFont val="Times New Roman"/>
        <color theme="1"/>
        <sz val="10.0"/>
      </rPr>
      <t>THPT Phổ Yên (Trước 2016)</t>
    </r>
  </si>
  <si>
    <r>
      <rPr>
        <rFont val="Times New Roman"/>
        <color theme="1"/>
        <sz val="10.0"/>
      </rPr>
      <t>Xã Tân Hương, TX. Phổ Yên</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</si>
  <si>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</si>
  <si>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</si>
  <si>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</si>
  <si>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CĐ Công nghệ và Kinh tế Công nghiệp (Trước 2016)</t>
    </r>
  </si>
  <si>
    <r>
      <rPr>
        <rFont val="Times New Roman"/>
        <color theme="1"/>
        <sz val="10.0"/>
      </rPr>
      <t>Xã Trung Thành TX. Phổ Yên</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</si>
  <si>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</si>
  <si>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</si>
  <si>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</si>
  <si>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TC Nghề Nam Thái Nguyên (Trước 2016)</t>
    </r>
  </si>
  <si>
    <r>
      <rPr>
        <rFont val="Times New Roman"/>
        <color theme="1"/>
        <sz val="10.0"/>
      </rPr>
      <t>Xã Đồng Tiến, TX. Phổ Yên</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</si>
  <si>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</si>
  <si>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</si>
  <si>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</si>
  <si>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Trường TC nghề KT 3D</t>
    </r>
  </si>
  <si>
    <r>
      <rPr>
        <rFont val="Times New Roman"/>
        <color theme="1"/>
        <sz val="10.0"/>
      </rPr>
      <t>Xã Đông Cao, TX. Phổ Yên, Thái Nguyên</t>
    </r>
  </si>
  <si>
    <r>
      <rPr>
        <rFont val="Times New Roman"/>
        <color theme="1"/>
        <sz val="10.0"/>
      </rPr>
      <t>KV2NT</t>
    </r>
  </si>
  <si>
    <r>
      <rPr>
        <rFont val="Times New Roman"/>
        <color theme="1"/>
        <sz val="10.0"/>
      </rPr>
      <t>Thái Nguyên</t>
    </r>
  </si>
  <si>
    <r>
      <rPr>
        <rFont val="Times New Roman"/>
        <color theme="1"/>
        <sz val="10.0"/>
      </rPr>
      <t>Thị xã Phổ Yên</t>
    </r>
  </si>
  <si>
    <r>
      <rPr>
        <rFont val="Times New Roman"/>
        <color theme="1"/>
        <sz val="10.0"/>
      </rPr>
      <t>TT GDTX Thị xã Phổ Yên (2015)</t>
    </r>
  </si>
  <si>
    <r>
      <rPr>
        <rFont val="Times New Roman"/>
        <color theme="1"/>
        <sz val="10.0"/>
      </rPr>
      <t>Xã Nam Tiến, Thị xã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</si>
  <si>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</si>
  <si>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</si>
  <si>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</si>
  <si>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THPT Lê Hồng Phong (Từ 2016)</t>
    </r>
  </si>
  <si>
    <r>
      <rPr>
        <rFont val="Times New Roman"/>
        <color theme="1"/>
        <sz val="10.0"/>
      </rPr>
      <t>P. Ba Hàng, TX.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</si>
  <si>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</si>
  <si>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</si>
  <si>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</si>
  <si>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THPT Bắc Sơn (Từ 2016)</t>
    </r>
  </si>
  <si>
    <r>
      <rPr>
        <rFont val="Times New Roman"/>
        <color theme="1"/>
        <sz val="10.0"/>
      </rPr>
      <t>P. Bắc Sơn, TX. Phổ Yên</t>
    </r>
  </si>
  <si>
    <r>
      <rPr>
        <rFont val="Times New Roman"/>
        <color theme="1"/>
        <sz val="10.0"/>
      </rPr>
      <t>KV1</t>
    </r>
  </si>
  <si>
    <r>
      <rPr>
        <rFont val="Times New Roman"/>
        <color theme="1"/>
        <sz val="10.0"/>
      </rPr>
      <t>Thái Nguyên</t>
    </r>
  </si>
  <si>
    <r>
      <rPr>
        <rFont val="Times New Roman"/>
        <color theme="1"/>
        <sz val="10.0"/>
      </rPr>
      <t>Thị xã Phổ Yên</t>
    </r>
  </si>
  <si>
    <r>
      <rPr>
        <rFont val="Times New Roman"/>
        <color theme="1"/>
        <sz val="10.0"/>
      </rPr>
      <t>THPT Phổ Yên (Từ 2016)</t>
    </r>
  </si>
  <si>
    <r>
      <rPr>
        <rFont val="Times New Roman"/>
        <color theme="1"/>
        <sz val="10.0"/>
      </rPr>
      <t>Xã Tân Hương, TX.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</si>
  <si>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</si>
  <si>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</si>
  <si>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</si>
  <si>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CĐ Công nghệ và Kinh tế Công nghiệp (Từ 2016)</t>
    </r>
  </si>
  <si>
    <r>
      <rPr>
        <rFont val="Times New Roman"/>
        <color theme="1"/>
        <sz val="10.0"/>
      </rPr>
      <t>Xã Trung Thành TX.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</si>
  <si>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</si>
  <si>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</si>
  <si>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</si>
  <si>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TC Nghề Nam Thái Nguyên</t>
    </r>
  </si>
  <si>
    <r>
      <rPr>
        <rFont val="Times New Roman"/>
        <color theme="1"/>
        <sz val="10.0"/>
      </rPr>
      <t>Phường Đồng Tiến, TX.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</si>
  <si>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</si>
  <si>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</si>
  <si>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</si>
  <si>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THPT Lý Nam Đế</t>
    </r>
  </si>
  <si>
    <r>
      <rPr>
        <rFont val="Times New Roman"/>
        <color theme="1"/>
        <sz val="10.0"/>
      </rPr>
      <t>Xã Nam Tiến, TX.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</si>
  <si>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</si>
  <si>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</si>
  <si>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</si>
  <si>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TT GDNN-GDTX TX Phổ Yên (Từ 2016)</t>
    </r>
  </si>
  <si>
    <r>
      <rPr>
        <rFont val="Times New Roman"/>
        <color theme="1"/>
        <sz val="10.0"/>
      </rPr>
      <t>Phường Đồng Tiến, TX. Phổ Yên</t>
    </r>
  </si>
  <si>
    <r>
      <rPr>
        <rFont val="Times New Roman"/>
        <color theme="1"/>
        <sz val="10.0"/>
      </rPr>
      <t>KV2</t>
    </r>
  </si>
  <si>
    <r>
      <rPr>
        <rFont val="Times New Roman"/>
        <color theme="1"/>
        <sz val="10.0"/>
      </rPr>
      <t>Thái Nguyên</t>
    </r>
  </si>
  <si>
    <r>
      <rPr>
        <rFont val="Times New Roman"/>
        <color theme="1"/>
        <sz val="10.0"/>
      </rPr>
      <t>Thị xã Phổ Yên</t>
    </r>
  </si>
  <si>
    <r>
      <rPr>
        <rFont val="Times New Roman"/>
        <color theme="1"/>
        <sz val="10.0"/>
      </rPr>
      <t>TC Dân tộc nội trú tỉnh Thái Nguyên</t>
    </r>
  </si>
  <si>
    <r>
      <rPr>
        <rFont val="Times New Roman"/>
        <color theme="1"/>
        <sz val="10.0"/>
      </rPr>
      <t>Xã Hồng Tiến, TX Phổ Yên</t>
    </r>
  </si>
  <si>
    <r>
      <rPr>
        <rFont val="Times New Roman"/>
        <color theme="1"/>
        <sz val="10.0"/>
      </rPr>
      <t>KV2</t>
    </r>
  </si>
  <si>
    <r>
      <rPr>
        <rFont val="Times New Roman"/>
        <color theme="1"/>
        <sz val="10.0"/>
      </rPr>
      <t>Thái Nguyên</t>
    </r>
  </si>
  <si>
    <r>
      <rPr>
        <rFont val="Times New Roman"/>
        <color theme="1"/>
        <sz val="10.0"/>
      </rPr>
      <t>Thành phố Phổ Yên</t>
    </r>
  </si>
  <si>
    <r>
      <rPr>
        <rFont val="Times New Roman"/>
        <color theme="1"/>
        <sz val="10.0"/>
      </rPr>
      <t>THPT Lê Hồng Phong (Từ 10/04/2022)</t>
    </r>
  </si>
  <si>
    <r>
      <rPr>
        <rFont val="Times New Roman"/>
        <color theme="1"/>
        <sz val="10.0"/>
      </rPr>
      <t>Phường Ba Hàng, Thành phố Phổ Yên</t>
    </r>
  </si>
  <si>
    <r>
      <rPr>
        <rFont val="Times New Roman"/>
        <color theme="1"/>
        <sz val="10.0"/>
      </rPr>
      <t>KV2</t>
    </r>
  </si>
  <si>
    <r>
      <rPr>
        <rFont val="Times New Roman"/>
        <color theme="1"/>
        <sz val="10.0"/>
      </rPr>
      <t>Thái Nguyên</t>
    </r>
  </si>
  <si>
    <r>
      <rPr>
        <rFont val="Times New Roman"/>
        <color theme="1"/>
        <sz val="10.0"/>
      </rPr>
      <t>Thành phố Phổ Yên</t>
    </r>
  </si>
  <si>
    <r>
      <rPr>
        <rFont val="Times New Roman"/>
        <color theme="1"/>
        <sz val="10.0"/>
      </rPr>
      <t>THPT Phổ Yên (Từ 10/04/2022)</t>
    </r>
  </si>
  <si>
    <r>
      <rPr>
        <rFont val="Times New Roman"/>
        <color theme="1"/>
        <sz val="10.0"/>
      </rPr>
      <t>Phường Tân Hương, Thành phố Phổ Yên</t>
    </r>
  </si>
  <si>
    <r>
      <rPr>
        <rFont val="Times New Roman"/>
        <color theme="1"/>
        <sz val="10.0"/>
      </rPr>
      <t>KV2</t>
    </r>
  </si>
  <si>
    <r>
      <rPr>
        <rFont val="Times New Roman"/>
        <color theme="1"/>
        <sz val="10.0"/>
      </rPr>
      <t>Thái Nguyên</t>
    </r>
  </si>
  <si>
    <r>
      <rPr>
        <rFont val="Times New Roman"/>
        <color theme="1"/>
        <sz val="10.0"/>
      </rPr>
      <t>Thành phố Phổ Yên</t>
    </r>
  </si>
  <si>
    <r>
      <rPr>
        <rFont val="Times New Roman"/>
        <color theme="1"/>
        <sz val="10.0"/>
      </rPr>
      <t>TT GDNN-GDTX TP Phổ Yên (Từ 10/04/2022)</t>
    </r>
  </si>
  <si>
    <r>
      <rPr>
        <rFont val="Times New Roman"/>
        <color theme="1"/>
        <sz val="10.0"/>
      </rPr>
      <t>Phường Đồng Tiến, TP. Phổ Yên</t>
    </r>
  </si>
  <si>
    <r>
      <rPr>
        <rFont val="Times New Roman"/>
        <color theme="1"/>
        <sz val="10.0"/>
      </rPr>
      <t>KV2</t>
    </r>
  </si>
  <si>
    <r>
      <rPr>
        <rFont val="Times New Roman"/>
        <color theme="1"/>
        <sz val="10.0"/>
      </rPr>
      <t>Thái Nguyên</t>
    </r>
  </si>
  <si>
    <r>
      <rPr>
        <rFont val="Times New Roman"/>
        <color theme="1"/>
        <sz val="10.0"/>
      </rPr>
      <t>Thành phố Phổ Yên</t>
    </r>
  </si>
  <si>
    <r>
      <rPr>
        <rFont val="Times New Roman"/>
        <color theme="1"/>
        <sz val="10.0"/>
      </rPr>
      <t>TC Dân tộc nội trú tỉnh Thái Nguyên (Từ 10/04/2022)</t>
    </r>
  </si>
  <si>
    <r>
      <rPr>
        <rFont val="Times New Roman"/>
        <color theme="1"/>
        <sz val="10.0"/>
      </rPr>
      <t>Phường Hồng Tiến, TP. Phổ Yên</t>
    </r>
  </si>
  <si>
    <r>
      <rPr>
        <rFont val="Times New Roman"/>
        <color theme="1"/>
        <sz val="10.0"/>
      </rPr>
      <t>KV2</t>
    </r>
  </si>
  <si>
    <r>
      <rPr>
        <rFont val="Times New Roman"/>
        <color theme="1"/>
        <sz val="10.0"/>
      </rPr>
      <t>Thái Nguyên</t>
    </r>
  </si>
  <si>
    <r>
      <rPr>
        <rFont val="Times New Roman"/>
        <color theme="1"/>
        <sz val="10.0"/>
      </rPr>
      <t>Thành phố Phổ Yên</t>
    </r>
  </si>
  <si>
    <r>
      <rPr>
        <rFont val="Times New Roman"/>
        <color theme="1"/>
        <sz val="10.0"/>
      </rPr>
      <t>THPT Bắc Sơn (Từ 10/04/2022)</t>
    </r>
  </si>
  <si>
    <r>
      <rPr>
        <rFont val="Times New Roman"/>
        <color theme="1"/>
        <sz val="10.0"/>
      </rPr>
      <t>Phường Bắc Sơn, TP. Phổ Yên</t>
    </r>
  </si>
  <si>
    <r>
      <rPr>
        <rFont val="Times New Roman"/>
        <color theme="1"/>
        <sz val="10.0"/>
      </rPr>
      <t>KV1</t>
    </r>
  </si>
  <si>
    <r>
      <rPr>
        <rFont val="Times New Roman"/>
        <color theme="1"/>
        <sz val="10.0"/>
      </rPr>
      <t>Thái Nguyên</t>
    </r>
  </si>
  <si>
    <r>
      <rPr>
        <rFont val="Times New Roman"/>
        <color theme="1"/>
        <sz val="10.0"/>
      </rPr>
      <t>Thành phố Phổ Yên</t>
    </r>
  </si>
  <si>
    <r>
      <rPr>
        <rFont val="Times New Roman"/>
        <color theme="1"/>
        <sz val="10.0"/>
      </rPr>
      <t>THPT Lý Nam Đế (Từ 10/4/2022)</t>
    </r>
  </si>
  <si>
    <r>
      <rPr>
        <rFont val="Times New Roman"/>
        <color theme="1"/>
        <sz val="10.0"/>
      </rPr>
      <t>Phường Nam Tiến, TP. Phổ Yên</t>
    </r>
  </si>
  <si>
    <r>
      <rPr>
        <rFont val="Times New Roman"/>
        <color theme="1"/>
        <sz val="10.0"/>
      </rPr>
      <t>KV2</t>
    </r>
  </si>
  <si>
    <r>
      <rPr>
        <rFont val="Times New Roman"/>
        <color theme="1"/>
        <sz val="10.0"/>
      </rPr>
      <t>Thái Nguyên</t>
    </r>
  </si>
  <si>
    <r>
      <rPr>
        <rFont val="Times New Roman"/>
        <color theme="1"/>
        <sz val="10.0"/>
      </rPr>
      <t>Huyện Đại Từ (04/6/2021)</t>
    </r>
  </si>
  <si>
    <r>
      <rPr>
        <rFont val="Times New Roman"/>
        <color theme="1"/>
        <sz val="10.0"/>
      </rPr>
      <t>THPT Đại Từ (Từ 04/6/2021)</t>
    </r>
  </si>
  <si>
    <r>
      <rPr>
        <rFont val="Times New Roman"/>
        <color theme="1"/>
        <sz val="10.0"/>
      </rPr>
      <t>Thị trấn Hùng Sơn, H. Đại Từ</t>
    </r>
  </si>
  <si>
    <r>
      <rPr>
        <rFont val="Times New Roman"/>
        <color theme="1"/>
        <sz val="10.0"/>
      </rPr>
      <t>KV2NT</t>
    </r>
  </si>
  <si>
    <r>
      <rPr>
        <rFont val="Times New Roman"/>
        <color theme="1"/>
        <sz val="10.0"/>
      </rPr>
      <t>Thái Nguyên</t>
    </r>
  </si>
  <si>
    <r>
      <rPr>
        <rFont val="Times New Roman"/>
        <color theme="1"/>
        <sz val="10.0"/>
      </rPr>
      <t>Huyện Đại Từ (04/6/2021)</t>
    </r>
  </si>
  <si>
    <r>
      <rPr>
        <rFont val="Times New Roman"/>
        <color theme="1"/>
        <sz val="10.0"/>
      </rPr>
      <t>THPT Nguyễn Huệ (Từ 04/6/2021)</t>
    </r>
  </si>
  <si>
    <r>
      <rPr>
        <rFont val="Times New Roman"/>
        <color theme="1"/>
        <sz val="10.0"/>
      </rPr>
      <t>Xã Phú Thịnh, H. Đại Từ</t>
    </r>
  </si>
  <si>
    <r>
      <rPr>
        <rFont val="Times New Roman"/>
        <color theme="1"/>
        <sz val="10.0"/>
      </rPr>
      <t>KV1</t>
    </r>
  </si>
  <si>
    <r>
      <rPr>
        <rFont val="Times New Roman"/>
        <color theme="1"/>
        <sz val="10.0"/>
      </rPr>
      <t>Thái Nguyên</t>
    </r>
  </si>
  <si>
    <r>
      <rPr>
        <rFont val="Times New Roman"/>
        <color theme="1"/>
        <sz val="10.0"/>
      </rPr>
      <t>Huyện Đại Từ (04/6/2021)</t>
    </r>
  </si>
  <si>
    <r>
      <rPr>
        <rFont val="Times New Roman"/>
        <color theme="1"/>
        <sz val="10.0"/>
      </rPr>
      <t>THPT Lưu Nhân Chú (Từ 04/6/2021)</t>
    </r>
  </si>
  <si>
    <r>
      <rPr>
        <rFont val="Times New Roman"/>
        <color theme="1"/>
        <sz val="10.0"/>
      </rPr>
      <t>Xã Ký Phú, H. Đại Từ</t>
    </r>
  </si>
  <si>
    <r>
      <rPr>
        <rFont val="Times New Roman"/>
        <color theme="1"/>
        <sz val="10.0"/>
      </rPr>
      <t>KV2NT</t>
    </r>
  </si>
  <si>
    <r>
      <rPr>
        <rFont val="Times New Roman"/>
        <color theme="1"/>
        <sz val="10.0"/>
      </rPr>
      <t>Thái Nguyên</t>
    </r>
  </si>
  <si>
    <r>
      <rPr>
        <rFont val="Times New Roman"/>
        <color theme="1"/>
        <sz val="10.0"/>
      </rPr>
      <t>Huyện Đại Từ (04/6/2021)</t>
    </r>
  </si>
  <si>
    <r>
      <rPr>
        <rFont val="Times New Roman"/>
        <color theme="1"/>
        <sz val="10.0"/>
      </rPr>
      <t>TT GDNN-GDTX huyện Đại Từ (Từ 04/6/2021)</t>
    </r>
  </si>
  <si>
    <r>
      <rPr>
        <rFont val="Times New Roman"/>
        <color theme="1"/>
        <sz val="10.0"/>
      </rPr>
      <t>Xã Tiên Hội, H. Đại Từ</t>
    </r>
  </si>
  <si>
    <r>
      <rPr>
        <rFont val="Times New Roman"/>
        <color theme="1"/>
        <sz val="10.0"/>
      </rPr>
      <t>KV1</t>
    </r>
  </si>
  <si>
    <r>
      <rPr>
        <rFont val="Times New Roman"/>
        <color theme="1"/>
        <sz val="10.0"/>
      </rPr>
      <t>Thái Nguyên</t>
    </r>
  </si>
  <si>
    <r>
      <rPr>
        <rFont val="Times New Roman"/>
        <color theme="1"/>
        <sz val="10.0"/>
      </rPr>
      <t>Thành phố Sông Công (Từ 04/6/2021)</t>
    </r>
  </si>
  <si>
    <r>
      <rPr>
        <rFont val="Times New Roman"/>
        <color theme="1"/>
        <sz val="10.0"/>
      </rPr>
      <t>THPT Sông Công (Từ 04/6/2021)</t>
    </r>
  </si>
  <si>
    <r>
      <rPr>
        <rFont val="Times New Roman"/>
        <color theme="1"/>
        <sz val="10.0"/>
      </rPr>
      <t>Phường Thắng Lợi, TP. Sông Công</t>
    </r>
  </si>
  <si>
    <r>
      <rPr>
        <rFont val="Times New Roman"/>
        <color theme="1"/>
        <sz val="10.0"/>
      </rPr>
      <t>KV2</t>
    </r>
  </si>
  <si>
    <r>
      <rPr>
        <rFont val="Times New Roman"/>
        <color theme="1"/>
        <sz val="10.0"/>
      </rPr>
      <t>Thái Nguyên</t>
    </r>
  </si>
  <si>
    <r>
      <rPr>
        <rFont val="Times New Roman"/>
        <color rgb="FF000000"/>
        <sz val="10.0"/>
      </rPr>
      <t xml:space="preserve">Thành phố Sông Công (Từ
</t>
    </r>
    <r>
      <rPr>
        <rFont val="Times New Roman"/>
        <color rgb="FF000000"/>
        <sz val="10.0"/>
      </rPr>
      <t>04/6/2021)</t>
    </r>
  </si>
  <si>
    <r>
      <rPr>
        <rFont val="Times New Roman"/>
        <color theme="1"/>
        <sz val="10.0"/>
      </rPr>
      <t>TT GDNN-GDTX TP Sông Công (Từ 04/6/2021)</t>
    </r>
  </si>
  <si>
    <r>
      <rPr>
        <rFont val="Times New Roman"/>
        <color theme="1"/>
        <sz val="10.0"/>
      </rPr>
      <t>Phường Cải Đan, TP. Sông Công</t>
    </r>
  </si>
  <si>
    <r>
      <rPr>
        <rFont val="Times New Roman"/>
        <color theme="1"/>
        <sz val="10.0"/>
      </rPr>
      <t>KV2</t>
    </r>
  </si>
  <si>
    <r>
      <rPr>
        <rFont val="Times New Roman"/>
        <color theme="1"/>
        <sz val="10.0"/>
      </rPr>
      <t>Thái Nguyên</t>
    </r>
  </si>
  <si>
    <r>
      <rPr>
        <rFont val="Times New Roman"/>
        <color rgb="FF000000"/>
        <sz val="10.0"/>
      </rPr>
      <t xml:space="preserve">Thành phố Sông Công (Từ
</t>
    </r>
    <r>
      <rPr>
        <rFont val="Times New Roman"/>
        <color rgb="FF000000"/>
        <sz val="10.0"/>
      </rPr>
      <t>04/6/2021)</t>
    </r>
  </si>
  <si>
    <r>
      <rPr>
        <rFont val="Times New Roman"/>
        <color theme="1"/>
        <sz val="10.0"/>
      </rPr>
      <t>THPT Lương Thế Vinh (Từ 04/6/2022)</t>
    </r>
  </si>
  <si>
    <r>
      <rPr>
        <rFont val="Times New Roman"/>
        <color theme="1"/>
        <sz val="10.0"/>
      </rPr>
      <t>Phường Cải Đan, TP. Sông Công</t>
    </r>
  </si>
  <si>
    <r>
      <rPr>
        <rFont val="Times New Roman"/>
        <color theme="1"/>
        <sz val="10.0"/>
      </rPr>
      <t>KV2</t>
    </r>
  </si>
  <si>
    <r>
      <rPr>
        <rFont val="Times New Roman"/>
        <color theme="1"/>
        <sz val="10.0"/>
      </rPr>
      <t>Thái Nguyên</t>
    </r>
  </si>
  <si>
    <r>
      <rPr>
        <rFont val="Times New Roman"/>
        <color rgb="FF000000"/>
        <sz val="10.0"/>
      </rPr>
      <t xml:space="preserve">Thành phố Sông Công (Từ
</t>
    </r>
    <r>
      <rPr>
        <rFont val="Times New Roman"/>
        <color rgb="FF000000"/>
        <sz val="10.0"/>
      </rPr>
      <t>04/6/2021)</t>
    </r>
  </si>
  <si>
    <r>
      <rPr>
        <rFont val="Times New Roman"/>
        <color theme="1"/>
        <sz val="10.0"/>
      </rPr>
      <t>Trường Văn Hoá (Từ 04/6/2021)</t>
    </r>
  </si>
  <si>
    <r>
      <rPr>
        <rFont val="Times New Roman"/>
        <color theme="1"/>
        <sz val="10.0"/>
      </rPr>
      <t>Phường Lương Sơn, TP. Sông Công</t>
    </r>
  </si>
  <si>
    <r>
      <rPr>
        <rFont val="Times New Roman"/>
        <color theme="1"/>
        <sz val="10.0"/>
      </rPr>
      <t>KV2</t>
    </r>
  </si>
  <si>
    <r>
      <rPr>
        <rFont val="Times New Roman"/>
        <color theme="1"/>
        <sz val="10.0"/>
      </rPr>
      <t>Yên Bái</t>
    </r>
  </si>
  <si>
    <r>
      <rPr>
        <rFont val="Times New Roman"/>
        <color theme="1"/>
        <sz val="10.0"/>
      </rPr>
      <t>Sở Giáo dục và Đào tạo</t>
    </r>
  </si>
  <si>
    <r>
      <rPr>
        <rFont val="Times New Roman"/>
        <color theme="1"/>
        <sz val="10.0"/>
      </rPr>
      <t>Học ở nước ngoài_13</t>
    </r>
  </si>
  <si>
    <r>
      <rPr>
        <rFont val="Times New Roman"/>
        <color theme="1"/>
        <sz val="10.0"/>
      </rPr>
      <t>KV3</t>
    </r>
  </si>
  <si>
    <r>
      <rPr>
        <rFont val="Times New Roman"/>
        <color theme="1"/>
        <sz val="10.0"/>
      </rPr>
      <t>Yên Bái</t>
    </r>
  </si>
  <si>
    <r>
      <rPr>
        <rFont val="Times New Roman"/>
        <color theme="1"/>
        <sz val="10.0"/>
      </rPr>
      <t>Sở Giáo dục và Đào tạo</t>
    </r>
  </si>
  <si>
    <r>
      <rPr>
        <rFont val="Times New Roman"/>
        <color theme="1"/>
        <sz val="10.0"/>
      </rPr>
      <t>Quân nhân, Công an tại ngũ_13</t>
    </r>
  </si>
  <si>
    <r>
      <rPr>
        <rFont val="Times New Roman"/>
        <color theme="1"/>
        <sz val="10.0"/>
      </rPr>
      <t>KV3</t>
    </r>
  </si>
  <si>
    <r>
      <rPr>
        <rFont val="Times New Roman"/>
        <color theme="1"/>
        <sz val="10.0"/>
      </rPr>
      <t>Yên Bái</t>
    </r>
  </si>
  <si>
    <r>
      <rPr>
        <rFont val="Times New Roman"/>
        <color theme="1"/>
        <sz val="10.0"/>
      </rPr>
      <t>Thành phố Yên Bái (Trước 4/6/2021)</t>
    </r>
  </si>
  <si>
    <r>
      <rPr>
        <rFont val="Times New Roman"/>
        <color theme="1"/>
        <sz val="10.0"/>
      </rPr>
      <t>THPT Chuyên Nguyễn Tất Thành (Trước ngày 4/6/2021)</t>
    </r>
  </si>
  <si>
    <r>
      <rPr>
        <rFont val="Times New Roman"/>
        <color theme="1"/>
        <sz val="10.0"/>
      </rPr>
      <t>P. Yên Thịnh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</si>
  <si>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</si>
  <si>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</si>
  <si>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</si>
  <si>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THPT Nguyễn Huệ (Trước ngày 4/6/2021)</t>
    </r>
  </si>
  <si>
    <r>
      <rPr>
        <rFont val="Times New Roman"/>
        <color theme="1"/>
        <sz val="10.0"/>
      </rPr>
      <t>P. Đồng Tâm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</si>
  <si>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</si>
  <si>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</si>
  <si>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</si>
  <si>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THPT Lý Thường Kiệt (Trước ngày 4/6/2021)</t>
    </r>
  </si>
  <si>
    <r>
      <rPr>
        <rFont val="Times New Roman"/>
        <color theme="1"/>
        <sz val="10.0"/>
      </rPr>
      <t>P. Hồng Hà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</si>
  <si>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</si>
  <si>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</si>
  <si>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</si>
  <si>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rgb="FF000000"/>
        <sz val="10.0"/>
      </rPr>
      <t xml:space="preserve">PT Dân tộc nội trú THPT Tỉnh Yên Bái (Trước ngày
</t>
    </r>
    <r>
      <rPr>
        <rFont val="Times New Roman"/>
        <color rgb="FF000000"/>
        <sz val="10.0"/>
      </rPr>
      <t>4/6/2021)</t>
    </r>
  </si>
  <si>
    <r>
      <rPr>
        <rFont val="Times New Roman"/>
        <color theme="1"/>
        <sz val="10.0"/>
      </rPr>
      <t>Tổ 8, P. Yên Thịnh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</si>
  <si>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</si>
  <si>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</si>
  <si>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</si>
  <si>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THPT Hoàng Quốc Việt (Trước ngày 4/6/2021)</t>
    </r>
  </si>
  <si>
    <r>
      <rPr>
        <rFont val="Times New Roman"/>
        <color theme="1"/>
        <sz val="10.0"/>
      </rPr>
      <t>Xã Giới Phiên - TP Yên Bái</t>
    </r>
  </si>
  <si>
    <r>
      <rPr>
        <rFont val="Times New Roman"/>
        <color theme="1"/>
        <sz val="10.0"/>
      </rPr>
      <t>KV1</t>
    </r>
  </si>
  <si>
    <r>
      <rPr>
        <rFont val="Times New Roman"/>
        <color theme="1"/>
        <sz val="10.0"/>
      </rPr>
      <t>Yên Bái</t>
    </r>
  </si>
  <si>
    <r>
      <rPr>
        <rFont val="Times New Roman"/>
        <color theme="1"/>
        <sz val="10.0"/>
      </rPr>
      <t>Thành phố Yên Bái (Trước 4/6/2021)</t>
    </r>
  </si>
  <si>
    <r>
      <rPr>
        <rFont val="Times New Roman"/>
        <color theme="1"/>
        <sz val="10.0"/>
      </rPr>
      <t>THPT Đồng Tâm</t>
    </r>
  </si>
  <si>
    <r>
      <rPr>
        <rFont val="Times New Roman"/>
        <color theme="1"/>
        <sz val="10.0"/>
      </rPr>
      <t>P.Đồng Tâm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</si>
  <si>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</si>
  <si>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</si>
  <si>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</si>
  <si>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TT GDTX Tỉnh (Trước ngày 4/6/2021)</t>
    </r>
  </si>
  <si>
    <r>
      <rPr>
        <rFont val="Times New Roman"/>
        <color theme="1"/>
        <sz val="10.0"/>
      </rPr>
      <t>P. Đồng Tâm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</si>
  <si>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</si>
  <si>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</si>
  <si>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</si>
  <si>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TT DN-GDTX TP Yên Bái</t>
    </r>
  </si>
  <si>
    <r>
      <rPr>
        <rFont val="Times New Roman"/>
        <color theme="1"/>
        <sz val="10.0"/>
      </rPr>
      <t>P.Nguyễn Phúc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</si>
  <si>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</si>
  <si>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</si>
  <si>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</si>
  <si>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Trung cấp Kinh tế - Kỹ thuật Yên Bái</t>
    </r>
  </si>
  <si>
    <r>
      <rPr>
        <rFont val="Times New Roman"/>
        <color theme="1"/>
        <sz val="10.0"/>
      </rPr>
      <t>P. Yên Thịnh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</si>
  <si>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</si>
  <si>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</si>
  <si>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</si>
  <si>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Cao đẳng Y tế Yên Bái</t>
    </r>
  </si>
  <si>
    <r>
      <rPr>
        <rFont val="Times New Roman"/>
        <color theme="1"/>
        <sz val="10.0"/>
      </rPr>
      <t>Phường Yên Ninh - TP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</si>
  <si>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</si>
  <si>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</si>
  <si>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</si>
  <si>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TT GDNN-GDTX TP Yên Bái</t>
    </r>
  </si>
  <si>
    <r>
      <rPr>
        <rFont val="Times New Roman"/>
        <color theme="1"/>
        <sz val="10.0"/>
      </rPr>
      <t>P.Nguyễn Phúc - TP Yên Bái - Yên Bái</t>
    </r>
  </si>
  <si>
    <r>
      <rPr>
        <rFont val="Times New Roman"/>
        <color theme="1"/>
        <sz val="10.0"/>
      </rPr>
      <t>KV1</t>
    </r>
  </si>
  <si>
    <r>
      <rPr>
        <rFont val="Times New Roman"/>
        <color theme="1"/>
        <sz val="10.0"/>
      </rPr>
      <t>Yên Bái</t>
    </r>
  </si>
  <si>
    <r>
      <rPr>
        <rFont val="Times New Roman"/>
        <color rgb="FF000000"/>
        <sz val="10.0"/>
      </rPr>
      <t xml:space="preserve">Thành phố Yên Bái (Trước
</t>
    </r>
    <r>
      <rPr>
        <rFont val="Times New Roman"/>
        <color rgb="FF000000"/>
        <sz val="10.0"/>
      </rPr>
      <t>4/6/2021)</t>
    </r>
  </si>
  <si>
    <r>
      <rPr>
        <rFont val="Times New Roman"/>
        <color theme="1"/>
        <sz val="10.0"/>
      </rPr>
      <t>Bán công Phan Bội Châu</t>
    </r>
  </si>
  <si>
    <r>
      <rPr>
        <rFont val="Times New Roman"/>
        <color theme="1"/>
        <sz val="10.0"/>
      </rPr>
      <t>Phường Đồng Tâm - TP Yên Bái</t>
    </r>
  </si>
  <si>
    <r>
      <rPr>
        <rFont val="Times New Roman"/>
        <color theme="1"/>
        <sz val="10.0"/>
      </rPr>
      <t>KV1</t>
    </r>
  </si>
  <si>
    <r>
      <rPr>
        <rFont val="Times New Roman"/>
        <color theme="1"/>
        <sz val="10.0"/>
      </rPr>
      <t>Yên Bái</t>
    </r>
  </si>
  <si>
    <r>
      <rPr>
        <rFont val="Times New Roman"/>
        <color theme="1"/>
        <sz val="10.0"/>
      </rPr>
      <t>Thành phố Yên Bái (Trước 4/6/2021)</t>
    </r>
  </si>
  <si>
    <r>
      <rPr>
        <rFont val="Times New Roman"/>
        <color theme="1"/>
        <sz val="10.0"/>
      </rPr>
      <t>THPT BC Phan Chu Trinh</t>
    </r>
  </si>
  <si>
    <r>
      <rPr>
        <rFont val="Times New Roman"/>
        <color theme="1"/>
        <sz val="10.0"/>
      </rPr>
      <t>Phường Nguyễn Phúc - TP Yên Bái</t>
    </r>
  </si>
  <si>
    <r>
      <rPr>
        <rFont val="Times New Roman"/>
        <color theme="1"/>
        <sz val="10.0"/>
      </rPr>
      <t>KV1</t>
    </r>
  </si>
  <si>
    <r>
      <rPr>
        <rFont val="Times New Roman"/>
        <color theme="1"/>
        <sz val="10.0"/>
      </rPr>
      <t>Yên Bái</t>
    </r>
  </si>
  <si>
    <r>
      <rPr>
        <rFont val="Times New Roman"/>
        <color theme="1"/>
        <sz val="10.0"/>
      </rPr>
      <t>Thị xã Nghĩa Lộ</t>
    </r>
  </si>
  <si>
    <r>
      <rPr>
        <rFont val="Times New Roman"/>
        <color theme="1"/>
        <sz val="10.0"/>
      </rPr>
      <t>THPT Nghĩa Lộ</t>
    </r>
  </si>
  <si>
    <r>
      <rPr>
        <rFont val="Times New Roman"/>
        <color theme="1"/>
        <sz val="10.0"/>
      </rPr>
      <t>P. Tân An -TX Nghĩa Lộ - Yên Bái</t>
    </r>
  </si>
  <si>
    <r>
      <rPr>
        <rFont val="Times New Roman"/>
        <color theme="1"/>
        <sz val="10.0"/>
      </rPr>
      <t>KV1</t>
    </r>
  </si>
  <si>
    <r>
      <rPr>
        <rFont val="Times New Roman"/>
        <color theme="1"/>
        <sz val="10.0"/>
      </rPr>
      <t>Yên Bái</t>
    </r>
  </si>
  <si>
    <r>
      <rPr>
        <rFont val="Times New Roman"/>
        <color theme="1"/>
        <sz val="10.0"/>
      </rPr>
      <t>Thị xã Nghĩa Lộ</t>
    </r>
  </si>
  <si>
    <r>
      <rPr>
        <rFont val="Times New Roman"/>
        <color theme="1"/>
        <sz val="10.0"/>
      </rPr>
      <t>THPT Nguyễn Trãi</t>
    </r>
  </si>
  <si>
    <r>
      <rPr>
        <rFont val="Times New Roman"/>
        <color theme="1"/>
        <sz val="10.0"/>
      </rPr>
      <t>P. Pú Trạng -TX Nghĩa Lộ - Yên Bái</t>
    </r>
  </si>
  <si>
    <r>
      <rPr>
        <rFont val="Times New Roman"/>
        <color theme="1"/>
        <sz val="10.0"/>
      </rPr>
      <t>KV1</t>
    </r>
  </si>
  <si>
    <r>
      <rPr>
        <rFont val="Times New Roman"/>
        <color theme="1"/>
        <sz val="10.0"/>
      </rPr>
      <t>Yên Bái</t>
    </r>
  </si>
  <si>
    <r>
      <rPr>
        <rFont val="Times New Roman"/>
        <color theme="1"/>
        <sz val="10.0"/>
      </rPr>
      <t>Thị xã Nghĩa Lộ</t>
    </r>
  </si>
  <si>
    <r>
      <rPr>
        <rFont val="Times New Roman"/>
        <color theme="1"/>
        <sz val="10.0"/>
      </rPr>
      <t>PT DTNT THPT Miền Tây</t>
    </r>
  </si>
  <si>
    <r>
      <rPr>
        <rFont val="Times New Roman"/>
        <color theme="1"/>
        <sz val="10.0"/>
      </rPr>
      <t>P. Pú Trạng -TX Nghĩa Lộ - Yên Bái</t>
    </r>
  </si>
  <si>
    <r>
      <rPr>
        <rFont val="Times New Roman"/>
        <color theme="1"/>
        <sz val="10.0"/>
      </rPr>
      <t>KV1</t>
    </r>
  </si>
  <si>
    <r>
      <rPr>
        <rFont val="Times New Roman"/>
        <color theme="1"/>
        <sz val="10.0"/>
      </rPr>
      <t>Yên Bái</t>
    </r>
  </si>
  <si>
    <r>
      <rPr>
        <rFont val="Times New Roman"/>
        <color theme="1"/>
        <sz val="10.0"/>
      </rPr>
      <t>Thị xã Nghĩa Lộ</t>
    </r>
  </si>
  <si>
    <r>
      <rPr>
        <rFont val="Times New Roman"/>
        <color theme="1"/>
        <sz val="10.0"/>
      </rPr>
      <t>TT GDTX-HNDN Tx Nghĩa Lộ</t>
    </r>
  </si>
  <si>
    <r>
      <rPr>
        <rFont val="Times New Roman"/>
        <color theme="1"/>
        <sz val="10.0"/>
      </rPr>
      <t>P. Pú Trạng-TX Nghĩa Lộ - Yên Bái</t>
    </r>
  </si>
  <si>
    <r>
      <rPr>
        <rFont val="Times New Roman"/>
        <color theme="1"/>
        <sz val="10.0"/>
      </rPr>
      <t>KV1</t>
    </r>
  </si>
  <si>
    <r>
      <rPr>
        <rFont val="Times New Roman"/>
        <color theme="1"/>
        <sz val="10.0"/>
      </rPr>
      <t>Yên Bái</t>
    </r>
  </si>
  <si>
    <r>
      <rPr>
        <rFont val="Times New Roman"/>
        <color theme="1"/>
        <sz val="10.0"/>
      </rPr>
      <t>Thị xã Nghĩa Lộ</t>
    </r>
  </si>
  <si>
    <r>
      <rPr>
        <rFont val="Times New Roman"/>
        <color theme="1"/>
        <sz val="10.0"/>
      </rPr>
      <t>Trung cấp Nghề DTNT Nghĩa Lộ</t>
    </r>
  </si>
  <si>
    <r>
      <rPr>
        <rFont val="Times New Roman"/>
        <color theme="1"/>
        <sz val="10.0"/>
      </rPr>
      <t>P. Pú Trạng - TX Nghĩa Lộ - Yên Bái</t>
    </r>
  </si>
  <si>
    <r>
      <rPr>
        <rFont val="Times New Roman"/>
        <color theme="1"/>
        <sz val="10.0"/>
      </rPr>
      <t>KV1</t>
    </r>
  </si>
  <si>
    <r>
      <rPr>
        <rFont val="Times New Roman"/>
        <color theme="1"/>
        <sz val="10.0"/>
      </rPr>
      <t>Yên Bái</t>
    </r>
  </si>
  <si>
    <r>
      <rPr>
        <rFont val="Times New Roman"/>
        <color theme="1"/>
        <sz val="10.0"/>
      </rPr>
      <t>Thị xã Nghĩa Lộ</t>
    </r>
  </si>
  <si>
    <r>
      <rPr>
        <rFont val="Times New Roman"/>
        <color theme="1"/>
        <sz val="10.0"/>
      </rPr>
      <t>Trung cấp DTNT Nghĩa Lộ</t>
    </r>
  </si>
  <si>
    <r>
      <rPr>
        <rFont val="Times New Roman"/>
        <color theme="1"/>
        <sz val="10.0"/>
      </rPr>
      <t>P. Pú Trạng - TX Nghĩa Lộ - Yên Bái</t>
    </r>
  </si>
  <si>
    <r>
      <rPr>
        <rFont val="Times New Roman"/>
        <color theme="1"/>
        <sz val="10.0"/>
      </rPr>
      <t>KV1</t>
    </r>
  </si>
  <si>
    <r>
      <rPr>
        <rFont val="Times New Roman"/>
        <color theme="1"/>
        <sz val="10.0"/>
      </rPr>
      <t>Yên Bái</t>
    </r>
  </si>
  <si>
    <r>
      <rPr>
        <rFont val="Times New Roman"/>
        <color theme="1"/>
        <sz val="10.0"/>
      </rPr>
      <t>Huyện Văn Yên</t>
    </r>
  </si>
  <si>
    <r>
      <rPr>
        <rFont val="Times New Roman"/>
        <color theme="1"/>
        <sz val="10.0"/>
      </rPr>
      <t>THPT Chu Văn An (Trước 4/6/2021)</t>
    </r>
  </si>
  <si>
    <r>
      <rPr>
        <rFont val="Times New Roman"/>
        <color theme="1"/>
        <sz val="10.0"/>
      </rPr>
      <t>TT. Mậu A - Văn Yên - Yên Bái</t>
    </r>
  </si>
  <si>
    <r>
      <rPr>
        <rFont val="Times New Roman"/>
        <color theme="1"/>
        <sz val="10.0"/>
      </rPr>
      <t>KV1</t>
    </r>
  </si>
  <si>
    <r>
      <rPr>
        <rFont val="Times New Roman"/>
        <color theme="1"/>
        <sz val="10.0"/>
      </rPr>
      <t>Yên Bái</t>
    </r>
  </si>
  <si>
    <r>
      <rPr>
        <rFont val="Times New Roman"/>
        <color theme="1"/>
        <sz val="10.0"/>
      </rPr>
      <t>Huyện Văn Yên</t>
    </r>
  </si>
  <si>
    <r>
      <rPr>
        <rFont val="Times New Roman"/>
        <color theme="1"/>
        <sz val="10.0"/>
      </rPr>
      <t>THPT Nguyễn Lương Bằng</t>
    </r>
  </si>
  <si>
    <r>
      <rPr>
        <rFont val="Times New Roman"/>
        <color theme="1"/>
        <sz val="10.0"/>
      </rPr>
      <t>Xã An Thịnh - Văn Yên - Yên Bái</t>
    </r>
  </si>
  <si>
    <r>
      <rPr>
        <rFont val="Times New Roman"/>
        <color theme="1"/>
        <sz val="10.0"/>
      </rPr>
      <t>KV1</t>
    </r>
  </si>
  <si>
    <r>
      <rPr>
        <rFont val="Times New Roman"/>
        <color theme="1"/>
        <sz val="10.0"/>
      </rPr>
      <t>Yên Bái</t>
    </r>
  </si>
  <si>
    <r>
      <rPr>
        <rFont val="Times New Roman"/>
        <color theme="1"/>
        <sz val="10.0"/>
      </rPr>
      <t>Huyện Văn Yên</t>
    </r>
  </si>
  <si>
    <r>
      <rPr>
        <rFont val="Times New Roman"/>
        <color theme="1"/>
        <sz val="10.0"/>
      </rPr>
      <t>THPT Trần Phú</t>
    </r>
  </si>
  <si>
    <r>
      <rPr>
        <rFont val="Times New Roman"/>
        <color theme="1"/>
        <sz val="10.0"/>
      </rPr>
      <t>Xã An Bình - Văn Yên - Yên Bái</t>
    </r>
  </si>
  <si>
    <r>
      <rPr>
        <rFont val="Times New Roman"/>
        <color theme="1"/>
        <sz val="10.0"/>
      </rPr>
      <t>KV1</t>
    </r>
  </si>
  <si>
    <r>
      <rPr>
        <rFont val="Times New Roman"/>
        <color theme="1"/>
        <sz val="10.0"/>
      </rPr>
      <t>Yên Bái</t>
    </r>
  </si>
  <si>
    <r>
      <rPr>
        <rFont val="Times New Roman"/>
        <color theme="1"/>
        <sz val="10.0"/>
      </rPr>
      <t>Huyện Văn Yên</t>
    </r>
  </si>
  <si>
    <r>
      <rPr>
        <rFont val="Times New Roman"/>
        <color theme="1"/>
        <sz val="10.0"/>
      </rPr>
      <t>TT DN-GDTX Huyện Văn Yên</t>
    </r>
  </si>
  <si>
    <r>
      <rPr>
        <rFont val="Times New Roman"/>
        <color theme="1"/>
        <sz val="10.0"/>
      </rPr>
      <t>TT. Mậu A - Văn Yên - Yên Bái</t>
    </r>
  </si>
  <si>
    <r>
      <rPr>
        <rFont val="Times New Roman"/>
        <color theme="1"/>
        <sz val="10.0"/>
      </rPr>
      <t>KV1</t>
    </r>
  </si>
  <si>
    <r>
      <rPr>
        <rFont val="Times New Roman"/>
        <color theme="1"/>
        <sz val="10.0"/>
      </rPr>
      <t>Yên Bái</t>
    </r>
  </si>
  <si>
    <r>
      <rPr>
        <rFont val="Times New Roman"/>
        <color theme="1"/>
        <sz val="10.0"/>
      </rPr>
      <t>Huyện Văn Yên</t>
    </r>
  </si>
  <si>
    <r>
      <rPr>
        <rFont val="Times New Roman"/>
        <color theme="1"/>
        <sz val="10.0"/>
      </rPr>
      <t>TT GDNN-GDTX Huyện Văn Yên (Trước 4/6/2021)</t>
    </r>
  </si>
  <si>
    <r>
      <rPr>
        <rFont val="Times New Roman"/>
        <color theme="1"/>
        <sz val="10.0"/>
      </rPr>
      <t>TT. Mậu A - Văn Yên - Yên Bái</t>
    </r>
  </si>
  <si>
    <r>
      <rPr>
        <rFont val="Times New Roman"/>
        <color theme="1"/>
        <sz val="10.0"/>
      </rPr>
      <t>KV1</t>
    </r>
  </si>
  <si>
    <r>
      <rPr>
        <rFont val="Times New Roman"/>
        <color theme="1"/>
        <sz val="10.0"/>
      </rPr>
      <t>Yên Bái</t>
    </r>
  </si>
  <si>
    <r>
      <rPr>
        <rFont val="Times New Roman"/>
        <color theme="1"/>
        <sz val="10.0"/>
      </rPr>
      <t>Huyện Văn Yên</t>
    </r>
  </si>
  <si>
    <r>
      <rPr>
        <rFont val="Times New Roman"/>
        <color theme="1"/>
        <sz val="10.0"/>
      </rPr>
      <t>THPT BC Nguyễn Khuyến</t>
    </r>
  </si>
  <si>
    <r>
      <rPr>
        <rFont val="Times New Roman"/>
        <color theme="1"/>
        <sz val="10.0"/>
      </rPr>
      <t>TT. Mậu A - Văn Yên - Yên Bái</t>
    </r>
  </si>
  <si>
    <r>
      <rPr>
        <rFont val="Times New Roman"/>
        <color theme="1"/>
        <sz val="10.0"/>
      </rPr>
      <t>KV1</t>
    </r>
  </si>
  <si>
    <r>
      <rPr>
        <rFont val="Times New Roman"/>
        <color theme="1"/>
        <sz val="10.0"/>
      </rPr>
      <t>Yên Bái</t>
    </r>
  </si>
  <si>
    <r>
      <rPr>
        <rFont val="Times New Roman"/>
        <color theme="1"/>
        <sz val="10.0"/>
      </rPr>
      <t>Huyện Yên Bình</t>
    </r>
  </si>
  <si>
    <r>
      <rPr>
        <rFont val="Times New Roman"/>
        <color theme="1"/>
        <sz val="10.0"/>
      </rPr>
      <t>THPT Cảm Ân</t>
    </r>
  </si>
  <si>
    <r>
      <rPr>
        <rFont val="Times New Roman"/>
        <color theme="1"/>
        <sz val="10.0"/>
      </rPr>
      <t>Xã Cảm Ân - Yên Bình - Yên Bái</t>
    </r>
  </si>
  <si>
    <r>
      <rPr>
        <rFont val="Times New Roman"/>
        <color theme="1"/>
        <sz val="10.0"/>
      </rPr>
      <t>KV1</t>
    </r>
  </si>
  <si>
    <r>
      <rPr>
        <rFont val="Times New Roman"/>
        <color theme="1"/>
        <sz val="10.0"/>
      </rPr>
      <t>Yên Bái</t>
    </r>
  </si>
  <si>
    <r>
      <rPr>
        <rFont val="Times New Roman"/>
        <color theme="1"/>
        <sz val="10.0"/>
      </rPr>
      <t>Huyện Yên Bình</t>
    </r>
  </si>
  <si>
    <r>
      <rPr>
        <rFont val="Times New Roman"/>
        <color theme="1"/>
        <sz val="10.0"/>
      </rPr>
      <t>THPT Trần Nhật Duật (Trước 4/6/2021)</t>
    </r>
  </si>
  <si>
    <r>
      <rPr>
        <rFont val="Times New Roman"/>
        <color theme="1"/>
        <sz val="10.0"/>
      </rPr>
      <t>TT. Yên Bình - Yên Bình - Yên Bái</t>
    </r>
  </si>
  <si>
    <r>
      <rPr>
        <rFont val="Times New Roman"/>
        <color theme="1"/>
        <sz val="10.0"/>
      </rPr>
      <t>KV1</t>
    </r>
  </si>
  <si>
    <r>
      <rPr>
        <rFont val="Times New Roman"/>
        <color theme="1"/>
        <sz val="10.0"/>
      </rPr>
      <t>Yên Bái</t>
    </r>
  </si>
  <si>
    <r>
      <rPr>
        <rFont val="Times New Roman"/>
        <color theme="1"/>
        <sz val="10.0"/>
      </rPr>
      <t>Huyện Yên Bình</t>
    </r>
  </si>
  <si>
    <r>
      <rPr>
        <rFont val="Times New Roman"/>
        <color theme="1"/>
        <sz val="10.0"/>
      </rPr>
      <t>THPT Thác Bà (Trước 4/6/2021)</t>
    </r>
  </si>
  <si>
    <r>
      <rPr>
        <rFont val="Times New Roman"/>
        <color theme="1"/>
        <sz val="10.0"/>
      </rPr>
      <t>TT. Thác Bà - Yên Bình - Yên Bái</t>
    </r>
  </si>
  <si>
    <r>
      <rPr>
        <rFont val="Times New Roman"/>
        <color theme="1"/>
        <sz val="10.0"/>
      </rPr>
      <t>KV1</t>
    </r>
  </si>
  <si>
    <r>
      <rPr>
        <rFont val="Times New Roman"/>
        <color theme="1"/>
        <sz val="10.0"/>
      </rPr>
      <t>Yên Bái</t>
    </r>
  </si>
  <si>
    <r>
      <rPr>
        <rFont val="Times New Roman"/>
        <color theme="1"/>
        <sz val="10.0"/>
      </rPr>
      <t>Huyện Yên Bình</t>
    </r>
  </si>
  <si>
    <r>
      <rPr>
        <rFont val="Times New Roman"/>
        <color theme="1"/>
        <sz val="10.0"/>
      </rPr>
      <t>THPT Cảm Nhân</t>
    </r>
  </si>
  <si>
    <r>
      <rPr>
        <rFont val="Times New Roman"/>
        <color theme="1"/>
        <sz val="10.0"/>
      </rPr>
      <t>Xã Cảm Nhân - Yên Bình - Yên Bái</t>
    </r>
  </si>
  <si>
    <r>
      <rPr>
        <rFont val="Times New Roman"/>
        <color theme="1"/>
        <sz val="10.0"/>
      </rPr>
      <t>KV1</t>
    </r>
  </si>
  <si>
    <r>
      <rPr>
        <rFont val="Times New Roman"/>
        <color theme="1"/>
        <sz val="10.0"/>
      </rPr>
      <t>Yên Bái</t>
    </r>
  </si>
  <si>
    <r>
      <rPr>
        <rFont val="Times New Roman"/>
        <color theme="1"/>
        <sz val="10.0"/>
      </rPr>
      <t>Huyện Yên Bình</t>
    </r>
  </si>
  <si>
    <r>
      <rPr>
        <rFont val="Times New Roman"/>
        <color theme="1"/>
        <sz val="10.0"/>
      </rPr>
      <t>TT DN-GDTX Huyện Yên Bình</t>
    </r>
  </si>
  <si>
    <r>
      <rPr>
        <rFont val="Times New Roman"/>
        <color theme="1"/>
        <sz val="10.0"/>
      </rPr>
      <t>TT. Yên Bình - Yên Bình - Yên Bái</t>
    </r>
  </si>
  <si>
    <r>
      <rPr>
        <rFont val="Times New Roman"/>
        <color theme="1"/>
        <sz val="10.0"/>
      </rPr>
      <t>KV1</t>
    </r>
  </si>
  <si>
    <r>
      <rPr>
        <rFont val="Times New Roman"/>
        <color theme="1"/>
        <sz val="10.0"/>
      </rPr>
      <t>Yên Bái</t>
    </r>
  </si>
  <si>
    <r>
      <rPr>
        <rFont val="Times New Roman"/>
        <color theme="1"/>
        <sz val="10.0"/>
      </rPr>
      <t>Huyện Yên Bình</t>
    </r>
  </si>
  <si>
    <r>
      <rPr>
        <rFont val="Times New Roman"/>
        <color theme="1"/>
        <sz val="10.0"/>
      </rPr>
      <t>TT GDNN-GDTX Huyện Yên Bình (Trước 4/6/2021)</t>
    </r>
  </si>
  <si>
    <r>
      <rPr>
        <rFont val="Times New Roman"/>
        <color theme="1"/>
        <sz val="10.0"/>
      </rPr>
      <t>TT. Yên Bình - Yên Bình - Yên Bái</t>
    </r>
  </si>
  <si>
    <r>
      <rPr>
        <rFont val="Times New Roman"/>
        <color theme="1"/>
        <sz val="10.0"/>
      </rPr>
      <t>KV1</t>
    </r>
  </si>
  <si>
    <r>
      <rPr>
        <rFont val="Times New Roman"/>
        <color theme="1"/>
        <sz val="10.0"/>
      </rPr>
      <t>Yên Bái</t>
    </r>
  </si>
  <si>
    <r>
      <rPr>
        <rFont val="Times New Roman"/>
        <color theme="1"/>
        <sz val="10.0"/>
      </rPr>
      <t>Huyện Mù Cang Chải</t>
    </r>
  </si>
  <si>
    <r>
      <rPr>
        <rFont val="Times New Roman"/>
        <color theme="1"/>
        <sz val="10.0"/>
      </rPr>
      <t>THPT Mù Cang Chải</t>
    </r>
  </si>
  <si>
    <r>
      <rPr>
        <rFont val="Times New Roman"/>
        <color theme="1"/>
        <sz val="10.0"/>
      </rPr>
      <t>TT. Mù Cang Chải - Mù Cang Chải - Yên Bái</t>
    </r>
  </si>
  <si>
    <r>
      <rPr>
        <rFont val="Times New Roman"/>
        <color theme="1"/>
        <sz val="10.0"/>
      </rPr>
      <t>KV1</t>
    </r>
  </si>
  <si>
    <r>
      <rPr>
        <rFont val="Times New Roman"/>
        <color theme="1"/>
        <sz val="10.0"/>
      </rPr>
      <t>Yên Bái</t>
    </r>
  </si>
  <si>
    <r>
      <rPr>
        <rFont val="Times New Roman"/>
        <color theme="1"/>
        <sz val="10.0"/>
      </rPr>
      <t>Huyện Mù Cang Chải</t>
    </r>
  </si>
  <si>
    <r>
      <rPr>
        <rFont val="Times New Roman"/>
        <color theme="1"/>
        <sz val="10.0"/>
      </rPr>
      <t>TT DN-GDTX H. Mù Cang Chải</t>
    </r>
  </si>
  <si>
    <r>
      <rPr>
        <rFont val="Times New Roman"/>
        <color theme="1"/>
        <sz val="10.0"/>
      </rPr>
      <t>TT. Mù Cang Chải - Mù Cang Chải - Yên Bái</t>
    </r>
  </si>
  <si>
    <r>
      <rPr>
        <rFont val="Times New Roman"/>
        <color theme="1"/>
        <sz val="10.0"/>
      </rPr>
      <t>KV1</t>
    </r>
  </si>
  <si>
    <r>
      <rPr>
        <rFont val="Times New Roman"/>
        <color theme="1"/>
        <sz val="10.0"/>
      </rPr>
      <t>Yên Bái</t>
    </r>
  </si>
  <si>
    <r>
      <rPr>
        <rFont val="Times New Roman"/>
        <color theme="1"/>
        <sz val="10.0"/>
      </rPr>
      <t>Huyện Mù Cang Chải</t>
    </r>
  </si>
  <si>
    <r>
      <rPr>
        <rFont val="Times New Roman"/>
        <color theme="1"/>
        <sz val="10.0"/>
      </rPr>
      <t>TT GDNN-GDTX Huyện Mù Cang Chải</t>
    </r>
  </si>
  <si>
    <r>
      <rPr>
        <rFont val="Times New Roman"/>
        <color theme="1"/>
        <sz val="10.0"/>
      </rPr>
      <t>TT. Mù Cang Chải - Huyện Mù Cang Chải - Yên Bái</t>
    </r>
  </si>
  <si>
    <r>
      <rPr>
        <rFont val="Times New Roman"/>
        <color theme="1"/>
        <sz val="10.0"/>
      </rPr>
      <t>KV1</t>
    </r>
  </si>
  <si>
    <r>
      <rPr>
        <rFont val="Times New Roman"/>
        <color theme="1"/>
        <sz val="10.0"/>
      </rPr>
      <t>Yên Bái</t>
    </r>
  </si>
  <si>
    <r>
      <rPr>
        <rFont val="Times New Roman"/>
        <color theme="1"/>
        <sz val="10.0"/>
      </rPr>
      <t>Huyện Mù Cang Chải</t>
    </r>
  </si>
  <si>
    <r>
      <rPr>
        <rFont val="Times New Roman"/>
        <color theme="1"/>
        <sz val="10.0"/>
      </rPr>
      <t>THCS&amp;THPT Púng Luông</t>
    </r>
  </si>
  <si>
    <r>
      <rPr>
        <rFont val="Times New Roman"/>
        <color theme="1"/>
        <sz val="10.0"/>
      </rPr>
      <t>Xã Púng Luông, Mù Cang Chải, Yên Bái</t>
    </r>
  </si>
  <si>
    <r>
      <rPr>
        <rFont val="Times New Roman"/>
        <color theme="1"/>
        <sz val="10.0"/>
      </rPr>
      <t>KV1</t>
    </r>
  </si>
  <si>
    <r>
      <rPr>
        <rFont val="Times New Roman"/>
        <color theme="1"/>
        <sz val="10.0"/>
      </rPr>
      <t>Yên Bái</t>
    </r>
  </si>
  <si>
    <r>
      <rPr>
        <rFont val="Times New Roman"/>
        <color theme="1"/>
        <sz val="10.0"/>
      </rPr>
      <t>Huyện Văn Chấn</t>
    </r>
  </si>
  <si>
    <r>
      <rPr>
        <rFont val="Times New Roman"/>
        <color theme="1"/>
        <sz val="10.0"/>
      </rPr>
      <t>THPT Văn Chấn</t>
    </r>
  </si>
  <si>
    <r>
      <rPr>
        <rFont val="Times New Roman"/>
        <color theme="1"/>
        <sz val="10.0"/>
      </rPr>
      <t>Xã Cát Thịnh - Văn Chấn - Yên Bái</t>
    </r>
  </si>
  <si>
    <r>
      <rPr>
        <rFont val="Times New Roman"/>
        <color theme="1"/>
        <sz val="10.0"/>
      </rPr>
      <t>KV1</t>
    </r>
  </si>
  <si>
    <r>
      <rPr>
        <rFont val="Times New Roman"/>
        <color theme="1"/>
        <sz val="10.0"/>
      </rPr>
      <t>Yên Bái</t>
    </r>
  </si>
  <si>
    <r>
      <rPr>
        <rFont val="Times New Roman"/>
        <color theme="1"/>
        <sz val="10.0"/>
      </rPr>
      <t>Huyện Văn Chấn</t>
    </r>
  </si>
  <si>
    <r>
      <rPr>
        <rFont val="Times New Roman"/>
        <color theme="1"/>
        <sz val="10.0"/>
      </rPr>
      <t>THPT Sơn Thịnh</t>
    </r>
  </si>
  <si>
    <r>
      <rPr>
        <rFont val="Times New Roman"/>
        <color theme="1"/>
        <sz val="10.0"/>
      </rPr>
      <t>Xã Sơn Thịnh - Văn Chấn - Yên Bái</t>
    </r>
  </si>
  <si>
    <r>
      <rPr>
        <rFont val="Times New Roman"/>
        <color theme="1"/>
        <sz val="10.0"/>
      </rPr>
      <t>KV1</t>
    </r>
  </si>
  <si>
    <r>
      <rPr>
        <rFont val="Times New Roman"/>
        <color theme="1"/>
        <sz val="10.0"/>
      </rPr>
      <t>Yên Bái</t>
    </r>
  </si>
  <si>
    <r>
      <rPr>
        <rFont val="Times New Roman"/>
        <color theme="1"/>
        <sz val="10.0"/>
      </rPr>
      <t>Huyện Văn Chấn</t>
    </r>
  </si>
  <si>
    <r>
      <rPr>
        <rFont val="Times New Roman"/>
        <color theme="1"/>
        <sz val="10.0"/>
      </rPr>
      <t>TT DN-GDTX Huyện Văn Chấn</t>
    </r>
  </si>
  <si>
    <r>
      <rPr>
        <rFont val="Times New Roman"/>
        <color theme="1"/>
        <sz val="10.0"/>
      </rPr>
      <t>Xã Sơn Thịnh - Văn Chấn - Yên Bái</t>
    </r>
  </si>
  <si>
    <r>
      <rPr>
        <rFont val="Times New Roman"/>
        <color theme="1"/>
        <sz val="10.0"/>
      </rPr>
      <t>KV1</t>
    </r>
  </si>
  <si>
    <r>
      <rPr>
        <rFont val="Times New Roman"/>
        <color theme="1"/>
        <sz val="10.0"/>
      </rPr>
      <t>Yên Bái</t>
    </r>
  </si>
  <si>
    <r>
      <rPr>
        <rFont val="Times New Roman"/>
        <color theme="1"/>
        <sz val="10.0"/>
      </rPr>
      <t>Huyện Văn Chấn</t>
    </r>
  </si>
  <si>
    <r>
      <rPr>
        <rFont val="Times New Roman"/>
        <color theme="1"/>
        <sz val="10.0"/>
      </rPr>
      <t>TT GDNN-GDTX Huyện Văn Chấn</t>
    </r>
  </si>
  <si>
    <r>
      <rPr>
        <rFont val="Times New Roman"/>
        <color theme="1"/>
        <sz val="10.0"/>
      </rPr>
      <t>Xã Sơn Thịnh - Văn Chấn - Yên Bái</t>
    </r>
  </si>
  <si>
    <r>
      <rPr>
        <rFont val="Times New Roman"/>
        <color theme="1"/>
        <sz val="10.0"/>
      </rPr>
      <t>KV1</t>
    </r>
  </si>
  <si>
    <r>
      <rPr>
        <rFont val="Times New Roman"/>
        <color theme="1"/>
        <sz val="10.0"/>
      </rPr>
      <t>Yên Bái</t>
    </r>
  </si>
  <si>
    <r>
      <rPr>
        <rFont val="Times New Roman"/>
        <color theme="1"/>
        <sz val="10.0"/>
      </rPr>
      <t>Huyện Văn Chấn</t>
    </r>
  </si>
  <si>
    <r>
      <rPr>
        <rFont val="Times New Roman"/>
        <color theme="1"/>
        <sz val="10.0"/>
      </rPr>
      <t>THCS&amp;THPT Nậm Búng</t>
    </r>
  </si>
  <si>
    <r>
      <rPr>
        <rFont val="Times New Roman"/>
        <color theme="1"/>
        <sz val="10.0"/>
      </rPr>
      <t>Xã Nậm Búng, Văn Chấn, Yên Bái</t>
    </r>
  </si>
  <si>
    <r>
      <rPr>
        <rFont val="Times New Roman"/>
        <color theme="1"/>
        <sz val="10.0"/>
      </rPr>
      <t>KV1</t>
    </r>
  </si>
  <si>
    <r>
      <rPr>
        <rFont val="Times New Roman"/>
        <color theme="1"/>
        <sz val="10.0"/>
      </rPr>
      <t>Yên Bái</t>
    </r>
  </si>
  <si>
    <r>
      <rPr>
        <rFont val="Times New Roman"/>
        <color theme="1"/>
        <sz val="10.0"/>
      </rPr>
      <t>Huyện Văn Chấn</t>
    </r>
  </si>
  <si>
    <r>
      <rPr>
        <rFont val="Times New Roman"/>
        <color theme="1"/>
        <sz val="10.0"/>
      </rPr>
      <t>THCS&amp;THPT Nghĩa Tâm</t>
    </r>
  </si>
  <si>
    <r>
      <rPr>
        <rFont val="Times New Roman"/>
        <color theme="1"/>
        <sz val="10.0"/>
      </rPr>
      <t>Xã Nghĩa Tâm</t>
    </r>
  </si>
  <si>
    <r>
      <rPr>
        <rFont val="Times New Roman"/>
        <color theme="1"/>
        <sz val="10.0"/>
      </rPr>
      <t>KV1</t>
    </r>
  </si>
  <si>
    <r>
      <rPr>
        <rFont val="Times New Roman"/>
        <color theme="1"/>
        <sz val="10.0"/>
      </rPr>
      <t>Yên Bái</t>
    </r>
  </si>
  <si>
    <r>
      <rPr>
        <rFont val="Times New Roman"/>
        <color theme="1"/>
        <sz val="10.0"/>
      </rPr>
      <t>Huyện Trấn Yên</t>
    </r>
  </si>
  <si>
    <r>
      <rPr>
        <rFont val="Times New Roman"/>
        <color theme="1"/>
        <sz val="10.0"/>
      </rPr>
      <t>THPT Lê Quý Đôn (Trước 4/6/2021)</t>
    </r>
  </si>
  <si>
    <r>
      <rPr>
        <rFont val="Times New Roman"/>
        <color theme="1"/>
        <sz val="10.0"/>
      </rPr>
      <t>TT. Cổ Phúc - Trấn Yên - Yên Bái</t>
    </r>
  </si>
  <si>
    <r>
      <rPr>
        <rFont val="Times New Roman"/>
        <color theme="1"/>
        <sz val="10.0"/>
      </rPr>
      <t>KV1</t>
    </r>
  </si>
  <si>
    <r>
      <rPr>
        <rFont val="Times New Roman"/>
        <color theme="1"/>
        <sz val="10.0"/>
      </rPr>
      <t>Yên Bái</t>
    </r>
  </si>
  <si>
    <r>
      <rPr>
        <rFont val="Times New Roman"/>
        <color theme="1"/>
        <sz val="10.0"/>
      </rPr>
      <t>Huyện Trấn Yên</t>
    </r>
  </si>
  <si>
    <r>
      <rPr>
        <rFont val="Times New Roman"/>
        <color theme="1"/>
        <sz val="10.0"/>
      </rPr>
      <t>PT Liên cấp 2+3 Trấn Yên II</t>
    </r>
  </si>
  <si>
    <r>
      <rPr>
        <rFont val="Times New Roman"/>
        <color theme="1"/>
        <sz val="10.0"/>
      </rPr>
      <t>Xã Hưng Khánh - Trấn Yên - Yên Bái</t>
    </r>
  </si>
  <si>
    <r>
      <rPr>
        <rFont val="Times New Roman"/>
        <color theme="1"/>
        <sz val="10.0"/>
      </rPr>
      <t>KV1</t>
    </r>
  </si>
  <si>
    <r>
      <rPr>
        <rFont val="Times New Roman"/>
        <color theme="1"/>
        <sz val="10.0"/>
      </rPr>
      <t>Yên Bái</t>
    </r>
  </si>
  <si>
    <r>
      <rPr>
        <rFont val="Times New Roman"/>
        <color theme="1"/>
        <sz val="10.0"/>
      </rPr>
      <t>Huyện Trấn Yên</t>
    </r>
  </si>
  <si>
    <r>
      <rPr>
        <rFont val="Times New Roman"/>
        <color theme="1"/>
        <sz val="10.0"/>
      </rPr>
      <t>TT DN-GDTX Huyện Trấn Yên</t>
    </r>
  </si>
  <si>
    <r>
      <rPr>
        <rFont val="Times New Roman"/>
        <color theme="1"/>
        <sz val="10.0"/>
      </rPr>
      <t>TT. Cổ Phúc -Trấn Yên - Yên Bái</t>
    </r>
  </si>
  <si>
    <r>
      <rPr>
        <rFont val="Times New Roman"/>
        <color theme="1"/>
        <sz val="10.0"/>
      </rPr>
      <t>KV1</t>
    </r>
  </si>
  <si>
    <r>
      <rPr>
        <rFont val="Times New Roman"/>
        <color theme="1"/>
        <sz val="10.0"/>
      </rPr>
      <t>Yên Bái</t>
    </r>
  </si>
  <si>
    <r>
      <rPr>
        <rFont val="Times New Roman"/>
        <color theme="1"/>
        <sz val="10.0"/>
      </rPr>
      <t>Huyện Trấn Yên</t>
    </r>
  </si>
  <si>
    <r>
      <rPr>
        <rFont val="Times New Roman"/>
        <color theme="1"/>
        <sz val="10.0"/>
      </rPr>
      <t>THPT Hưng Khánh</t>
    </r>
  </si>
  <si>
    <r>
      <rPr>
        <rFont val="Times New Roman"/>
        <color theme="1"/>
        <sz val="10.0"/>
      </rPr>
      <t>Xã Hưng Khánh - Trấn Yên - Yên Bái</t>
    </r>
  </si>
  <si>
    <r>
      <rPr>
        <rFont val="Times New Roman"/>
        <color theme="1"/>
        <sz val="10.0"/>
      </rPr>
      <t>KV1</t>
    </r>
  </si>
  <si>
    <r>
      <rPr>
        <rFont val="Times New Roman"/>
        <color theme="1"/>
        <sz val="10.0"/>
      </rPr>
      <t>Yên Bái</t>
    </r>
  </si>
  <si>
    <r>
      <rPr>
        <rFont val="Times New Roman"/>
        <color theme="1"/>
        <sz val="10.0"/>
      </rPr>
      <t>Huyện Trấn Yên</t>
    </r>
  </si>
  <si>
    <r>
      <rPr>
        <rFont val="Times New Roman"/>
        <color theme="1"/>
        <sz val="10.0"/>
      </rPr>
      <t>TT GDNN-GDTX Huyện Trấn Yên (Trước 4/6/2021)</t>
    </r>
  </si>
  <si>
    <r>
      <rPr>
        <rFont val="Times New Roman"/>
        <color theme="1"/>
        <sz val="10.0"/>
      </rPr>
      <t>TT. Cổ Phúc -Trấn Yên - Yên Bái</t>
    </r>
  </si>
  <si>
    <r>
      <rPr>
        <rFont val="Times New Roman"/>
        <color theme="1"/>
        <sz val="10.0"/>
      </rPr>
      <t>KV1</t>
    </r>
  </si>
  <si>
    <r>
      <rPr>
        <rFont val="Times New Roman"/>
        <color theme="1"/>
        <sz val="10.0"/>
      </rPr>
      <t>Yên Bái</t>
    </r>
  </si>
  <si>
    <r>
      <rPr>
        <rFont val="Times New Roman"/>
        <color theme="1"/>
        <sz val="10.0"/>
      </rPr>
      <t>Huyện Trấn Yên</t>
    </r>
  </si>
  <si>
    <r>
      <rPr>
        <rFont val="Times New Roman"/>
        <color theme="1"/>
        <sz val="10.0"/>
      </rPr>
      <t>THPT BC Nguyễn Du</t>
    </r>
  </si>
  <si>
    <r>
      <rPr>
        <rFont val="Times New Roman"/>
        <color theme="1"/>
        <sz val="10.0"/>
      </rPr>
      <t>Thị trấn Cổ Phúc - Trấn Yên - Yên Bái</t>
    </r>
  </si>
  <si>
    <r>
      <rPr>
        <rFont val="Times New Roman"/>
        <color theme="1"/>
        <sz val="10.0"/>
      </rPr>
      <t>KV1</t>
    </r>
  </si>
  <si>
    <r>
      <rPr>
        <rFont val="Times New Roman"/>
        <color theme="1"/>
        <sz val="10.0"/>
      </rPr>
      <t>Yên Bái</t>
    </r>
  </si>
  <si>
    <r>
      <rPr>
        <rFont val="Times New Roman"/>
        <color theme="1"/>
        <sz val="10.0"/>
      </rPr>
      <t>Huyện Trạm Tấu</t>
    </r>
  </si>
  <si>
    <r>
      <rPr>
        <rFont val="Times New Roman"/>
        <color theme="1"/>
        <sz val="10.0"/>
      </rPr>
      <t>THPT Trạm Tấu</t>
    </r>
  </si>
  <si>
    <r>
      <rPr>
        <rFont val="Times New Roman"/>
        <color theme="1"/>
        <sz val="10.0"/>
      </rPr>
      <t>TT. Trạm Tấu - Trạm Tấu - Yên Bái</t>
    </r>
  </si>
  <si>
    <r>
      <rPr>
        <rFont val="Times New Roman"/>
        <color theme="1"/>
        <sz val="10.0"/>
      </rPr>
      <t>KV1</t>
    </r>
  </si>
  <si>
    <r>
      <rPr>
        <rFont val="Times New Roman"/>
        <color theme="1"/>
        <sz val="10.0"/>
      </rPr>
      <t>Yên Bái</t>
    </r>
  </si>
  <si>
    <r>
      <rPr>
        <rFont val="Times New Roman"/>
        <color theme="1"/>
        <sz val="10.0"/>
      </rPr>
      <t>Huyện Trạm Tấu</t>
    </r>
  </si>
  <si>
    <r>
      <rPr>
        <rFont val="Times New Roman"/>
        <color theme="1"/>
        <sz val="10.0"/>
      </rPr>
      <t>TT DN-GDTX Huyện Trạm Tấu</t>
    </r>
  </si>
  <si>
    <r>
      <rPr>
        <rFont val="Times New Roman"/>
        <color theme="1"/>
        <sz val="10.0"/>
      </rPr>
      <t>TT. Trạm Tấu - Trạm Tấu - Yên Bái</t>
    </r>
  </si>
  <si>
    <r>
      <rPr>
        <rFont val="Times New Roman"/>
        <color theme="1"/>
        <sz val="10.0"/>
      </rPr>
      <t>KV1</t>
    </r>
  </si>
  <si>
    <r>
      <rPr>
        <rFont val="Times New Roman"/>
        <color theme="1"/>
        <sz val="10.0"/>
      </rPr>
      <t>Yên Bái</t>
    </r>
  </si>
  <si>
    <r>
      <rPr>
        <rFont val="Times New Roman"/>
        <color theme="1"/>
        <sz val="10.0"/>
      </rPr>
      <t>Huyện Trạm Tấu</t>
    </r>
  </si>
  <si>
    <r>
      <rPr>
        <rFont val="Times New Roman"/>
        <color theme="1"/>
        <sz val="10.0"/>
      </rPr>
      <t>TT GDNN-GDTX Huyện Trạm Tấu</t>
    </r>
  </si>
  <si>
    <r>
      <rPr>
        <rFont val="Times New Roman"/>
        <color theme="1"/>
        <sz val="10.0"/>
      </rPr>
      <t>TT. Trạm Tấu - Trạm Tấu - Yên Bái</t>
    </r>
  </si>
  <si>
    <r>
      <rPr>
        <rFont val="Times New Roman"/>
        <color theme="1"/>
        <sz val="10.0"/>
      </rPr>
      <t>KV1</t>
    </r>
  </si>
  <si>
    <r>
      <rPr>
        <rFont val="Times New Roman"/>
        <color theme="1"/>
        <sz val="10.0"/>
      </rPr>
      <t>Yên Bái</t>
    </r>
  </si>
  <si>
    <r>
      <rPr>
        <rFont val="Times New Roman"/>
        <color theme="1"/>
        <sz val="10.0"/>
      </rPr>
      <t>Huyện Lục Yên</t>
    </r>
  </si>
  <si>
    <r>
      <rPr>
        <rFont val="Times New Roman"/>
        <color theme="1"/>
        <sz val="10.0"/>
      </rPr>
      <t>THPT Mai Sơn</t>
    </r>
  </si>
  <si>
    <r>
      <rPr>
        <rFont val="Times New Roman"/>
        <color theme="1"/>
        <sz val="10.0"/>
      </rPr>
      <t>Xã Mai Sơn - Lục Yên - Yên Bái</t>
    </r>
  </si>
  <si>
    <r>
      <rPr>
        <rFont val="Times New Roman"/>
        <color theme="1"/>
        <sz val="10.0"/>
      </rPr>
      <t>KV1</t>
    </r>
  </si>
  <si>
    <r>
      <rPr>
        <rFont val="Times New Roman"/>
        <color theme="1"/>
        <sz val="10.0"/>
      </rPr>
      <t>Yên Bái</t>
    </r>
  </si>
  <si>
    <r>
      <rPr>
        <rFont val="Times New Roman"/>
        <color theme="1"/>
        <sz val="10.0"/>
      </rPr>
      <t>Huyện Lục Yên</t>
    </r>
  </si>
  <si>
    <r>
      <rPr>
        <rFont val="Times New Roman"/>
        <color theme="1"/>
        <sz val="10.0"/>
      </rPr>
      <t>THPT Hoàng Văn Thụ</t>
    </r>
  </si>
  <si>
    <r>
      <rPr>
        <rFont val="Times New Roman"/>
        <color theme="1"/>
        <sz val="10.0"/>
      </rPr>
      <t>TT. Yên Thế - Lục Yên - Yên Bái</t>
    </r>
  </si>
  <si>
    <r>
      <rPr>
        <rFont val="Times New Roman"/>
        <color theme="1"/>
        <sz val="10.0"/>
      </rPr>
      <t>KV1</t>
    </r>
  </si>
  <si>
    <r>
      <rPr>
        <rFont val="Times New Roman"/>
        <color theme="1"/>
        <sz val="10.0"/>
      </rPr>
      <t>Yên Bái</t>
    </r>
  </si>
  <si>
    <r>
      <rPr>
        <rFont val="Times New Roman"/>
        <color theme="1"/>
        <sz val="10.0"/>
      </rPr>
      <t>Huyện Lục Yên</t>
    </r>
  </si>
  <si>
    <r>
      <rPr>
        <rFont val="Times New Roman"/>
        <color theme="1"/>
        <sz val="10.0"/>
      </rPr>
      <t>THPT Hồng Quang</t>
    </r>
  </si>
  <si>
    <r>
      <rPr>
        <rFont val="Times New Roman"/>
        <color theme="1"/>
        <sz val="10.0"/>
      </rPr>
      <t>Xã Động Quan - Lục Yên - Yên Bái</t>
    </r>
  </si>
  <si>
    <r>
      <rPr>
        <rFont val="Times New Roman"/>
        <color theme="1"/>
        <sz val="10.0"/>
      </rPr>
      <t>KV1</t>
    </r>
  </si>
  <si>
    <r>
      <rPr>
        <rFont val="Times New Roman"/>
        <color theme="1"/>
        <sz val="10.0"/>
      </rPr>
      <t>Yên Bái</t>
    </r>
  </si>
  <si>
    <r>
      <rPr>
        <rFont val="Times New Roman"/>
        <color theme="1"/>
        <sz val="10.0"/>
      </rPr>
      <t>Huyện Lục Yên</t>
    </r>
  </si>
  <si>
    <r>
      <rPr>
        <rFont val="Times New Roman"/>
        <color theme="1"/>
        <sz val="10.0"/>
      </rPr>
      <t>TT GDTX-HNDN Hồ Tùng Mậu</t>
    </r>
  </si>
  <si>
    <r>
      <rPr>
        <rFont val="Times New Roman"/>
        <color theme="1"/>
        <sz val="10.0"/>
      </rPr>
      <t>TT. Yên Thế - Lục Yên - Yên Bái</t>
    </r>
  </si>
  <si>
    <r>
      <rPr>
        <rFont val="Times New Roman"/>
        <color theme="1"/>
        <sz val="10.0"/>
      </rPr>
      <t>KV1</t>
    </r>
  </si>
  <si>
    <r>
      <rPr>
        <rFont val="Times New Roman"/>
        <color theme="1"/>
        <sz val="10.0"/>
      </rPr>
      <t>Yên Bái</t>
    </r>
  </si>
  <si>
    <r>
      <rPr>
        <rFont val="Times New Roman"/>
        <color theme="1"/>
        <sz val="10.0"/>
      </rPr>
      <t>Huyện Lục Yên</t>
    </r>
  </si>
  <si>
    <r>
      <rPr>
        <rFont val="Times New Roman"/>
        <color theme="1"/>
        <sz val="10.0"/>
      </rPr>
      <t>Trung cấp Nghề Lục Yên</t>
    </r>
  </si>
  <si>
    <r>
      <rPr>
        <rFont val="Times New Roman"/>
        <color theme="1"/>
        <sz val="10.0"/>
      </rPr>
      <t>TT. Yên Thế - Lục Yên - Yên Bái</t>
    </r>
  </si>
  <si>
    <r>
      <rPr>
        <rFont val="Times New Roman"/>
        <color theme="1"/>
        <sz val="10.0"/>
      </rPr>
      <t>KV1</t>
    </r>
  </si>
  <si>
    <r>
      <rPr>
        <rFont val="Times New Roman"/>
        <color theme="1"/>
        <sz val="10.0"/>
      </rPr>
      <t>Yên Bái</t>
    </r>
  </si>
  <si>
    <r>
      <rPr>
        <rFont val="Times New Roman"/>
        <color theme="1"/>
        <sz val="10.0"/>
      </rPr>
      <t>Huyện Lục Yên</t>
    </r>
  </si>
  <si>
    <r>
      <rPr>
        <rFont val="Times New Roman"/>
        <color theme="1"/>
        <sz val="10.0"/>
      </rPr>
      <t>Trung cấp Lục Yên</t>
    </r>
  </si>
  <si>
    <r>
      <rPr>
        <rFont val="Times New Roman"/>
        <color theme="1"/>
        <sz val="10.0"/>
      </rPr>
      <t>TT Yên Thế - Lục Yên - Yên Bái</t>
    </r>
  </si>
  <si>
    <r>
      <rPr>
        <rFont val="Times New Roman"/>
        <color theme="1"/>
        <sz val="10.0"/>
      </rPr>
      <t>KV1</t>
    </r>
  </si>
  <si>
    <r>
      <rPr>
        <rFont val="Times New Roman"/>
        <color theme="1"/>
        <sz val="10.0"/>
      </rPr>
      <t>Yên Bái</t>
    </r>
  </si>
  <si>
    <r>
      <rPr>
        <rFont val="Times New Roman"/>
        <color theme="1"/>
        <sz val="10.0"/>
      </rPr>
      <t>Thành phố Yên Bái (Từ 4/6/2021 không còn xã ĐBKK)</t>
    </r>
  </si>
  <si>
    <r>
      <rPr>
        <rFont val="Times New Roman"/>
        <color theme="1"/>
        <sz val="10.0"/>
      </rPr>
      <t>THPT Chuyên Nguyễn Tất Thành (Từ ngày 4/6/2021)</t>
    </r>
  </si>
  <si>
    <r>
      <rPr>
        <rFont val="Times New Roman"/>
        <color theme="1"/>
        <sz val="10.0"/>
      </rPr>
      <t>P. Yên Thịnh - TP Yên Bái</t>
    </r>
  </si>
  <si>
    <r>
      <rPr>
        <rFont val="Times New Roman"/>
        <color theme="1"/>
        <sz val="10.0"/>
      </rPr>
      <t>KV2</t>
    </r>
  </si>
  <si>
    <r>
      <rPr>
        <rFont val="Times New Roman"/>
        <color theme="1"/>
        <sz val="10.0"/>
      </rPr>
      <t>Yên Bái</t>
    </r>
  </si>
  <si>
    <r>
      <rPr>
        <rFont val="Times New Roman"/>
        <color theme="1"/>
        <sz val="10.0"/>
      </rPr>
      <t>Thành phố Yên Bái (Từ 4/6/2021 không còn xã ĐBKK)</t>
    </r>
  </si>
  <si>
    <r>
      <rPr>
        <rFont val="Times New Roman"/>
        <color theme="1"/>
        <sz val="10.0"/>
      </rPr>
      <t>THPT Nguyễn Huệ  (Từ ngày 4/6/2021)</t>
    </r>
  </si>
  <si>
    <r>
      <rPr>
        <rFont val="Times New Roman"/>
        <color theme="1"/>
        <sz val="10.0"/>
      </rPr>
      <t>P. Đồng Tâm - TP Yên Bái</t>
    </r>
  </si>
  <si>
    <r>
      <rPr>
        <rFont val="Times New Roman"/>
        <color theme="1"/>
        <sz val="10.0"/>
      </rPr>
      <t>KV2</t>
    </r>
  </si>
  <si>
    <r>
      <rPr>
        <rFont val="Times New Roman"/>
        <color theme="1"/>
        <sz val="10.0"/>
      </rPr>
      <t>Yên Bái</t>
    </r>
  </si>
  <si>
    <r>
      <rPr>
        <rFont val="Times New Roman"/>
        <color theme="1"/>
        <sz val="10.0"/>
      </rPr>
      <t>Thành phố Yên Bái (Từ 4/6/2021 không còn xã ĐBKK)</t>
    </r>
  </si>
  <si>
    <r>
      <rPr>
        <rFont val="Times New Roman"/>
        <color theme="1"/>
        <sz val="10.0"/>
      </rPr>
      <t>THPT Lý Thường Kiệt  (Từ ngày 4/6/2021)</t>
    </r>
  </si>
  <si>
    <r>
      <rPr>
        <rFont val="Times New Roman"/>
        <color theme="1"/>
        <sz val="10.0"/>
      </rPr>
      <t>P. Hồng Hà - TP Yên Bái</t>
    </r>
  </si>
  <si>
    <r>
      <rPr>
        <rFont val="Times New Roman"/>
        <color theme="1"/>
        <sz val="10.0"/>
      </rPr>
      <t>KV2</t>
    </r>
  </si>
  <si>
    <r>
      <rPr>
        <rFont val="Times New Roman"/>
        <color theme="1"/>
        <sz val="10.0"/>
      </rPr>
      <t>Yên Bái</t>
    </r>
  </si>
  <si>
    <r>
      <rPr>
        <rFont val="Times New Roman"/>
        <color theme="1"/>
        <sz val="10.0"/>
      </rPr>
      <t>Thành phố Yên Bái (Từ 4/6/2021 không còn xã ĐBKK)</t>
    </r>
  </si>
  <si>
    <r>
      <rPr>
        <rFont val="Times New Roman"/>
        <color theme="1"/>
        <sz val="10.0"/>
      </rPr>
      <t>PT Dân tộc nội trú THPT Tỉnh Yên Bái  (Từ ngày 4/6/2021)</t>
    </r>
  </si>
  <si>
    <r>
      <rPr>
        <rFont val="Times New Roman"/>
        <color theme="1"/>
        <sz val="10.0"/>
      </rPr>
      <t>Tổ 8, P. Yên Thịnh - TP Yên Bái</t>
    </r>
  </si>
  <si>
    <r>
      <rPr>
        <rFont val="Times New Roman"/>
        <color theme="1"/>
        <sz val="10.0"/>
      </rPr>
      <t>KV2</t>
    </r>
  </si>
  <si>
    <r>
      <rPr>
        <rFont val="Times New Roman"/>
        <color theme="1"/>
        <sz val="10.0"/>
      </rPr>
      <t>Yên Bái</t>
    </r>
  </si>
  <si>
    <r>
      <rPr>
        <rFont val="Times New Roman"/>
        <color theme="1"/>
        <sz val="10.0"/>
      </rPr>
      <t>Thành phố Yên Bái (Từ 4/6/2021 không còn xã ĐBKK)</t>
    </r>
  </si>
  <si>
    <r>
      <rPr>
        <rFont val="Times New Roman"/>
        <color theme="1"/>
        <sz val="10.0"/>
      </rPr>
      <t>THPT Hoàng Quốc Việt  (Từ ngày 4/6/2021)</t>
    </r>
  </si>
  <si>
    <r>
      <rPr>
        <rFont val="Times New Roman"/>
        <color theme="1"/>
        <sz val="10.0"/>
      </rPr>
      <t>Xã Giới Phiên - TP Yên Bái</t>
    </r>
  </si>
  <si>
    <r>
      <rPr>
        <rFont val="Times New Roman"/>
        <color theme="1"/>
        <sz val="10.0"/>
      </rPr>
      <t>KV2</t>
    </r>
  </si>
  <si>
    <r>
      <rPr>
        <rFont val="Times New Roman"/>
        <color theme="1"/>
        <sz val="10.0"/>
      </rPr>
      <t>Yên Bái</t>
    </r>
  </si>
  <si>
    <r>
      <rPr>
        <rFont val="Times New Roman"/>
        <color theme="1"/>
        <sz val="10.0"/>
      </rPr>
      <t>Thành phố Yên Bái (Từ 4/6/2021 không còn xã ĐBKK)</t>
    </r>
  </si>
  <si>
    <r>
      <rPr>
        <rFont val="Times New Roman"/>
        <color theme="1"/>
        <sz val="10.0"/>
      </rPr>
      <t>TT GDTX Tỉnh  (Từ ngày 4/6/2021)</t>
    </r>
  </si>
  <si>
    <r>
      <rPr>
        <rFont val="Times New Roman"/>
        <color theme="1"/>
        <sz val="10.0"/>
      </rPr>
      <t>P. Đồng Tâm - TP Yên Bái</t>
    </r>
  </si>
  <si>
    <r>
      <rPr>
        <rFont val="Times New Roman"/>
        <color theme="1"/>
        <sz val="10.0"/>
      </rPr>
      <t>KV2</t>
    </r>
  </si>
  <si>
    <r>
      <rPr>
        <rFont val="Times New Roman"/>
        <color theme="1"/>
        <sz val="10.0"/>
      </rPr>
      <t>Yên Bái</t>
    </r>
  </si>
  <si>
    <r>
      <rPr>
        <rFont val="Times New Roman"/>
        <color theme="1"/>
        <sz val="10.0"/>
      </rPr>
      <t>Huyện Văn Yên (Từ 4/6/2021)</t>
    </r>
  </si>
  <si>
    <r>
      <rPr>
        <rFont val="Times New Roman"/>
        <color theme="1"/>
        <sz val="10.0"/>
      </rPr>
      <t>THPT Chu Văn An (Từ 4/6/2021)</t>
    </r>
  </si>
  <si>
    <r>
      <rPr>
        <rFont val="Times New Roman"/>
        <color theme="1"/>
        <sz val="10.0"/>
      </rPr>
      <t>Thị trấn Mậu A, huyện Văn Yên, tỉnh Yên Bái</t>
    </r>
  </si>
  <si>
    <r>
      <rPr>
        <rFont val="Times New Roman"/>
        <color theme="1"/>
        <sz val="10.0"/>
      </rPr>
      <t>KV2NT</t>
    </r>
  </si>
  <si>
    <r>
      <rPr>
        <rFont val="Times New Roman"/>
        <color theme="1"/>
        <sz val="10.0"/>
      </rPr>
      <t>Yên Bái</t>
    </r>
  </si>
  <si>
    <r>
      <rPr>
        <rFont val="Times New Roman"/>
        <color theme="1"/>
        <sz val="10.0"/>
      </rPr>
      <t>Huyện Văn Yên (Từ 4/6/2021)</t>
    </r>
  </si>
  <si>
    <r>
      <rPr>
        <rFont val="Times New Roman"/>
        <color theme="1"/>
        <sz val="10.0"/>
      </rPr>
      <t>TT GDNN-GDTX huyện Văn Yên (Từ 4/6/2021)</t>
    </r>
  </si>
  <si>
    <r>
      <rPr>
        <rFont val="Times New Roman"/>
        <color theme="1"/>
        <sz val="10.0"/>
      </rPr>
      <t>Thị trấn Mậu A, huyện Văn Yên, tỉnh Yên Bái</t>
    </r>
  </si>
  <si>
    <r>
      <rPr>
        <rFont val="Times New Roman"/>
        <color theme="1"/>
        <sz val="10.0"/>
      </rPr>
      <t>KV2NT</t>
    </r>
  </si>
  <si>
    <r>
      <rPr>
        <rFont val="Times New Roman"/>
        <color theme="1"/>
        <sz val="10.0"/>
      </rPr>
      <t>Yên Bái</t>
    </r>
  </si>
  <si>
    <r>
      <rPr>
        <rFont val="Times New Roman"/>
        <color theme="1"/>
        <sz val="10.0"/>
      </rPr>
      <t>Huyện Yên Bình (từ 4/6/2021)</t>
    </r>
  </si>
  <si>
    <r>
      <rPr>
        <rFont val="Times New Roman"/>
        <color theme="1"/>
        <sz val="10.0"/>
      </rPr>
      <t>THPT Trần Nhật Duật (Từ 04/06/2021)</t>
    </r>
  </si>
  <si>
    <r>
      <rPr>
        <rFont val="Times New Roman"/>
        <color theme="1"/>
        <sz val="10.0"/>
      </rPr>
      <t>Thị trấn Yên Bình, huyện Yên Bình, tỉnh Yên Bái</t>
    </r>
  </si>
  <si>
    <r>
      <rPr>
        <rFont val="Times New Roman"/>
        <color theme="1"/>
        <sz val="10.0"/>
      </rPr>
      <t>KV2NT</t>
    </r>
  </si>
  <si>
    <r>
      <rPr>
        <rFont val="Times New Roman"/>
        <color theme="1"/>
        <sz val="10.0"/>
      </rPr>
      <t>Yên Bái</t>
    </r>
  </si>
  <si>
    <r>
      <rPr>
        <rFont val="Times New Roman"/>
        <color theme="1"/>
        <sz val="10.0"/>
      </rPr>
      <t>Huyện Yên Bình (từ 4/6/2021)</t>
    </r>
  </si>
  <si>
    <r>
      <rPr>
        <rFont val="Times New Roman"/>
        <color theme="1"/>
        <sz val="10.0"/>
      </rPr>
      <t>TT GDNN-GDTX huyện Yên Bình (Từ 4/6/2021)</t>
    </r>
  </si>
  <si>
    <r>
      <rPr>
        <rFont val="Times New Roman"/>
        <color theme="1"/>
        <sz val="10.0"/>
      </rPr>
      <t>Thị trấn Yên Bình, huyện Yên Bình, tỉnh Yên Bái</t>
    </r>
  </si>
  <si>
    <r>
      <rPr>
        <rFont val="Times New Roman"/>
        <color theme="1"/>
        <sz val="10.0"/>
      </rPr>
      <t>KV2NT</t>
    </r>
  </si>
  <si>
    <r>
      <rPr>
        <rFont val="Times New Roman"/>
        <color theme="1"/>
        <sz val="10.0"/>
      </rPr>
      <t>Yên Bái</t>
    </r>
  </si>
  <si>
    <r>
      <rPr>
        <rFont val="Times New Roman"/>
        <color theme="1"/>
        <sz val="10.0"/>
      </rPr>
      <t>Huyện Yên Bình (từ 4/6/2021)</t>
    </r>
  </si>
  <si>
    <r>
      <rPr>
        <rFont val="Times New Roman"/>
        <color theme="1"/>
        <sz val="10.0"/>
      </rPr>
      <t>THPT Thác Bà (Từ 4/6/2021)</t>
    </r>
  </si>
  <si>
    <r>
      <rPr>
        <rFont val="Times New Roman"/>
        <color theme="1"/>
        <sz val="10.0"/>
      </rPr>
      <t>Thị trấn Thác Bà, huyện Yên Bình, tỉnh Yên Bái</t>
    </r>
  </si>
  <si>
    <r>
      <rPr>
        <rFont val="Times New Roman"/>
        <color theme="1"/>
        <sz val="10.0"/>
      </rPr>
      <t>KV2NT</t>
    </r>
  </si>
  <si>
    <r>
      <rPr>
        <rFont val="Times New Roman"/>
        <color theme="1"/>
        <sz val="10.0"/>
      </rPr>
      <t>Yên Bái</t>
    </r>
  </si>
  <si>
    <r>
      <rPr>
        <rFont val="Times New Roman"/>
        <color theme="1"/>
        <sz val="10.0"/>
      </rPr>
      <t>Huyện Trấn Yên (Từ 4/6/2021)</t>
    </r>
  </si>
  <si>
    <r>
      <rPr>
        <rFont val="Times New Roman"/>
        <color theme="1"/>
        <sz val="10.0"/>
      </rPr>
      <t>THPT Lê Quý Đôn (Từ 04/06/2021)</t>
    </r>
  </si>
  <si>
    <r>
      <rPr>
        <rFont val="Times New Roman"/>
        <color theme="1"/>
        <sz val="10.0"/>
      </rPr>
      <t>Thị trấn Cổ phúc, huyện Trấn Yên, tỉnh Yên Bái</t>
    </r>
  </si>
  <si>
    <r>
      <rPr>
        <rFont val="Times New Roman"/>
        <color theme="1"/>
        <sz val="10.0"/>
      </rPr>
      <t>KV2NT</t>
    </r>
  </si>
  <si>
    <r>
      <rPr>
        <rFont val="Times New Roman"/>
        <color theme="1"/>
        <sz val="10.0"/>
      </rPr>
      <t>Yên Bái</t>
    </r>
  </si>
  <si>
    <r>
      <rPr>
        <rFont val="Times New Roman"/>
        <color theme="1"/>
        <sz val="10.0"/>
      </rPr>
      <t>Huyện Trấn Yên (Từ 4/6/2021)</t>
    </r>
  </si>
  <si>
    <r>
      <rPr>
        <rFont val="Times New Roman"/>
        <color theme="1"/>
        <sz val="10.0"/>
      </rPr>
      <t>TT GDNN-GDTX huyện Trấn Yên (Từ 4/6/2021)</t>
    </r>
  </si>
  <si>
    <r>
      <rPr>
        <rFont val="Times New Roman"/>
        <color theme="1"/>
        <sz val="10.0"/>
      </rPr>
      <t>Thị trấn Cổ Phúc, huyện Trấn Yên, tỉnh Yên Bái</t>
    </r>
  </si>
  <si>
    <r>
      <rPr>
        <rFont val="Times New Roman"/>
        <color theme="1"/>
        <sz val="10.0"/>
      </rPr>
      <t>KV2NT</t>
    </r>
  </si>
  <si>
    <r>
      <rPr>
        <rFont val="Times New Roman"/>
        <color theme="1"/>
        <sz val="10.0"/>
      </rPr>
      <t>Sơn La</t>
    </r>
  </si>
  <si>
    <r>
      <rPr>
        <rFont val="Times New Roman"/>
        <color theme="1"/>
        <sz val="10.0"/>
      </rPr>
      <t>Sở Giáo dục và Đào tạo</t>
    </r>
  </si>
  <si>
    <r>
      <rPr>
        <rFont val="Times New Roman"/>
        <color theme="1"/>
        <sz val="10.0"/>
      </rPr>
      <t>Học ở nước ngoài_14</t>
    </r>
  </si>
  <si>
    <r>
      <rPr>
        <rFont val="Times New Roman"/>
        <color theme="1"/>
        <sz val="10.0"/>
      </rPr>
      <t>106 Đường Thanh Niên, Tổ 3 Phường Tô Hiệu, Thành phố Sơn La, tỉnh Sơn La</t>
    </r>
  </si>
  <si>
    <r>
      <rPr>
        <rFont val="Times New Roman"/>
        <color theme="1"/>
        <sz val="10.0"/>
      </rPr>
      <t>KV3</t>
    </r>
  </si>
  <si>
    <r>
      <rPr>
        <rFont val="Times New Roman"/>
        <color theme="1"/>
        <sz val="10.0"/>
      </rPr>
      <t>Sơn La</t>
    </r>
  </si>
  <si>
    <r>
      <rPr>
        <rFont val="Times New Roman"/>
        <color theme="1"/>
        <sz val="10.0"/>
      </rPr>
      <t>Sở Giáo dục và Đào tạo</t>
    </r>
  </si>
  <si>
    <r>
      <rPr>
        <rFont val="Times New Roman"/>
        <color theme="1"/>
        <sz val="10.0"/>
      </rPr>
      <t>Quân nhân, Công an tại ngũ_14</t>
    </r>
  </si>
  <si>
    <r>
      <rPr>
        <rFont val="Times New Roman"/>
        <color theme="1"/>
        <sz val="10.0"/>
      </rPr>
      <t>Số 106, Đường Thanh Niên, thành phố Sơn La, tỉnh Sơn La</t>
    </r>
  </si>
  <si>
    <r>
      <rPr>
        <rFont val="Times New Roman"/>
        <color theme="1"/>
        <sz val="10.0"/>
      </rPr>
      <t>KV3</t>
    </r>
  </si>
  <si>
    <r>
      <rPr>
        <rFont val="Times New Roman"/>
        <color theme="1"/>
        <sz val="10.0"/>
      </rPr>
      <t>Sơn La</t>
    </r>
  </si>
  <si>
    <r>
      <rPr>
        <rFont val="Times New Roman"/>
        <color theme="1"/>
        <sz val="10.0"/>
      </rPr>
      <t>Thành phố Sơn La</t>
    </r>
  </si>
  <si>
    <r>
      <rPr>
        <rFont val="Times New Roman"/>
        <color theme="1"/>
        <sz val="10.0"/>
      </rPr>
      <t>Trung tâm GDNN - GDTX Thành phố Sơn La</t>
    </r>
  </si>
  <si>
    <r>
      <rPr>
        <rFont val="Times New Roman"/>
        <color theme="1"/>
        <sz val="10.0"/>
      </rPr>
      <t>Tổ 3, Phường Tô Hiệu,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</si>
  <si>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</si>
  <si>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</si>
  <si>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</si>
  <si>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THPT Tô Hiệu</t>
    </r>
  </si>
  <si>
    <r>
      <rPr>
        <rFont val="Times New Roman"/>
        <color theme="1"/>
        <sz val="10.0"/>
      </rPr>
      <t>Tổ 3, Phường Tô Hiệu,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</si>
  <si>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</si>
  <si>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</si>
  <si>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</si>
  <si>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THPT Chiềng Sinh</t>
    </r>
  </si>
  <si>
    <r>
      <rPr>
        <rFont val="Times New Roman"/>
        <color theme="1"/>
        <sz val="10.0"/>
      </rPr>
      <t>Tổ 3, Phường Chiềng Sinh,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</si>
  <si>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</si>
  <si>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</si>
  <si>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</si>
  <si>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THPT Chuyên</t>
    </r>
  </si>
  <si>
    <r>
      <rPr>
        <rFont val="Times New Roman"/>
        <color theme="1"/>
        <sz val="10.0"/>
      </rPr>
      <t>Tổ 3, Phường Chiềng Sinh,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</si>
  <si>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</si>
  <si>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</si>
  <si>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</si>
  <si>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PTDT Nội trú tỉnh</t>
    </r>
  </si>
  <si>
    <r>
      <rPr>
        <rFont val="Times New Roman"/>
        <color theme="1"/>
        <sz val="10.0"/>
      </rPr>
      <t>Bản Ca Láp, Xã Chiềng Ngần,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</si>
  <si>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</si>
  <si>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</si>
  <si>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</si>
  <si>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THPT Nguyễn Du</t>
    </r>
  </si>
  <si>
    <r>
      <rPr>
        <rFont val="Times New Roman"/>
        <color theme="1"/>
        <sz val="10.0"/>
      </rPr>
      <t>Bản Phiêng Tam, Xã Chiềng Đen,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</si>
  <si>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</si>
  <si>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</si>
  <si>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</si>
  <si>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Phòng GD -ĐT Thành phố Sơn La</t>
    </r>
  </si>
  <si>
    <r>
      <rPr>
        <rFont val="Times New Roman"/>
        <color theme="1"/>
        <sz val="10.0"/>
      </rPr>
      <t>Phường Chiềng Lề,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</si>
  <si>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</si>
  <si>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</si>
  <si>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</si>
  <si>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 THCS &amp; THPT Chu Văn An</t>
    </r>
  </si>
  <si>
    <r>
      <rPr>
        <rFont val="Times New Roman"/>
        <color theme="1"/>
        <sz val="10.0"/>
      </rPr>
      <t>Tổ 2, Phường Quyết Tâm,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</si>
  <si>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</si>
  <si>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</si>
  <si>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</si>
  <si>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Trung tâm GDTX Thành phố Sơn La</t>
    </r>
  </si>
  <si>
    <r>
      <rPr>
        <rFont val="Times New Roman"/>
        <color theme="1"/>
        <sz val="10.0"/>
      </rPr>
      <t>Tổ 3, Phường Tô Hiệu,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</si>
  <si>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</si>
  <si>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</si>
  <si>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</si>
  <si>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Đại học Tây Bắc</t>
    </r>
  </si>
  <si>
    <r>
      <rPr>
        <rFont val="Times New Roman"/>
        <color theme="1"/>
        <sz val="10.0"/>
      </rPr>
      <t>Tổ 2, Phường Quyết tâm, Thành phố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</si>
  <si>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</si>
  <si>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</si>
  <si>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</si>
  <si>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THCS-THPT Nguyễn Du</t>
    </r>
  </si>
  <si>
    <r>
      <rPr>
        <rFont val="Times New Roman"/>
        <color theme="1"/>
        <sz val="10.0"/>
      </rPr>
      <t>Bản Phiêng Tam, Xã Chiềng Đen, Thành phố Sơn La, Tỉnh Sơn La</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</si>
  <si>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</si>
  <si>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</si>
  <si>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</si>
  <si>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Trung tâm GDTX tỉnh</t>
    </r>
  </si>
  <si>
    <r>
      <rPr>
        <rFont val="Times New Roman"/>
        <color theme="1"/>
        <sz val="10.0"/>
      </rPr>
      <t>Phường Tô Hiệu</t>
    </r>
  </si>
  <si>
    <r>
      <rPr>
        <rFont val="Times New Roman"/>
        <color theme="1"/>
        <sz val="10.0"/>
      </rPr>
      <t>KV1</t>
    </r>
  </si>
  <si>
    <r>
      <rPr>
        <rFont val="Times New Roman"/>
        <color theme="1"/>
        <sz val="10.0"/>
      </rPr>
      <t>Sơn La</t>
    </r>
  </si>
  <si>
    <r>
      <rPr>
        <rFont val="Times New Roman"/>
        <color theme="1"/>
        <sz val="10.0"/>
      </rPr>
      <t>Thành phố Sơn La</t>
    </r>
  </si>
  <si>
    <r>
      <rPr>
        <rFont val="Times New Roman"/>
        <color theme="1"/>
        <sz val="10.0"/>
      </rPr>
      <t>Trường TH, THCS&amp;THPT Chu Văn An</t>
    </r>
  </si>
  <si>
    <r>
      <rPr>
        <rFont val="Times New Roman"/>
        <color theme="1"/>
        <sz val="10.0"/>
      </rPr>
      <t>Phường Quyết Tâm, TP. Sơn La</t>
    </r>
  </si>
  <si>
    <r>
      <rPr>
        <rFont val="Times New Roman"/>
        <color theme="1"/>
        <sz val="10.0"/>
      </rPr>
      <t>KV2</t>
    </r>
  </si>
  <si>
    <r>
      <rPr>
        <rFont val="Times New Roman"/>
        <color theme="1"/>
        <sz val="10.0"/>
      </rPr>
      <t>Sơn La</t>
    </r>
  </si>
  <si>
    <r>
      <rPr>
        <rFont val="Times New Roman"/>
        <color theme="1"/>
        <sz val="10.0"/>
      </rPr>
      <t>Huyện Quỳnh Nhai</t>
    </r>
  </si>
  <si>
    <r>
      <rPr>
        <rFont val="Times New Roman"/>
        <color theme="1"/>
        <sz val="10.0"/>
      </rPr>
      <t>Trường THPT Quỳnh Nhai</t>
    </r>
  </si>
  <si>
    <r>
      <rPr>
        <rFont val="Times New Roman"/>
        <color theme="1"/>
        <sz val="10.0"/>
      </rPr>
      <t>Bản Phiêng Nèn, Xã Mường Giàng, Huyện Quỳnh Nhai, Tỉnh Sơn La</t>
    </r>
  </si>
  <si>
    <r>
      <rPr>
        <rFont val="Times New Roman"/>
        <color theme="1"/>
        <sz val="10.0"/>
      </rPr>
      <t>KV1</t>
    </r>
  </si>
  <si>
    <r>
      <rPr>
        <rFont val="Times New Roman"/>
        <color theme="1"/>
        <sz val="10.0"/>
      </rPr>
      <t>Sơn La</t>
    </r>
  </si>
  <si>
    <r>
      <rPr>
        <rFont val="Times New Roman"/>
        <color theme="1"/>
        <sz val="10.0"/>
      </rPr>
      <t>Huyện Quỳnh Nhai</t>
    </r>
  </si>
  <si>
    <r>
      <rPr>
        <rFont val="Times New Roman"/>
        <color theme="1"/>
        <sz val="10.0"/>
      </rPr>
      <t>Trường THPT Mường Giôn</t>
    </r>
  </si>
  <si>
    <r>
      <rPr>
        <rFont val="Times New Roman"/>
        <color theme="1"/>
        <sz val="10.0"/>
      </rPr>
      <t>Bản Chiềng Lề, Xã Mường Giôn, Huyện Quỳnh Nhai, Tỉnh Sơn La</t>
    </r>
  </si>
  <si>
    <r>
      <rPr>
        <rFont val="Times New Roman"/>
        <color theme="1"/>
        <sz val="10.0"/>
      </rPr>
      <t>KV1</t>
    </r>
  </si>
  <si>
    <r>
      <rPr>
        <rFont val="Times New Roman"/>
        <color theme="1"/>
        <sz val="10.0"/>
      </rPr>
      <t>Sơn La</t>
    </r>
  </si>
  <si>
    <r>
      <rPr>
        <rFont val="Times New Roman"/>
        <color theme="1"/>
        <sz val="10.0"/>
      </rPr>
      <t>Huyện Quỳnh Nhai</t>
    </r>
  </si>
  <si>
    <r>
      <rPr>
        <rFont val="Times New Roman"/>
        <color theme="1"/>
        <sz val="10.0"/>
      </rPr>
      <t>Trung tâm GDNN- GDTX huyện Quỳnh Nhai</t>
    </r>
  </si>
  <si>
    <r>
      <rPr>
        <rFont val="Times New Roman"/>
        <color theme="1"/>
        <sz val="10.0"/>
      </rPr>
      <t>Bản Phiêng Nèn, Xã Mường Giàng, Huyện Quỳnh Nhai, Tỉnh Sơn La</t>
    </r>
  </si>
  <si>
    <r>
      <rPr>
        <rFont val="Times New Roman"/>
        <color theme="1"/>
        <sz val="10.0"/>
      </rPr>
      <t>KV1</t>
    </r>
  </si>
  <si>
    <r>
      <rPr>
        <rFont val="Times New Roman"/>
        <color theme="1"/>
        <sz val="10.0"/>
      </rPr>
      <t>Sơn La</t>
    </r>
  </si>
  <si>
    <r>
      <rPr>
        <rFont val="Times New Roman"/>
        <color theme="1"/>
        <sz val="10.0"/>
      </rPr>
      <t>Huyện Quỳnh Nhai</t>
    </r>
  </si>
  <si>
    <r>
      <rPr>
        <rFont val="Times New Roman"/>
        <color theme="1"/>
        <sz val="10.0"/>
      </rPr>
      <t>Phòng GD -ĐT huyện Quỳnh Nhai</t>
    </r>
  </si>
  <si>
    <r>
      <rPr>
        <rFont val="Times New Roman"/>
        <color theme="1"/>
        <sz val="10.0"/>
      </rPr>
      <t>Xã Mường Giàng, Huyện Quỳnh Nhai, Tỉnh Sơn La</t>
    </r>
  </si>
  <si>
    <r>
      <rPr>
        <rFont val="Times New Roman"/>
        <color theme="1"/>
        <sz val="10.0"/>
      </rPr>
      <t>KV1</t>
    </r>
  </si>
  <si>
    <r>
      <rPr>
        <rFont val="Times New Roman"/>
        <color theme="1"/>
        <sz val="10.0"/>
      </rPr>
      <t>Sơn La</t>
    </r>
  </si>
  <si>
    <r>
      <rPr>
        <rFont val="Times New Roman"/>
        <color theme="1"/>
        <sz val="10.0"/>
      </rPr>
      <t>Huyện Quỳnh Nhai</t>
    </r>
  </si>
  <si>
    <r>
      <rPr>
        <rFont val="Times New Roman"/>
        <color theme="1"/>
        <sz val="10.0"/>
      </rPr>
      <t>Trung tâm GDTX huyện Quỳnh Nhai</t>
    </r>
  </si>
  <si>
    <r>
      <rPr>
        <rFont val="Times New Roman"/>
        <color theme="1"/>
        <sz val="10.0"/>
      </rPr>
      <t>Bản Phiêng Nèn, Xã Mường Giàng, Huyện Quỳnh Nhai, Tỉnh Sơn La</t>
    </r>
  </si>
  <si>
    <r>
      <rPr>
        <rFont val="Times New Roman"/>
        <color theme="1"/>
        <sz val="10.0"/>
      </rPr>
      <t>KV1</t>
    </r>
  </si>
  <si>
    <r>
      <rPr>
        <rFont val="Times New Roman"/>
        <color theme="1"/>
        <sz val="10.0"/>
      </rPr>
      <t>Sơn La</t>
    </r>
  </si>
  <si>
    <r>
      <rPr>
        <rFont val="Times New Roman"/>
        <color theme="1"/>
        <sz val="10.0"/>
      </rPr>
      <t>Huyện Quỳnh Nhai</t>
    </r>
  </si>
  <si>
    <r>
      <rPr>
        <rFont val="Times New Roman"/>
        <color theme="1"/>
        <sz val="10.0"/>
      </rPr>
      <t>Trường PTDTNT THCS-THPT huyện Quỳnh Nhai</t>
    </r>
  </si>
  <si>
    <r>
      <rPr>
        <rFont val="Times New Roman"/>
        <color theme="1"/>
        <sz val="10.0"/>
      </rPr>
      <t>Bản Phiêng Nèn - Xã Mường Giàng - Huyện Quỳnh Nhai - Tỉnh Sơn La</t>
    </r>
  </si>
  <si>
    <r>
      <rPr>
        <rFont val="Times New Roman"/>
        <color theme="1"/>
        <sz val="10.0"/>
      </rPr>
      <t>KV1</t>
    </r>
  </si>
  <si>
    <r>
      <rPr>
        <rFont val="Times New Roman"/>
        <color theme="1"/>
        <sz val="10.0"/>
      </rPr>
      <t>Sơn La</t>
    </r>
  </si>
  <si>
    <r>
      <rPr>
        <rFont val="Times New Roman"/>
        <color theme="1"/>
        <sz val="10.0"/>
      </rPr>
      <t>Huyện Quỳnh Nhai</t>
    </r>
  </si>
  <si>
    <r>
      <rPr>
        <rFont val="Times New Roman"/>
        <color theme="1"/>
        <sz val="10.0"/>
      </rPr>
      <t>Trung tâm GDTX Quỳnh Nhai</t>
    </r>
  </si>
  <si>
    <r>
      <rPr>
        <rFont val="Times New Roman"/>
        <color theme="1"/>
        <sz val="10.0"/>
      </rPr>
      <t>Bản Phiêng Nèn, Xã Mường Giàng, Huyện Quỳnh Nhai,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</si>
  <si>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</si>
  <si>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</si>
  <si>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</si>
  <si>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Trường THPT Mường La</t>
    </r>
  </si>
  <si>
    <r>
      <rPr>
        <rFont val="Times New Roman"/>
        <color theme="1"/>
        <sz val="10.0"/>
      </rPr>
      <t>Tiểu khu 5, Thị Trấn Ít Ong, Huyện Mường La,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</si>
  <si>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</si>
  <si>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</si>
  <si>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</si>
  <si>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Trường THPT Mường Bú</t>
    </r>
  </si>
  <si>
    <r>
      <rPr>
        <rFont val="Times New Roman"/>
        <color theme="1"/>
        <sz val="10.0"/>
      </rPr>
      <t>Bản Văn Minh, Xã Mường Bú, Huyện Mường La,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</si>
  <si>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</si>
  <si>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</si>
  <si>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</si>
  <si>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Trung tâm GDNN- GDTX huyện Mường La</t>
    </r>
  </si>
  <si>
    <r>
      <rPr>
        <rFont val="Times New Roman"/>
        <color theme="1"/>
        <sz val="10.0"/>
      </rPr>
      <t>Thị Trấn Ít Ong, Huyện Mường La,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</si>
  <si>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</si>
  <si>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</si>
  <si>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</si>
  <si>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Phòng GD -ĐT huyện Mường La</t>
    </r>
  </si>
  <si>
    <r>
      <rPr>
        <rFont val="Times New Roman"/>
        <color theme="1"/>
        <sz val="10.0"/>
      </rPr>
      <t>Thị Trấn Ít Ong, Huyện Mường La,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</si>
  <si>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</si>
  <si>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</si>
  <si>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</si>
  <si>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Trung tâm GDTX huyện Mường La</t>
    </r>
  </si>
  <si>
    <r>
      <rPr>
        <rFont val="Times New Roman"/>
        <color theme="1"/>
        <sz val="10.0"/>
      </rPr>
      <t>Bản Nong Heo, Thị Trấn Ít Ong, Huyện Mường La,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</si>
  <si>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</si>
  <si>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</si>
  <si>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</si>
  <si>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Trường PTDTNT THCS-THPT huyện Mường La</t>
    </r>
  </si>
  <si>
    <r>
      <rPr>
        <rFont val="Times New Roman"/>
        <color theme="1"/>
        <sz val="10.0"/>
      </rPr>
      <t>Thị trấn Ít Ong - Huyện Mường La - Tỉnh sơn La</t>
    </r>
  </si>
  <si>
    <r>
      <rPr>
        <rFont val="Times New Roman"/>
        <color theme="1"/>
        <sz val="10.0"/>
      </rPr>
      <t>KV1</t>
    </r>
  </si>
  <si>
    <r>
      <rPr>
        <rFont val="Times New Roman"/>
        <color theme="1"/>
        <sz val="10.0"/>
      </rPr>
      <t>Sơn La</t>
    </r>
  </si>
  <si>
    <r>
      <rPr>
        <rFont val="Times New Roman"/>
        <color theme="1"/>
        <sz val="10.0"/>
      </rPr>
      <t>Huyện Mường La</t>
    </r>
  </si>
  <si>
    <r>
      <rPr>
        <rFont val="Times New Roman"/>
        <color theme="1"/>
        <sz val="10.0"/>
      </rPr>
      <t>Trung tâm GDTX Mường La</t>
    </r>
  </si>
  <si>
    <r>
      <rPr>
        <rFont val="Times New Roman"/>
        <color theme="1"/>
        <sz val="10.0"/>
      </rPr>
      <t>Thị Trấn Ít Ong, Huyện Mường La,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</si>
  <si>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</si>
  <si>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</si>
  <si>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</si>
  <si>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Trường THPT Thuận Châu</t>
    </r>
  </si>
  <si>
    <r>
      <rPr>
        <rFont val="Times New Roman"/>
        <color theme="1"/>
        <sz val="10.0"/>
      </rPr>
      <t>Tiểu khu 1, Thị Trấn Thuận Châu,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</si>
  <si>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</si>
  <si>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</si>
  <si>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</si>
  <si>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Trường THPT Tông Lệnh</t>
    </r>
  </si>
  <si>
    <r>
      <rPr>
        <rFont val="Times New Roman"/>
        <color theme="1"/>
        <sz val="10.0"/>
      </rPr>
      <t>Tiểu khu 3, Xã Tông Lạnh,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</si>
  <si>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</si>
  <si>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</si>
  <si>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</si>
  <si>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Trung tâm GDNN- GDTX huyện Thuận Châu</t>
    </r>
  </si>
  <si>
    <r>
      <rPr>
        <rFont val="Times New Roman"/>
        <color theme="1"/>
        <sz val="10.0"/>
      </rPr>
      <t>Bản Máy Đường, Xã Chiềng Pấc,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</si>
  <si>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</si>
  <si>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</si>
  <si>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</si>
  <si>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Trường THPT Bình Thuận</t>
    </r>
  </si>
  <si>
    <r>
      <rPr>
        <rFont val="Times New Roman"/>
        <color theme="1"/>
        <sz val="10.0"/>
      </rPr>
      <t>Bản Kiến Xương, Xã Phỏng Lái,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</si>
  <si>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</si>
  <si>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</si>
  <si>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</si>
  <si>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Trường THPT Co Mạ</t>
    </r>
  </si>
  <si>
    <r>
      <rPr>
        <rFont val="Times New Roman"/>
        <color theme="1"/>
        <sz val="10.0"/>
      </rPr>
      <t>Bản Pa Khuông, Xã Co Mạ,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</si>
  <si>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</si>
  <si>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</si>
  <si>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</si>
  <si>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Phòng GD -ĐT huyện Thuận Châu</t>
    </r>
  </si>
  <si>
    <r>
      <rPr>
        <rFont val="Times New Roman"/>
        <color theme="1"/>
        <sz val="10.0"/>
      </rPr>
      <t>Thị Trấn Thuận Châu,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</si>
  <si>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</si>
  <si>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</si>
  <si>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</si>
  <si>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Trung tâm GDTX- HD&amp;DN huyện Thuận Châu</t>
    </r>
  </si>
  <si>
    <r>
      <rPr>
        <rFont val="Times New Roman"/>
        <color theme="1"/>
        <sz val="10.0"/>
      </rPr>
      <t>Thị Trấn Thuận Châu,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</si>
  <si>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</si>
  <si>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</si>
  <si>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</si>
  <si>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Trung tâm GDTX huyện Thuận Châu</t>
    </r>
  </si>
  <si>
    <r>
      <rPr>
        <rFont val="Times New Roman"/>
        <color theme="1"/>
        <sz val="10.0"/>
      </rPr>
      <t>Thị Trấn Thuận Châu,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</si>
  <si>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</si>
  <si>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</si>
  <si>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</si>
  <si>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Trường PTDTNT THCS-THPT huyện Thuận Châu</t>
    </r>
  </si>
  <si>
    <r>
      <rPr>
        <rFont val="Times New Roman"/>
        <color theme="1"/>
        <sz val="10.0"/>
      </rPr>
      <t>TK I Thị Trấn Thuận Châu huyện Thuận Châu tỉnh Sơn La</t>
    </r>
  </si>
  <si>
    <r>
      <rPr>
        <rFont val="Times New Roman"/>
        <color theme="1"/>
        <sz val="10.0"/>
      </rPr>
      <t>KV1</t>
    </r>
  </si>
  <si>
    <r>
      <rPr>
        <rFont val="Times New Roman"/>
        <color theme="1"/>
        <sz val="10.0"/>
      </rPr>
      <t>Sơn La</t>
    </r>
  </si>
  <si>
    <r>
      <rPr>
        <rFont val="Times New Roman"/>
        <color theme="1"/>
        <sz val="10.0"/>
      </rPr>
      <t>Huyện Thuận Châu</t>
    </r>
  </si>
  <si>
    <r>
      <rPr>
        <rFont val="Times New Roman"/>
        <color theme="1"/>
        <sz val="10.0"/>
      </rPr>
      <t>Trung tâm GDTX Thuận Châu</t>
    </r>
  </si>
  <si>
    <r>
      <rPr>
        <rFont val="Times New Roman"/>
        <color theme="1"/>
        <sz val="10.0"/>
      </rPr>
      <t>Bản Máy Đường, Xã Chiềng Pấc, Huyện Thuận Châu, Tỉnh Sơn La</t>
    </r>
  </si>
  <si>
    <r>
      <rPr>
        <rFont val="Times New Roman"/>
        <color theme="1"/>
        <sz val="10.0"/>
      </rPr>
      <t>KV1</t>
    </r>
  </si>
  <si>
    <r>
      <rPr>
        <rFont val="Times New Roman"/>
        <color theme="1"/>
        <sz val="10.0"/>
      </rPr>
      <t>Sơn La</t>
    </r>
  </si>
  <si>
    <r>
      <rPr>
        <rFont val="Times New Roman"/>
        <color theme="1"/>
        <sz val="10.0"/>
      </rPr>
      <t>Huyện Bắc Yên</t>
    </r>
  </si>
  <si>
    <r>
      <rPr>
        <rFont val="Times New Roman"/>
        <color theme="1"/>
        <sz val="10.0"/>
      </rPr>
      <t>Trường THPT Bắc Yên</t>
    </r>
  </si>
  <si>
    <r>
      <rPr>
        <rFont val="Times New Roman"/>
        <color theme="1"/>
        <sz val="10.0"/>
      </rPr>
      <t>Bản Phiêng Ban 3, Thị Trấn Bắc Yên, Huyện Bắc Yên, Tỉnh Sơn La</t>
    </r>
  </si>
  <si>
    <r>
      <rPr>
        <rFont val="Times New Roman"/>
        <color theme="1"/>
        <sz val="10.0"/>
      </rPr>
      <t>KV1</t>
    </r>
  </si>
  <si>
    <r>
      <rPr>
        <rFont val="Times New Roman"/>
        <color theme="1"/>
        <sz val="10.0"/>
      </rPr>
      <t>Sơn La</t>
    </r>
  </si>
  <si>
    <r>
      <rPr>
        <rFont val="Times New Roman"/>
        <color theme="1"/>
        <sz val="10.0"/>
      </rPr>
      <t>Huyện Bắc Yên</t>
    </r>
  </si>
  <si>
    <r>
      <rPr>
        <rFont val="Times New Roman"/>
        <color theme="1"/>
        <sz val="10.0"/>
      </rPr>
      <t>Trung tâm GDNN- GDTX huyện Bắc Yên</t>
    </r>
  </si>
  <si>
    <r>
      <rPr>
        <rFont val="Times New Roman"/>
        <color theme="1"/>
        <sz val="10.0"/>
      </rPr>
      <t>Bản Phiêng Ban 1, Thị Trấn Bắc Yên, Huyện Bắc Yên, Tỉnh Sơn La</t>
    </r>
  </si>
  <si>
    <r>
      <rPr>
        <rFont val="Times New Roman"/>
        <color theme="1"/>
        <sz val="10.0"/>
      </rPr>
      <t>KV1</t>
    </r>
  </si>
  <si>
    <r>
      <rPr>
        <rFont val="Times New Roman"/>
        <color theme="1"/>
        <sz val="10.0"/>
      </rPr>
      <t>Sơn La</t>
    </r>
  </si>
  <si>
    <r>
      <rPr>
        <rFont val="Times New Roman"/>
        <color theme="1"/>
        <sz val="10.0"/>
      </rPr>
      <t>Huyện Bắc Yên</t>
    </r>
  </si>
  <si>
    <r>
      <rPr>
        <rFont val="Times New Roman"/>
        <color theme="1"/>
        <sz val="10.0"/>
      </rPr>
      <t>Phòng GD -ĐT huyện Bắc Yên</t>
    </r>
  </si>
  <si>
    <r>
      <rPr>
        <rFont val="Times New Roman"/>
        <color theme="1"/>
        <sz val="10.0"/>
      </rPr>
      <t>Thị Trấn Bắc Yên, Huyện Bắc Yên, Tỉnh Sơn La</t>
    </r>
  </si>
  <si>
    <r>
      <rPr>
        <rFont val="Times New Roman"/>
        <color theme="1"/>
        <sz val="10.0"/>
      </rPr>
      <t>KV1</t>
    </r>
  </si>
  <si>
    <r>
      <rPr>
        <rFont val="Times New Roman"/>
        <color theme="1"/>
        <sz val="10.0"/>
      </rPr>
      <t>Sơn La</t>
    </r>
  </si>
  <si>
    <r>
      <rPr>
        <rFont val="Times New Roman"/>
        <color theme="1"/>
        <sz val="10.0"/>
      </rPr>
      <t>Huyện Bắc Yên</t>
    </r>
  </si>
  <si>
    <r>
      <rPr>
        <rFont val="Times New Roman"/>
        <color theme="1"/>
        <sz val="10.0"/>
      </rPr>
      <t>Trung tâm GDTX huyện Bắc Yên</t>
    </r>
  </si>
  <si>
    <r>
      <rPr>
        <rFont val="Times New Roman"/>
        <color theme="1"/>
        <sz val="10.0"/>
      </rPr>
      <t>Bản Phiêng Ban 1, Thị Trấn Bắc Yên, Huyện Bắc Yên, Tỉnh Sơn La</t>
    </r>
  </si>
  <si>
    <r>
      <rPr>
        <rFont val="Times New Roman"/>
        <color theme="1"/>
        <sz val="10.0"/>
      </rPr>
      <t>KV1</t>
    </r>
  </si>
  <si>
    <r>
      <rPr>
        <rFont val="Times New Roman"/>
        <color theme="1"/>
        <sz val="10.0"/>
      </rPr>
      <t>Sơn La</t>
    </r>
  </si>
  <si>
    <r>
      <rPr>
        <rFont val="Times New Roman"/>
        <color theme="1"/>
        <sz val="10.0"/>
      </rPr>
      <t>Huyện Bắc Yên</t>
    </r>
  </si>
  <si>
    <r>
      <rPr>
        <rFont val="Times New Roman"/>
        <color theme="1"/>
        <sz val="10.0"/>
      </rPr>
      <t>Trường PTDTNT THCS-THPT huyện Bắc Yên</t>
    </r>
  </si>
  <si>
    <r>
      <rPr>
        <rFont val="Times New Roman"/>
        <color theme="1"/>
        <sz val="10.0"/>
      </rPr>
      <t>PHIÊNG BAN I- THỊ TRẤN BẮC YÊN - BẮC YÊN- SƠN LA</t>
    </r>
  </si>
  <si>
    <r>
      <rPr>
        <rFont val="Times New Roman"/>
        <color theme="1"/>
        <sz val="10.0"/>
      </rPr>
      <t>KV1</t>
    </r>
  </si>
  <si>
    <r>
      <rPr>
        <rFont val="Times New Roman"/>
        <color theme="1"/>
        <sz val="10.0"/>
      </rPr>
      <t>Sơn La</t>
    </r>
  </si>
  <si>
    <r>
      <rPr>
        <rFont val="Times New Roman"/>
        <color theme="1"/>
        <sz val="10.0"/>
      </rPr>
      <t>Huyện Bắc Yên</t>
    </r>
  </si>
  <si>
    <r>
      <rPr>
        <rFont val="Times New Roman"/>
        <color theme="1"/>
        <sz val="10.0"/>
      </rPr>
      <t>Trung tâm GDTX Bắc Yên</t>
    </r>
  </si>
  <si>
    <r>
      <rPr>
        <rFont val="Times New Roman"/>
        <color theme="1"/>
        <sz val="10.0"/>
      </rPr>
      <t>Bản Phiêng Ban 1, Thị Trấn Bắc Yên, Huyện Bắc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</si>
  <si>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</si>
  <si>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</si>
  <si>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</si>
  <si>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Trường THPT Phù Yên</t>
    </r>
  </si>
  <si>
    <r>
      <rPr>
        <rFont val="Times New Roman"/>
        <color theme="1"/>
        <sz val="10.0"/>
      </rPr>
      <t>Khối 10, Thị Trấn Phù Yên,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</si>
  <si>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</si>
  <si>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</si>
  <si>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</si>
  <si>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Trường THPT Gia Phù</t>
    </r>
  </si>
  <si>
    <r>
      <rPr>
        <rFont val="Times New Roman"/>
        <color theme="1"/>
        <sz val="10.0"/>
      </rPr>
      <t>Phố Tân Lập,xã Gia Phù,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</si>
  <si>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</si>
  <si>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</si>
  <si>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</si>
  <si>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Trung tâm GDNN- GDTX huyện Phù Yên</t>
    </r>
  </si>
  <si>
    <r>
      <rPr>
        <rFont val="Times New Roman"/>
        <color theme="1"/>
        <sz val="10.0"/>
      </rPr>
      <t>Khối 5, Thị Trấn Phù Yên,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</si>
  <si>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</si>
  <si>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</si>
  <si>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</si>
  <si>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Trường THPT Tân Lang</t>
    </r>
  </si>
  <si>
    <r>
      <rPr>
        <rFont val="Times New Roman"/>
        <color theme="1"/>
        <sz val="10.0"/>
      </rPr>
      <t>Bản Khẻn, Xã Tân Lang,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</si>
  <si>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</si>
  <si>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</si>
  <si>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</si>
  <si>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Phòng GD -ĐT huyện Phù Yên</t>
    </r>
  </si>
  <si>
    <r>
      <rPr>
        <rFont val="Times New Roman"/>
        <color theme="1"/>
        <sz val="10.0"/>
      </rPr>
      <t>Thị Trấn Phù Yên,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</si>
  <si>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</si>
  <si>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</si>
  <si>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</si>
  <si>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Trung tâm GDTX- HD&amp;DN huyện Phù Yên</t>
    </r>
  </si>
  <si>
    <r>
      <rPr>
        <rFont val="Times New Roman"/>
        <color theme="1"/>
        <sz val="10.0"/>
      </rPr>
      <t>Khối 5, Thị Trấn Phù Yên,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</si>
  <si>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</si>
  <si>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</si>
  <si>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</si>
  <si>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Trung tâm GDTX huyện Phù Yên</t>
    </r>
  </si>
  <si>
    <r>
      <rPr>
        <rFont val="Times New Roman"/>
        <color theme="1"/>
        <sz val="10.0"/>
      </rPr>
      <t>Khối 5, Thị Trấn Phù Yên, Huyện Phù Yên, Tỉnh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</si>
  <si>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</si>
  <si>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</si>
  <si>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</si>
  <si>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Trường PTDTNT THCS-THPT huyện Phù Yên</t>
    </r>
  </si>
  <si>
    <r>
      <rPr>
        <rFont val="Times New Roman"/>
        <color theme="1"/>
        <sz val="10.0"/>
      </rPr>
      <t>Bản Úm - Huy Thượng - Phù Yên - Sơn La</t>
    </r>
  </si>
  <si>
    <r>
      <rPr>
        <rFont val="Times New Roman"/>
        <color theme="1"/>
        <sz val="10.0"/>
      </rPr>
      <t>KV1</t>
    </r>
  </si>
  <si>
    <r>
      <rPr>
        <rFont val="Times New Roman"/>
        <color theme="1"/>
        <sz val="10.0"/>
      </rPr>
      <t>Sơn La</t>
    </r>
  </si>
  <si>
    <r>
      <rPr>
        <rFont val="Times New Roman"/>
        <color theme="1"/>
        <sz val="10.0"/>
      </rPr>
      <t>Huyện Phù Yên</t>
    </r>
  </si>
  <si>
    <r>
      <rPr>
        <rFont val="Times New Roman"/>
        <color theme="1"/>
        <sz val="10.0"/>
      </rPr>
      <t>Trung tâm GDTX Phù Yên</t>
    </r>
  </si>
  <si>
    <r>
      <rPr>
        <rFont val="Times New Roman"/>
        <color theme="1"/>
        <sz val="10.0"/>
      </rPr>
      <t>Khối 5, Thị Trấn Phù Yên, Huyện Phù Yên,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</si>
  <si>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</si>
  <si>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</si>
  <si>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</si>
  <si>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Trường THPT Mai Sơn</t>
    </r>
  </si>
  <si>
    <r>
      <rPr>
        <rFont val="Times New Roman"/>
        <color theme="1"/>
        <sz val="10.0"/>
      </rPr>
      <t>Tiểu khu 13, Thị Trấn Hát lót,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</si>
  <si>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</si>
  <si>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</si>
  <si>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</si>
  <si>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Trường THPT Cò Nòi</t>
    </r>
  </si>
  <si>
    <r>
      <rPr>
        <rFont val="Times New Roman"/>
        <color theme="1"/>
        <sz val="10.0"/>
      </rPr>
      <t>Tiểu khu 2, Xã Cò Nòi,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</si>
  <si>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</si>
  <si>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</si>
  <si>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</si>
  <si>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Trường THPT Chu Văn Thịnh</t>
    </r>
  </si>
  <si>
    <r>
      <rPr>
        <rFont val="Times New Roman"/>
        <color theme="1"/>
        <sz val="10.0"/>
      </rPr>
      <t>Bản Áng, Xã Chiềng Ban,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</si>
  <si>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</si>
  <si>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</si>
  <si>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</si>
  <si>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Trung tâm GDNN- GDTX huyện Mai Sơn</t>
    </r>
  </si>
  <si>
    <r>
      <rPr>
        <rFont val="Times New Roman"/>
        <color theme="1"/>
        <sz val="10.0"/>
      </rPr>
      <t>Tiểu khu 13, Thị Trấn Hát lót,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</si>
  <si>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</si>
  <si>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</si>
  <si>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</si>
  <si>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Phòng GD -ĐT huyện Mai Sơn</t>
    </r>
  </si>
  <si>
    <r>
      <rPr>
        <rFont val="Times New Roman"/>
        <color theme="1"/>
        <sz val="10.0"/>
      </rPr>
      <t>Thị Trấn Hát lót,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</si>
  <si>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</si>
  <si>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</si>
  <si>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</si>
  <si>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Trung tâm GDTX huyện Mai Sơn</t>
    </r>
  </si>
  <si>
    <r>
      <rPr>
        <rFont val="Times New Roman"/>
        <color theme="1"/>
        <sz val="10.0"/>
      </rPr>
      <t>Tiểu khu 13, Thị Trấn Hát lót,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</si>
  <si>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</si>
  <si>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</si>
  <si>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</si>
  <si>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Trường PTDTNT THCS-THPT Huyện Mai Sơn</t>
    </r>
  </si>
  <si>
    <r>
      <rPr>
        <rFont val="Times New Roman"/>
        <color theme="1"/>
        <sz val="10.0"/>
      </rPr>
      <t>Tiểu khu 13 thị trấn Hát Lót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</si>
  <si>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</si>
  <si>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</si>
  <si>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</si>
  <si>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Trung tâm GDTX Mai Sơn</t>
    </r>
  </si>
  <si>
    <r>
      <rPr>
        <rFont val="Times New Roman"/>
        <color theme="1"/>
        <sz val="10.0"/>
      </rPr>
      <t>Tiểu khu 13, Thị Trấn Hát lót, Huyện Mai Sơn, Tỉnh Sơn La</t>
    </r>
  </si>
  <si>
    <r>
      <rPr>
        <rFont val="Times New Roman"/>
        <color theme="1"/>
        <sz val="10.0"/>
      </rPr>
      <t>KV1</t>
    </r>
  </si>
  <si>
    <r>
      <rPr>
        <rFont val="Times New Roman"/>
        <color theme="1"/>
        <sz val="10.0"/>
      </rPr>
      <t>Sơn La</t>
    </r>
  </si>
  <si>
    <r>
      <rPr>
        <rFont val="Times New Roman"/>
        <color theme="1"/>
        <sz val="10.0"/>
      </rPr>
      <t>Huyện Mai Sơn</t>
    </r>
  </si>
  <si>
    <r>
      <rPr>
        <rFont val="Times New Roman"/>
        <color theme="1"/>
        <sz val="10.0"/>
      </rPr>
      <t>Trường THPT Mai Sơn</t>
    </r>
  </si>
  <si>
    <r>
      <rPr>
        <rFont val="Times New Roman"/>
        <color theme="1"/>
        <sz val="10.0"/>
      </rPr>
      <t>Thị trấn Hát Lót</t>
    </r>
  </si>
  <si>
    <r>
      <rPr>
        <rFont val="Times New Roman"/>
        <color theme="1"/>
        <sz val="10.0"/>
      </rPr>
      <t>KV2NT</t>
    </r>
  </si>
  <si>
    <r>
      <rPr>
        <rFont val="Times New Roman"/>
        <color theme="1"/>
        <sz val="10.0"/>
      </rPr>
      <t>Sơn La</t>
    </r>
  </si>
  <si>
    <r>
      <rPr>
        <rFont val="Times New Roman"/>
        <color theme="1"/>
        <sz val="10.0"/>
      </rPr>
      <t>Huyện Mai Sơn</t>
    </r>
  </si>
  <si>
    <r>
      <rPr>
        <rFont val="Times New Roman"/>
        <color theme="1"/>
        <sz val="10.0"/>
      </rPr>
      <t>Trung tâm GDTX Mai Sơn</t>
    </r>
  </si>
  <si>
    <r>
      <rPr>
        <rFont val="Times New Roman"/>
        <color theme="1"/>
        <sz val="10.0"/>
      </rPr>
      <t>Thị trấn Hát Lót, huyện Mai Sơn, tỉnh Sơn La</t>
    </r>
  </si>
  <si>
    <r>
      <rPr>
        <rFont val="Times New Roman"/>
        <color theme="1"/>
        <sz val="10.0"/>
      </rPr>
      <t>KV2NT</t>
    </r>
  </si>
  <si>
    <r>
      <rPr>
        <rFont val="Times New Roman"/>
        <color theme="1"/>
        <sz val="10.0"/>
      </rPr>
      <t>Sơn La</t>
    </r>
  </si>
  <si>
    <r>
      <rPr>
        <rFont val="Times New Roman"/>
        <color theme="1"/>
        <sz val="10.0"/>
      </rPr>
      <t>Huyện Yên Châu</t>
    </r>
  </si>
  <si>
    <r>
      <rPr>
        <rFont val="Times New Roman"/>
        <color theme="1"/>
        <sz val="10.0"/>
      </rPr>
      <t>Trường THPT Yên Châu</t>
    </r>
  </si>
  <si>
    <r>
      <rPr>
        <rFont val="Times New Roman"/>
        <color theme="1"/>
        <sz val="10.0"/>
      </rPr>
      <t>Số 113 Phố Chu Văn An, Thị Trấn Yên Châu, Huyện Yên Châu, Tỉnh Sơn La</t>
    </r>
  </si>
  <si>
    <r>
      <rPr>
        <rFont val="Times New Roman"/>
        <color theme="1"/>
        <sz val="10.0"/>
      </rPr>
      <t>KV1</t>
    </r>
  </si>
  <si>
    <r>
      <rPr>
        <rFont val="Times New Roman"/>
        <color theme="1"/>
        <sz val="10.0"/>
      </rPr>
      <t>Sơn La</t>
    </r>
  </si>
  <si>
    <r>
      <rPr>
        <rFont val="Times New Roman"/>
        <color theme="1"/>
        <sz val="10.0"/>
      </rPr>
      <t>Huyện Yên Châu</t>
    </r>
  </si>
  <si>
    <r>
      <rPr>
        <rFont val="Times New Roman"/>
        <color theme="1"/>
        <sz val="10.0"/>
      </rPr>
      <t>Trường THPT Phiêng Khoài</t>
    </r>
  </si>
  <si>
    <r>
      <rPr>
        <rFont val="Times New Roman"/>
        <color theme="1"/>
        <sz val="10.0"/>
      </rPr>
      <t>Thôn Kim Chung I, Xã Phiêng Khoài - Huyện Yên Châu</t>
    </r>
  </si>
  <si>
    <r>
      <rPr>
        <rFont val="Times New Roman"/>
        <color theme="1"/>
        <sz val="10.0"/>
      </rPr>
      <t>KV1</t>
    </r>
  </si>
  <si>
    <r>
      <rPr>
        <rFont val="Times New Roman"/>
        <color theme="1"/>
        <sz val="10.0"/>
      </rPr>
      <t>Sơn La</t>
    </r>
  </si>
  <si>
    <r>
      <rPr>
        <rFont val="Times New Roman"/>
        <color theme="1"/>
        <sz val="10.0"/>
      </rPr>
      <t>Huyện Yên Châu</t>
    </r>
  </si>
  <si>
    <r>
      <rPr>
        <rFont val="Times New Roman"/>
        <color theme="1"/>
        <sz val="10.0"/>
      </rPr>
      <t>Trung tâm GDNN- GDTX huyện Yên Châu</t>
    </r>
  </si>
  <si>
    <r>
      <rPr>
        <rFont val="Times New Roman"/>
        <color theme="1"/>
        <sz val="10.0"/>
      </rPr>
      <t>Tiểu khu 4, Thị Trấn Yên Châu, Huyện Yên Châu, Tỉnh Sơn La</t>
    </r>
  </si>
  <si>
    <r>
      <rPr>
        <rFont val="Times New Roman"/>
        <color theme="1"/>
        <sz val="10.0"/>
      </rPr>
      <t>KV1</t>
    </r>
  </si>
  <si>
    <r>
      <rPr>
        <rFont val="Times New Roman"/>
        <color theme="1"/>
        <sz val="10.0"/>
      </rPr>
      <t>Sơn La</t>
    </r>
  </si>
  <si>
    <r>
      <rPr>
        <rFont val="Times New Roman"/>
        <color theme="1"/>
        <sz val="10.0"/>
      </rPr>
      <t>Huyện Yên Châu</t>
    </r>
  </si>
  <si>
    <r>
      <rPr>
        <rFont val="Times New Roman"/>
        <color theme="1"/>
        <sz val="10.0"/>
      </rPr>
      <t>Phòng GD -ĐT huyện Yên Châu</t>
    </r>
  </si>
  <si>
    <r>
      <rPr>
        <rFont val="Times New Roman"/>
        <color theme="1"/>
        <sz val="10.0"/>
      </rPr>
      <t>Thị Trấn Yên Châu, Huyện Yên Châu, Tỉnh Sơn La</t>
    </r>
  </si>
  <si>
    <r>
      <rPr>
        <rFont val="Times New Roman"/>
        <color theme="1"/>
        <sz val="10.0"/>
      </rPr>
      <t>KV1</t>
    </r>
  </si>
  <si>
    <r>
      <rPr>
        <rFont val="Times New Roman"/>
        <color theme="1"/>
        <sz val="10.0"/>
      </rPr>
      <t>Sơn La</t>
    </r>
  </si>
  <si>
    <r>
      <rPr>
        <rFont val="Times New Roman"/>
        <color theme="1"/>
        <sz val="10.0"/>
      </rPr>
      <t>Huyện Yên Châu</t>
    </r>
  </si>
  <si>
    <r>
      <rPr>
        <rFont val="Times New Roman"/>
        <color theme="1"/>
        <sz val="10.0"/>
      </rPr>
      <t>Trung tâm GDTX huyện Yên Châu</t>
    </r>
  </si>
  <si>
    <r>
      <rPr>
        <rFont val="Times New Roman"/>
        <color theme="1"/>
        <sz val="10.0"/>
      </rPr>
      <t>Tiểu khu 4, Thị Trấn Yên Châu, Huyện Yên Châu, Tỉnh Sơn La</t>
    </r>
  </si>
  <si>
    <r>
      <rPr>
        <rFont val="Times New Roman"/>
        <color theme="1"/>
        <sz val="10.0"/>
      </rPr>
      <t>KV1</t>
    </r>
  </si>
  <si>
    <r>
      <rPr>
        <rFont val="Times New Roman"/>
        <color theme="1"/>
        <sz val="10.0"/>
      </rPr>
      <t>Sơn La</t>
    </r>
  </si>
  <si>
    <r>
      <rPr>
        <rFont val="Times New Roman"/>
        <color theme="1"/>
        <sz val="10.0"/>
      </rPr>
      <t>Huyện Yên Châu</t>
    </r>
  </si>
  <si>
    <r>
      <rPr>
        <rFont val="Times New Roman"/>
        <color theme="1"/>
        <sz val="10.0"/>
      </rPr>
      <t>Trường PTDTNT THCS-THPT huyện Yên Châu</t>
    </r>
  </si>
  <si>
    <r>
      <rPr>
        <rFont val="Times New Roman"/>
        <color theme="1"/>
        <sz val="10.0"/>
      </rPr>
      <t>Thị trấn Yên Châu - Huyện Yên Châu - Tỉnh Sơn La</t>
    </r>
  </si>
  <si>
    <r>
      <rPr>
        <rFont val="Times New Roman"/>
        <color theme="1"/>
        <sz val="10.0"/>
      </rPr>
      <t>KV1</t>
    </r>
  </si>
  <si>
    <r>
      <rPr>
        <rFont val="Times New Roman"/>
        <color theme="1"/>
        <sz val="10.0"/>
      </rPr>
      <t>Sơn La</t>
    </r>
  </si>
  <si>
    <r>
      <rPr>
        <rFont val="Times New Roman"/>
        <color theme="1"/>
        <sz val="10.0"/>
      </rPr>
      <t>Huyện Yên Châu</t>
    </r>
  </si>
  <si>
    <r>
      <rPr>
        <rFont val="Times New Roman"/>
        <color theme="1"/>
        <sz val="10.0"/>
      </rPr>
      <t>Trung tâm GDTX Yên Châu</t>
    </r>
  </si>
  <si>
    <r>
      <rPr>
        <rFont val="Times New Roman"/>
        <color theme="1"/>
        <sz val="10.0"/>
      </rPr>
      <t>Tiểu khu 4, Thị Trấn Yên Châu, Huyện Yên Châu,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</si>
  <si>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</si>
  <si>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</si>
  <si>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</si>
  <si>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Trường THPT Sông Mã</t>
    </r>
  </si>
  <si>
    <r>
      <rPr>
        <rFont val="Times New Roman"/>
        <color theme="1"/>
        <sz val="10.0"/>
      </rPr>
      <t>Tổ 8, Thị Trấn Sông Mã, Huyện Sông Mã,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</si>
  <si>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</si>
  <si>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</si>
  <si>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</si>
  <si>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Trường THPT Chiềng Khương</t>
    </r>
  </si>
  <si>
    <r>
      <rPr>
        <rFont val="Times New Roman"/>
        <color theme="1"/>
        <sz val="10.0"/>
      </rPr>
      <t>Bản Khương Tiên, Xã Chiềng Khương - Huyện Sông Mã</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</si>
  <si>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</si>
  <si>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</si>
  <si>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</si>
  <si>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Trường THPT Mường Lầm</t>
    </r>
  </si>
  <si>
    <r>
      <rPr>
        <rFont val="Times New Roman"/>
        <color theme="1"/>
        <sz val="10.0"/>
      </rPr>
      <t>Bản Tà Coọng, Xã Mường Lầm, Huyện Sông Mã,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</si>
  <si>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</si>
  <si>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</si>
  <si>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</si>
  <si>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Trung tâm GDNN- GDTX huyện Sông Mã</t>
    </r>
  </si>
  <si>
    <r>
      <rPr>
        <rFont val="Times New Roman"/>
        <color theme="1"/>
        <sz val="10.0"/>
      </rPr>
      <t>Bản Cánh Kiến, xã Nà Nghịu, Huyện Sông Mã,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</si>
  <si>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</si>
  <si>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</si>
  <si>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</si>
  <si>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Phòng GD -ĐT huyện Sông Mã</t>
    </r>
  </si>
  <si>
    <r>
      <rPr>
        <rFont val="Times New Roman"/>
        <color theme="1"/>
        <sz val="10.0"/>
      </rPr>
      <t>Thị Trấn Sông Mã, Huyện Sông Mã,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</si>
  <si>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</si>
  <si>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</si>
  <si>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</si>
  <si>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Trung tâm GDTX huyện Sông Mã</t>
    </r>
  </si>
  <si>
    <r>
      <rPr>
        <rFont val="Times New Roman"/>
        <color theme="1"/>
        <sz val="10.0"/>
      </rPr>
      <t>Thị Trấn Sông Mã, Huyện Sông Mã,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</si>
  <si>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</si>
  <si>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</si>
  <si>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</si>
  <si>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Trường PTDTNT THCS-THPT Sông Mã</t>
    </r>
  </si>
  <si>
    <r>
      <rPr>
        <rFont val="Times New Roman"/>
        <color theme="1"/>
        <sz val="10.0"/>
      </rPr>
      <t>Tổ Dân phố 2, Thị trấn Sông Mã, huyện Sông Mã, tỉnh Sơn La</t>
    </r>
  </si>
  <si>
    <r>
      <rPr>
        <rFont val="Times New Roman"/>
        <color theme="1"/>
        <sz val="10.0"/>
      </rPr>
      <t>KV1</t>
    </r>
  </si>
  <si>
    <r>
      <rPr>
        <rFont val="Times New Roman"/>
        <color theme="1"/>
        <sz val="10.0"/>
      </rPr>
      <t>Sơn La</t>
    </r>
  </si>
  <si>
    <r>
      <rPr>
        <rFont val="Times New Roman"/>
        <color theme="1"/>
        <sz val="10.0"/>
      </rPr>
      <t>Huyện Sông Mã</t>
    </r>
  </si>
  <si>
    <r>
      <rPr>
        <rFont val="Times New Roman"/>
        <color theme="1"/>
        <sz val="10.0"/>
      </rPr>
      <t>Trung tâm GDTX Sông Mã</t>
    </r>
  </si>
  <si>
    <r>
      <rPr>
        <rFont val="Times New Roman"/>
        <color theme="1"/>
        <sz val="10.0"/>
      </rPr>
      <t>Bản Cánh Kiến, xã Nà Nghịu, Huyện Sông Mã,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</si>
  <si>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</si>
  <si>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</si>
  <si>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</si>
  <si>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Trường THPT Chiềng Sơn</t>
    </r>
  </si>
  <si>
    <r>
      <rPr>
        <rFont val="Times New Roman"/>
        <color theme="1"/>
        <sz val="10.0"/>
      </rPr>
      <t>Tiểu khu 1, Xã Chiềng Sơn,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</si>
  <si>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</si>
  <si>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</si>
  <si>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</si>
  <si>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Trường THPT Tân Lập</t>
    </r>
  </si>
  <si>
    <r>
      <rPr>
        <rFont val="Times New Roman"/>
        <color theme="1"/>
        <sz val="10.0"/>
      </rPr>
      <t>Tiểu khu 2, Xã Tân Lập,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</si>
  <si>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</si>
  <si>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</si>
  <si>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</si>
  <si>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Trường THPT Mộc Lỵ</t>
    </r>
  </si>
  <si>
    <r>
      <rPr>
        <rFont val="Times New Roman"/>
        <color theme="1"/>
        <sz val="10.0"/>
      </rPr>
      <t>Đường Phan Đình Giót, Thị Trấn Mộc Châu,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</si>
  <si>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</si>
  <si>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</si>
  <si>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</si>
  <si>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Trường THPT Thảo Nguyên</t>
    </r>
  </si>
  <si>
    <r>
      <rPr>
        <rFont val="Times New Roman"/>
        <color theme="1"/>
        <sz val="10.0"/>
      </rPr>
      <t>Tiểu khu cấp 3, Thị trấn Nông trường,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</si>
  <si>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</si>
  <si>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</si>
  <si>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</si>
  <si>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Trung tâm GDNN- GDTX huyện Mộc Châu</t>
    </r>
  </si>
  <si>
    <r>
      <rPr>
        <rFont val="Times New Roman"/>
        <color theme="1"/>
        <sz val="10.0"/>
      </rPr>
      <t>Bản Tự Nhiên, Xã Đông Sang,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</si>
  <si>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</si>
  <si>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</si>
  <si>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</si>
  <si>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Phòng GD - ĐT huyện Mộc Châu</t>
    </r>
  </si>
  <si>
    <r>
      <rPr>
        <rFont val="Times New Roman"/>
        <color theme="1"/>
        <sz val="10.0"/>
      </rPr>
      <t>Thị Trấn Mộc Châu,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</si>
  <si>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</si>
  <si>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</si>
  <si>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</si>
  <si>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Trung tâm GDTX-HN&amp;DN Mộc Châu</t>
    </r>
  </si>
  <si>
    <r>
      <rPr>
        <rFont val="Times New Roman"/>
        <color theme="1"/>
        <sz val="10.0"/>
      </rPr>
      <t>Thị trấn Nông trường,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</si>
  <si>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</si>
  <si>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</si>
  <si>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</si>
  <si>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Trung tâm GDTX Mộc Châu</t>
    </r>
  </si>
  <si>
    <r>
      <rPr>
        <rFont val="Times New Roman"/>
        <color theme="1"/>
        <sz val="10.0"/>
      </rPr>
      <t>Thị trấn Nông trường,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</si>
  <si>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</si>
  <si>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</si>
  <si>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</si>
  <si>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Trường THCS - THPT Chiềng Sơn</t>
    </r>
  </si>
  <si>
    <r>
      <rPr>
        <rFont val="Times New Roman"/>
        <color theme="1"/>
        <sz val="10.0"/>
      </rPr>
      <t>Tiểu khu 1, Xã Chiềng Sơn, Huyện Mộc Châu,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</si>
  <si>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</si>
  <si>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</si>
  <si>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</si>
  <si>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Trường PTDTNT THCS-THPT huyện Mộc Châu</t>
    </r>
  </si>
  <si>
    <r>
      <rPr>
        <rFont val="Times New Roman"/>
        <color theme="1"/>
        <sz val="10.0"/>
      </rPr>
      <t>Tiểu khu 3 - Thị trấn Mộc Châu - Huyện Mộc Châu - Tỉnh Sơn La</t>
    </r>
  </si>
  <si>
    <r>
      <rPr>
        <rFont val="Times New Roman"/>
        <color theme="1"/>
        <sz val="10.0"/>
      </rPr>
      <t>KV1</t>
    </r>
  </si>
  <si>
    <r>
      <rPr>
        <rFont val="Times New Roman"/>
        <color theme="1"/>
        <sz val="10.0"/>
      </rPr>
      <t>Sơn La</t>
    </r>
  </si>
  <si>
    <r>
      <rPr>
        <rFont val="Times New Roman"/>
        <color theme="1"/>
        <sz val="10.0"/>
      </rPr>
      <t>Huyện Mộc Châu</t>
    </r>
  </si>
  <si>
    <r>
      <rPr>
        <rFont val="Times New Roman"/>
        <color theme="1"/>
        <sz val="10.0"/>
      </rPr>
      <t>Trung tâm GDTX Mộc Châu</t>
    </r>
  </si>
  <si>
    <r>
      <rPr>
        <rFont val="Times New Roman"/>
        <color theme="1"/>
        <sz val="10.0"/>
      </rPr>
      <t>Bản Tự Nhiên, Xã Đông Sang, Huyện Mộc Châu, Tỉnh Sơn La</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</si>
  <si>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</si>
  <si>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</si>
  <si>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</si>
  <si>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Trường THPT Sốp Cộp</t>
    </r>
  </si>
  <si>
    <r>
      <rPr>
        <rFont val="Times New Roman"/>
        <color theme="1"/>
        <sz val="10.0"/>
      </rPr>
      <t>Trung tâm huyện Sốp Cộp, Xã Sốp Cộp, Huyện Sốp Cộp, Tỉnh Sơn La</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</si>
  <si>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</si>
  <si>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</si>
  <si>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</si>
  <si>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Trung tâm GDNN- GDTX huyện Sốp Cộp</t>
    </r>
  </si>
  <si>
    <r>
      <rPr>
        <rFont val="Times New Roman"/>
        <color theme="1"/>
        <sz val="10.0"/>
      </rPr>
      <t>Bảng Cang Mường, Xã Sốp Cộp, Huyện Sốp Cộp, Tỉnh Sơn La</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</si>
  <si>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</si>
  <si>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</si>
  <si>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</si>
  <si>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Phòng GD -ĐT huyện Sốp Cộp</t>
    </r>
  </si>
  <si>
    <r>
      <rPr>
        <rFont val="Times New Roman"/>
        <color theme="1"/>
        <sz val="10.0"/>
      </rPr>
      <t>Xã Sốp Cộp, Huyện Sốp Cộp, Tỉnh Sơn La</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</si>
  <si>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</si>
  <si>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</si>
  <si>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</si>
  <si>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Trung tâm GDTX- HN &amp;DN huyện Sốp Cộp</t>
    </r>
  </si>
  <si>
    <r>
      <rPr>
        <rFont val="Times New Roman"/>
        <color theme="1"/>
        <sz val="10.0"/>
      </rPr>
      <t>Bảng Cang Mường, Xã Sốp Cộp, Huyện Sốp Cộp, Tỉnh Sơn La</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</si>
  <si>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</si>
  <si>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</si>
  <si>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</si>
  <si>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Trung tâm GDTX huyện Sốp Cộp</t>
    </r>
  </si>
  <si>
    <r>
      <rPr>
        <rFont val="Times New Roman"/>
        <color theme="1"/>
        <sz val="10.0"/>
      </rPr>
      <t>Bản Cang Mường, Xã Sốp Cộp, Huyện Sốp Cộp, Tỉnh Sơn La</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</si>
  <si>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</si>
  <si>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</si>
  <si>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</si>
  <si>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Trường PTDTNT THCS-THPT huyện Sốp Cộp</t>
    </r>
  </si>
  <si>
    <r>
      <rPr>
        <rFont val="Times New Roman"/>
        <color theme="1"/>
        <sz val="10.0"/>
      </rPr>
      <t>Khu Tái Định Cư Nà Phe, xã Sốp Cộp, huyện Sốp Cộp</t>
    </r>
  </si>
  <si>
    <r>
      <rPr>
        <rFont val="Times New Roman"/>
        <color theme="1"/>
        <sz val="10.0"/>
      </rPr>
      <t>KV1</t>
    </r>
  </si>
  <si>
    <r>
      <rPr>
        <rFont val="Times New Roman"/>
        <color theme="1"/>
        <sz val="10.0"/>
      </rPr>
      <t>Sơn La</t>
    </r>
  </si>
  <si>
    <r>
      <rPr>
        <rFont val="Times New Roman"/>
        <color theme="1"/>
        <sz val="10.0"/>
      </rPr>
      <t>Huyện Sốp Cộp</t>
    </r>
  </si>
  <si>
    <r>
      <rPr>
        <rFont val="Times New Roman"/>
        <color theme="1"/>
        <sz val="10.0"/>
      </rPr>
      <t>Trung tâm GDTX Sốp Cộp</t>
    </r>
  </si>
  <si>
    <r>
      <rPr>
        <rFont val="Times New Roman"/>
        <color theme="1"/>
        <sz val="10.0"/>
      </rPr>
      <t>Bảng Cang Mường, Xã Sốp Cộp, Huyện Sốp Cộp, Tỉnh Sơn La</t>
    </r>
  </si>
  <si>
    <r>
      <rPr>
        <rFont val="Times New Roman"/>
        <color theme="1"/>
        <sz val="10.0"/>
      </rPr>
      <t>KV1</t>
    </r>
  </si>
  <si>
    <r>
      <rPr>
        <rFont val="Times New Roman"/>
        <color theme="1"/>
        <sz val="10.0"/>
      </rPr>
      <t>Sơn La</t>
    </r>
  </si>
  <si>
    <r>
      <rPr>
        <rFont val="Times New Roman"/>
        <color theme="1"/>
        <sz val="10.0"/>
      </rPr>
      <t>Huyện Vân Hồ</t>
    </r>
  </si>
  <si>
    <r>
      <rPr>
        <rFont val="Times New Roman"/>
        <color theme="1"/>
        <sz val="10.0"/>
      </rPr>
      <t>Trường THPT Mộc Hạ</t>
    </r>
  </si>
  <si>
    <r>
      <rPr>
        <rFont val="Times New Roman"/>
        <color theme="1"/>
        <sz val="10.0"/>
      </rPr>
      <t>Bản Dạo, Xã Tô Múa, Huyện Vân Hồ, Tỉnh Sơn La</t>
    </r>
  </si>
  <si>
    <r>
      <rPr>
        <rFont val="Times New Roman"/>
        <color theme="1"/>
        <sz val="10.0"/>
      </rPr>
      <t>KV1</t>
    </r>
  </si>
  <si>
    <r>
      <rPr>
        <rFont val="Times New Roman"/>
        <color theme="1"/>
        <sz val="10.0"/>
      </rPr>
      <t>Sơn La</t>
    </r>
  </si>
  <si>
    <r>
      <rPr>
        <rFont val="Times New Roman"/>
        <color theme="1"/>
        <sz val="10.0"/>
      </rPr>
      <t>Huyện Vân Hồ</t>
    </r>
  </si>
  <si>
    <r>
      <rPr>
        <rFont val="Times New Roman"/>
        <color theme="1"/>
        <sz val="10.0"/>
      </rPr>
      <t>Phòng GD - ĐT huyện Vân Hồ</t>
    </r>
  </si>
  <si>
    <r>
      <rPr>
        <rFont val="Times New Roman"/>
        <color theme="1"/>
        <sz val="10.0"/>
      </rPr>
      <t>Xã Vân Hồ, Huyện Vân Hồ, Tỉnh Sơn La</t>
    </r>
  </si>
  <si>
    <r>
      <rPr>
        <rFont val="Times New Roman"/>
        <color theme="1"/>
        <sz val="10.0"/>
      </rPr>
      <t>KV1</t>
    </r>
  </si>
  <si>
    <r>
      <rPr>
        <rFont val="Times New Roman"/>
        <color theme="1"/>
        <sz val="10.0"/>
      </rPr>
      <t>Sơn La</t>
    </r>
  </si>
  <si>
    <r>
      <rPr>
        <rFont val="Times New Roman"/>
        <color theme="1"/>
        <sz val="10.0"/>
      </rPr>
      <t>Huyện Vân Hồ</t>
    </r>
  </si>
  <si>
    <r>
      <rPr>
        <rFont val="Times New Roman"/>
        <color theme="1"/>
        <sz val="10.0"/>
      </rPr>
      <t>Trường THPT Vân Hồ</t>
    </r>
  </si>
  <si>
    <r>
      <rPr>
        <rFont val="Times New Roman"/>
        <color theme="1"/>
        <sz val="10.0"/>
      </rPr>
      <t>Bản Suối Lìn, Xã Vân Hồ, Huyện Vân Hồ, Tỉnh Sơn La</t>
    </r>
  </si>
  <si>
    <r>
      <rPr>
        <rFont val="Times New Roman"/>
        <color theme="1"/>
        <sz val="10.0"/>
      </rPr>
      <t>KV1</t>
    </r>
  </si>
  <si>
    <r>
      <rPr>
        <rFont val="Times New Roman"/>
        <color theme="1"/>
        <sz val="10.0"/>
      </rPr>
      <t>Sơn La</t>
    </r>
  </si>
  <si>
    <r>
      <rPr>
        <rFont val="Times New Roman"/>
        <color theme="1"/>
        <sz val="10.0"/>
      </rPr>
      <t>Huyện Vân Hồ</t>
    </r>
  </si>
  <si>
    <r>
      <rPr>
        <rFont val="Times New Roman"/>
        <color theme="1"/>
        <sz val="10.0"/>
      </rPr>
      <t>Trung tâm GDNN - GDTX huyện Vân Hồ</t>
    </r>
  </si>
  <si>
    <r>
      <rPr>
        <rFont val="Times New Roman"/>
        <color theme="1"/>
        <sz val="10.0"/>
      </rPr>
      <t>Bản Suối Lìn, Xã Vân Hồ, Huyện Vân Hồ, Tỉnh Sơn La</t>
    </r>
  </si>
  <si>
    <r>
      <rPr>
        <rFont val="Times New Roman"/>
        <color theme="1"/>
        <sz val="10.0"/>
      </rPr>
      <t>KV1</t>
    </r>
  </si>
  <si>
    <r>
      <rPr>
        <rFont val="Times New Roman"/>
        <color theme="1"/>
        <sz val="10.0"/>
      </rPr>
      <t>Sơn La</t>
    </r>
  </si>
  <si>
    <r>
      <rPr>
        <rFont val="Times New Roman"/>
        <color theme="1"/>
        <sz val="10.0"/>
      </rPr>
      <t>Huyện Vân Hồ</t>
    </r>
  </si>
  <si>
    <r>
      <rPr>
        <rFont val="Times New Roman"/>
        <color theme="1"/>
        <sz val="10.0"/>
      </rPr>
      <t>Trung tâm GDTX Vân Hồ</t>
    </r>
  </si>
  <si>
    <r>
      <rPr>
        <rFont val="Times New Roman"/>
        <color theme="1"/>
        <sz val="10.0"/>
      </rPr>
      <t>Bản Suối Lìn, Xã Vân Hồ, Huyện Vân Hồ, Tỉnh Sơn La</t>
    </r>
  </si>
  <si>
    <r>
      <rPr>
        <rFont val="Times New Roman"/>
        <color theme="1"/>
        <sz val="10.0"/>
      </rPr>
      <t>KV1</t>
    </r>
  </si>
  <si>
    <r>
      <rPr>
        <rFont val="Times New Roman"/>
        <color theme="1"/>
        <sz val="10.0"/>
      </rPr>
      <t>Sơn La</t>
    </r>
  </si>
  <si>
    <r>
      <rPr>
        <rFont val="Times New Roman"/>
        <color theme="1"/>
        <sz val="10.0"/>
      </rPr>
      <t>Huyện Vân Hồ</t>
    </r>
  </si>
  <si>
    <r>
      <rPr>
        <rFont val="Times New Roman"/>
        <color theme="1"/>
        <sz val="10.0"/>
      </rPr>
      <t>Trường PTDTNT THCS-THPT huyện Vân Hồ</t>
    </r>
  </si>
  <si>
    <r>
      <rPr>
        <rFont val="Times New Roman"/>
        <color theme="1"/>
        <sz val="10.0"/>
      </rPr>
      <t>Xã Vân Hồ</t>
    </r>
  </si>
  <si>
    <r>
      <rPr>
        <rFont val="Times New Roman"/>
        <color theme="1"/>
        <sz val="10.0"/>
      </rPr>
      <t>KV1</t>
    </r>
  </si>
  <si>
    <r>
      <rPr>
        <rFont val="Times New Roman"/>
        <color theme="1"/>
        <sz val="10.0"/>
      </rPr>
      <t>Phú Thọ</t>
    </r>
  </si>
  <si>
    <r>
      <rPr>
        <rFont val="Times New Roman"/>
        <color theme="1"/>
        <sz val="10.0"/>
      </rPr>
      <t>Sở Giáo dục và Đào tạo</t>
    </r>
  </si>
  <si>
    <r>
      <rPr>
        <rFont val="Times New Roman"/>
        <color theme="1"/>
        <sz val="10.0"/>
      </rPr>
      <t>Học ở nước ngoài_15</t>
    </r>
  </si>
  <si>
    <r>
      <rPr>
        <rFont val="Times New Roman"/>
        <color theme="1"/>
        <sz val="10.0"/>
      </rPr>
      <t>KV3</t>
    </r>
  </si>
  <si>
    <r>
      <rPr>
        <rFont val="Times New Roman"/>
        <color theme="1"/>
        <sz val="10.0"/>
      </rPr>
      <t>Phú Thọ</t>
    </r>
  </si>
  <si>
    <r>
      <rPr>
        <rFont val="Times New Roman"/>
        <color theme="1"/>
        <sz val="10.0"/>
      </rPr>
      <t>Sở Giáo dục và Đào tạo</t>
    </r>
  </si>
  <si>
    <r>
      <rPr>
        <rFont val="Times New Roman"/>
        <color theme="1"/>
        <sz val="10.0"/>
      </rPr>
      <t>Quân nhân, Công an tại ngũ_15</t>
    </r>
  </si>
  <si>
    <r>
      <rPr>
        <rFont val="Times New Roman"/>
        <color theme="1"/>
        <sz val="10.0"/>
      </rPr>
      <t>KV3</t>
    </r>
  </si>
  <si>
    <r>
      <rPr>
        <rFont val="Times New Roman"/>
        <color theme="1"/>
        <sz val="10.0"/>
      </rPr>
      <t>Phú Thọ</t>
    </r>
  </si>
  <si>
    <r>
      <rPr>
        <rFont val="Times New Roman"/>
        <color theme="1"/>
        <sz val="10.0"/>
      </rPr>
      <t>Thành phố Việt Trì</t>
    </r>
  </si>
  <si>
    <r>
      <rPr>
        <rFont val="Times New Roman"/>
        <color theme="1"/>
        <sz val="10.0"/>
      </rPr>
      <t>Trường THPT Chuyên Hùng Vương</t>
    </r>
  </si>
  <si>
    <r>
      <rPr>
        <rFont val="Times New Roman"/>
        <color theme="1"/>
        <sz val="10.0"/>
      </rPr>
      <t>Khu 7, xã Trưng Vương,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</si>
  <si>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</si>
  <si>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</si>
  <si>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</si>
  <si>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Việt Trì</t>
    </r>
  </si>
  <si>
    <r>
      <rPr>
        <rFont val="Times New Roman"/>
        <color theme="1"/>
        <sz val="10.0"/>
      </rPr>
      <t>Tổ 22 khu 12, đường Lê Quý Đôn, phường Gia Cẩm,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</si>
  <si>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</si>
  <si>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</si>
  <si>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</si>
  <si>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Công nghiệp Việt Trì</t>
    </r>
  </si>
  <si>
    <r>
      <rPr>
        <rFont val="Times New Roman"/>
        <color theme="1"/>
        <sz val="10.0"/>
      </rPr>
      <t>Tổ 16, Khu Đô thị Đồng Mạ, phường Thanh Miếu,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</si>
  <si>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</si>
  <si>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</si>
  <si>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</si>
  <si>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Kỹ thuật Việt Trì</t>
    </r>
  </si>
  <si>
    <r>
      <rPr>
        <rFont val="Times New Roman"/>
        <color theme="1"/>
        <sz val="10.0"/>
      </rPr>
      <t>Khu 1B, phường Vân Phú,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</si>
  <si>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</si>
  <si>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</si>
  <si>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</si>
  <si>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Nguyễn Tất Thành</t>
    </r>
  </si>
  <si>
    <r>
      <rPr>
        <rFont val="Times New Roman"/>
        <color rgb="FF000000"/>
        <sz val="10.0"/>
      </rPr>
      <t xml:space="preserve">Ngõ 250, đường Lê Quí Đôn, Khu Hà Liễu, phường Gia Cẩm, thành phố Việt Trì, tỉnh
</t>
    </r>
    <r>
      <rPr>
        <rFont val="Times New Roman"/>
        <color rgb="FF000000"/>
        <sz val="10.0"/>
      </rPr>
      <t>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</si>
  <si>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</si>
  <si>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</si>
  <si>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</si>
  <si>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Vũ Thê Lang</t>
    </r>
  </si>
  <si>
    <r>
      <rPr>
        <rFont val="Times New Roman"/>
        <color theme="1"/>
        <sz val="10.0"/>
      </rPr>
      <t>Số nhà 880A, đường Châu Phong, phường Tân Dân,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</si>
  <si>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</si>
  <si>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</si>
  <si>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</si>
  <si>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PT Hermann Gmeiner Việt Trì</t>
    </r>
  </si>
  <si>
    <r>
      <rPr>
        <rFont val="Times New Roman"/>
        <color theme="1"/>
        <sz val="10.0"/>
      </rPr>
      <t>Phố Châu Phong, Đường Phù Đổng, phường Dữu Lâu,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</si>
  <si>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</si>
  <si>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</si>
  <si>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</si>
  <si>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Trần Phú</t>
    </r>
  </si>
  <si>
    <r>
      <rPr>
        <rFont val="Times New Roman"/>
        <color theme="1"/>
        <sz val="10.0"/>
      </rPr>
      <t>Số 121, đường Lý Tự Trọng, phường Thanh Miếu,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</si>
  <si>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</si>
  <si>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</si>
  <si>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</si>
  <si>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Trung tâm GDNN-GDTX Việt Trì</t>
    </r>
  </si>
  <si>
    <r>
      <rPr>
        <rFont val="Times New Roman"/>
        <color theme="1"/>
        <sz val="10.0"/>
      </rPr>
      <t>Tổ 37 khu 3, Phường Gia Cẩm,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</si>
  <si>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</si>
  <si>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</si>
  <si>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</si>
  <si>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Trung tâm KTTH-HN tỉnh Phú Thọ</t>
    </r>
  </si>
  <si>
    <r>
      <rPr>
        <rFont val="Times New Roman"/>
        <color theme="1"/>
        <sz val="10.0"/>
      </rPr>
      <t>Tổ 22B, Khu Hà Liễu, Phường Gia Cẩm,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</si>
  <si>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</si>
  <si>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</si>
  <si>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</si>
  <si>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Cao đẳng Nghề Phú Thọ</t>
    </r>
  </si>
  <si>
    <r>
      <rPr>
        <rFont val="Times New Roman"/>
        <color theme="1"/>
        <sz val="10.0"/>
      </rPr>
      <t>Số 3647, Khu 1, phường Vân Phú,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</si>
  <si>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</si>
  <si>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</si>
  <si>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</si>
  <si>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Trung cấp Nghề Công nghệ và Vận tải Phú Thọ</t>
    </r>
  </si>
  <si>
    <r>
      <rPr>
        <rFont val="Times New Roman"/>
        <color theme="1"/>
        <sz val="10.0"/>
      </rPr>
      <t>Phường Thanh Miếu,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</si>
  <si>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</si>
  <si>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</si>
  <si>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</si>
  <si>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Trung cấp Nghề Herman Gmeiner Việt Trì</t>
    </r>
  </si>
  <si>
    <r>
      <rPr>
        <rFont val="Times New Roman"/>
        <color theme="1"/>
        <sz val="10.0"/>
      </rPr>
      <t>Phường Dữu Lâu,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</si>
  <si>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</si>
  <si>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</si>
  <si>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</si>
  <si>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Trung cấp nghề Bách khoa Phú Thọ</t>
    </r>
  </si>
  <si>
    <r>
      <rPr>
        <rFont val="Times New Roman"/>
        <color theme="1"/>
        <sz val="10.0"/>
      </rPr>
      <t>Phường Tiên Cá,t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</si>
  <si>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</si>
  <si>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</si>
  <si>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</si>
  <si>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rgb="FF000000"/>
        <sz val="10.0"/>
      </rPr>
      <t xml:space="preserve">Trường Trung cấp nghề Công nghệ, Du lịch và dịch vụ Phú
</t>
    </r>
    <r>
      <rPr>
        <rFont val="Times New Roman"/>
        <color rgb="FF000000"/>
        <sz val="10.0"/>
      </rPr>
      <t>Nam</t>
    </r>
  </si>
  <si>
    <r>
      <rPr>
        <rFont val="Times New Roman"/>
        <color theme="1"/>
        <sz val="10.0"/>
      </rPr>
      <t>Xã Vân Phú,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</si>
  <si>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</si>
  <si>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</si>
  <si>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</si>
  <si>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Lê Quý Đôn</t>
    </r>
  </si>
  <si>
    <r>
      <rPr>
        <rFont val="Times New Roman"/>
        <color theme="1"/>
        <sz val="10.0"/>
      </rPr>
      <t>Phường Dữu Lâu,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</si>
  <si>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</si>
  <si>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</si>
  <si>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</si>
  <si>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Cao đẳng Công nghiệp thực phẩm</t>
    </r>
  </si>
  <si>
    <r>
      <rPr>
        <rFont val="Times New Roman"/>
        <color theme="1"/>
        <sz val="10.0"/>
      </rPr>
      <t>Phường Tân Dân,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</si>
  <si>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</si>
  <si>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</si>
  <si>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</si>
  <si>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Cao đẳng Dược Phú Thọ</t>
    </r>
  </si>
  <si>
    <r>
      <rPr>
        <rFont val="Times New Roman"/>
        <color theme="1"/>
        <sz val="10.0"/>
      </rPr>
      <t>Phường Gia Cẩm,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</si>
  <si>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</si>
  <si>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</si>
  <si>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</si>
  <si>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Dân lập Âu cơ</t>
    </r>
  </si>
  <si>
    <r>
      <rPr>
        <rFont val="Times New Roman"/>
        <color theme="1"/>
        <sz val="10.0"/>
      </rPr>
      <t>Phường Tân Dân,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</si>
  <si>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</si>
  <si>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</si>
  <si>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</si>
  <si>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Dân lập Vân Phú</t>
    </r>
  </si>
  <si>
    <r>
      <rPr>
        <rFont val="Times New Roman"/>
        <color theme="1"/>
        <sz val="10.0"/>
      </rPr>
      <t>Xã Vân Phú,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</si>
  <si>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</si>
  <si>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</si>
  <si>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</si>
  <si>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Bán công Công nghiệp Việt Trì</t>
    </r>
  </si>
  <si>
    <r>
      <rPr>
        <rFont val="Times New Roman"/>
        <color theme="1"/>
        <sz val="10.0"/>
      </rPr>
      <t>Phường Thanh miếu, thành phố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</si>
  <si>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</si>
  <si>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</si>
  <si>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</si>
  <si>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Cao đẳng Kinh tế - Kỹ thuật Phú Thọ</t>
    </r>
  </si>
  <si>
    <r>
      <rPr>
        <rFont val="Times New Roman"/>
        <color theme="1"/>
        <sz val="10.0"/>
      </rPr>
      <t>Phường Thọ Sơn, TP. Việt Trì</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</si>
  <si>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</si>
  <si>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</si>
  <si>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</si>
  <si>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Trung tâm GDTX tỉnh Phú Thọ</t>
    </r>
  </si>
  <si>
    <r>
      <rPr>
        <rFont val="Times New Roman"/>
        <color theme="1"/>
        <sz val="10.0"/>
      </rPr>
      <t>Phố Thành Công, phường Tiên Cát,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</si>
  <si>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</si>
  <si>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</si>
  <si>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</si>
  <si>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Phổ thông Chất lượng cao Hùng Vương</t>
    </r>
  </si>
  <si>
    <r>
      <rPr>
        <rFont val="Times New Roman"/>
        <color rgb="FF000000"/>
        <sz val="10.0"/>
      </rPr>
      <t xml:space="preserve">Khuôn viên Trường Đại học Hùng Vương, phường Nông Trang, Tp Việt Trì, tỉnh Phú
</t>
    </r>
    <r>
      <rPr>
        <rFont val="Times New Roman"/>
        <color rgb="FF000000"/>
        <sz val="10.0"/>
      </rPr>
      <t>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</si>
  <si>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</si>
  <si>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</si>
  <si>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</si>
  <si>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Cao đẳng Nghề số 2 - Bộ Quốc phòng</t>
    </r>
  </si>
  <si>
    <r>
      <rPr>
        <rFont val="Times New Roman"/>
        <color theme="1"/>
        <sz val="10.0"/>
      </rPr>
      <t>Số 2193, đường Hùng Vương, thành Phố Việt Trì, tỉnh Phú Thọ</t>
    </r>
  </si>
  <si>
    <r>
      <rPr>
        <rFont val="Times New Roman"/>
        <color theme="1"/>
        <sz val="10.0"/>
      </rPr>
      <t>KV2</t>
    </r>
  </si>
  <si>
    <r>
      <rPr>
        <rFont val="Times New Roman"/>
        <color theme="1"/>
        <sz val="10.0"/>
      </rPr>
      <t>Phú Thọ</t>
    </r>
  </si>
  <si>
    <r>
      <rPr>
        <rFont val="Times New Roman"/>
        <color theme="1"/>
        <sz val="10.0"/>
      </rPr>
      <t>Thành phố Việt Trì</t>
    </r>
  </si>
  <si>
    <r>
      <rPr>
        <rFont val="Times New Roman"/>
        <color theme="1"/>
        <sz val="10.0"/>
      </rPr>
      <t>Trường THPT Chất lượng cao Văn Lang</t>
    </r>
  </si>
  <si>
    <r>
      <rPr>
        <rFont val="Times New Roman"/>
        <color theme="1"/>
        <sz val="10.0"/>
      </rPr>
      <t>Số 2201, Đường Hùng Vương, Phường Gia Cẩm, Thành phố Việt Trì,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</si>
  <si>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</si>
  <si>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</si>
  <si>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</si>
  <si>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THPT Hùng Vương</t>
    </r>
  </si>
  <si>
    <r>
      <rPr>
        <rFont val="Times New Roman"/>
        <color theme="1"/>
        <sz val="10.0"/>
      </rPr>
      <t>Số 148 phố Tân Lập, phường Hùng Vương, TX Phú Thọ, tỉnh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</si>
  <si>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</si>
  <si>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</si>
  <si>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</si>
  <si>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Phổ thông Dân tộc Nội trú tỉnh Phú Thọ</t>
    </r>
  </si>
  <si>
    <r>
      <rPr>
        <rFont val="Times New Roman"/>
        <color theme="1"/>
        <sz val="10.0"/>
      </rPr>
      <t>Khu 2, xã Hà Lộc, Thị xã Phú Thọ,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</si>
  <si>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</si>
  <si>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</si>
  <si>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</si>
  <si>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THPT Thị xã Phú Thọ</t>
    </r>
  </si>
  <si>
    <r>
      <rPr>
        <rFont val="Times New Roman"/>
        <color theme="1"/>
        <sz val="10.0"/>
      </rPr>
      <t>Phố Tân Lập, phường Hùng Vương, thị xã Phú Thọ, tỉnh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</si>
  <si>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</si>
  <si>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</si>
  <si>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</si>
  <si>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THPT Trường Thịnh</t>
    </r>
  </si>
  <si>
    <r>
      <rPr>
        <rFont val="Times New Roman"/>
        <color rgb="FF000000"/>
        <sz val="10.0"/>
      </rPr>
      <t xml:space="preserve">Số nhà 16, đường Kim Đồng, khu dân cư Trường An, phường Hùng Vương, thị xã Phú
</t>
    </r>
    <r>
      <rPr>
        <rFont val="Times New Roman"/>
        <color rgb="FF000000"/>
        <sz val="10.0"/>
      </rPr>
      <t>Thọ, tỉnh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</si>
  <si>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</si>
  <si>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</si>
  <si>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</si>
  <si>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Trung tâm GDNN-GDTX Thị xã Phú Thọ</t>
    </r>
  </si>
  <si>
    <r>
      <rPr>
        <rFont val="Times New Roman"/>
        <color theme="1"/>
        <sz val="10.0"/>
      </rPr>
      <t>Số 154 Phố Tân Lập, Phường Hùng Vương, thị xã Phú Thọ, tỉnh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</si>
  <si>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</si>
  <si>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</si>
  <si>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</si>
  <si>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Trung tâm KTTH-HN thị xã Phú Thọ</t>
    </r>
  </si>
  <si>
    <r>
      <rPr>
        <rFont val="Times New Roman"/>
        <color theme="1"/>
        <sz val="10.0"/>
      </rPr>
      <t>Phường Âu Cơ, thị xã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</si>
  <si>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</si>
  <si>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</si>
  <si>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</si>
  <si>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Cao đẳng nghề Công nghệ và Nông lâm Phú Thọ</t>
    </r>
  </si>
  <si>
    <r>
      <rPr>
        <rFont val="Times New Roman"/>
        <color theme="1"/>
        <sz val="10.0"/>
      </rPr>
      <t>Xã Hà Lộc, Thị xã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</si>
  <si>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</si>
  <si>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</si>
  <si>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</si>
  <si>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Cao đẳng Y tế Phú Thọ</t>
    </r>
  </si>
  <si>
    <r>
      <rPr>
        <rFont val="Times New Roman"/>
        <color theme="1"/>
        <sz val="10.0"/>
      </rPr>
      <t>Phường Trường Thịnh, thị xã Phú Thọ</t>
    </r>
  </si>
  <si>
    <r>
      <rPr>
        <rFont val="Times New Roman"/>
        <color theme="1"/>
        <sz val="10.0"/>
      </rPr>
      <t>KV2</t>
    </r>
  </si>
  <si>
    <r>
      <rPr>
        <rFont val="Times New Roman"/>
        <color theme="1"/>
        <sz val="10.0"/>
      </rPr>
      <t>Phú Thọ</t>
    </r>
  </si>
  <si>
    <r>
      <rPr>
        <rFont val="Times New Roman"/>
        <color theme="1"/>
        <sz val="10.0"/>
      </rPr>
      <t>Thị xã Phú Thọ</t>
    </r>
  </si>
  <si>
    <r>
      <rPr>
        <rFont val="Times New Roman"/>
        <color theme="1"/>
        <sz val="10.0"/>
      </rPr>
      <t>Trường THPT Bán Công Hùng Vương</t>
    </r>
  </si>
  <si>
    <r>
      <rPr>
        <rFont val="Times New Roman"/>
        <color theme="1"/>
        <sz val="10.0"/>
      </rPr>
      <t>Phường Hùng Vương, TX. Phú Thọ</t>
    </r>
  </si>
  <si>
    <r>
      <rPr>
        <rFont val="Times New Roman"/>
        <color theme="1"/>
        <sz val="10.0"/>
      </rPr>
      <t>KV2</t>
    </r>
  </si>
  <si>
    <r>
      <rPr>
        <rFont val="Times New Roman"/>
        <color theme="1"/>
        <sz val="10.0"/>
      </rPr>
      <t>Phú Thọ</t>
    </r>
  </si>
  <si>
    <r>
      <rPr>
        <rFont val="Times New Roman"/>
        <color theme="1"/>
        <sz val="10.0"/>
      </rPr>
      <t>Huyện Đoan Hùng</t>
    </r>
  </si>
  <si>
    <r>
      <rPr>
        <rFont val="Times New Roman"/>
        <color theme="1"/>
        <sz val="10.0"/>
      </rPr>
      <t>Trường THPT Đoan Hùng (Trước 04/6/2021)</t>
    </r>
  </si>
  <si>
    <r>
      <rPr>
        <rFont val="Times New Roman"/>
        <color theme="1"/>
        <sz val="10.0"/>
      </rPr>
      <t>Số 10, đường Thọ Sơn, thị trấn Đoan Hùng, huyện Đoan Hùng, tỉnh Phú Thọ</t>
    </r>
  </si>
  <si>
    <r>
      <rPr>
        <rFont val="Times New Roman"/>
        <color theme="1"/>
        <sz val="10.0"/>
      </rPr>
      <t>KV1</t>
    </r>
  </si>
  <si>
    <r>
      <rPr>
        <rFont val="Times New Roman"/>
        <color theme="1"/>
        <sz val="10.0"/>
      </rPr>
      <t>Phú Thọ</t>
    </r>
  </si>
  <si>
    <r>
      <rPr>
        <rFont val="Times New Roman"/>
        <color theme="1"/>
        <sz val="10.0"/>
      </rPr>
      <t>Huyện Đoan Hùng</t>
    </r>
  </si>
  <si>
    <r>
      <rPr>
        <rFont val="Times New Roman"/>
        <color theme="1"/>
        <sz val="10.0"/>
      </rPr>
      <t>Trường THPT Chân Mộng (Trước 04/6/2021)</t>
    </r>
  </si>
  <si>
    <r>
      <rPr>
        <rFont val="Times New Roman"/>
        <color theme="1"/>
        <sz val="10.0"/>
      </rPr>
      <t>Khu 4, xã Chân Mộng, huyện Đoan Hùng, tỉnh Phú Thọ</t>
    </r>
  </si>
  <si>
    <r>
      <rPr>
        <rFont val="Times New Roman"/>
        <color theme="1"/>
        <sz val="10.0"/>
      </rPr>
      <t>KV1</t>
    </r>
  </si>
  <si>
    <r>
      <rPr>
        <rFont val="Times New Roman"/>
        <color theme="1"/>
        <sz val="10.0"/>
      </rPr>
      <t>Phú Thọ</t>
    </r>
  </si>
  <si>
    <r>
      <rPr>
        <rFont val="Times New Roman"/>
        <color theme="1"/>
        <sz val="10.0"/>
      </rPr>
      <t>Huyện Đoan Hùng</t>
    </r>
  </si>
  <si>
    <r>
      <rPr>
        <rFont val="Times New Roman"/>
        <color theme="1"/>
        <sz val="10.0"/>
      </rPr>
      <t>Trường THPT Quế Lâm (Trước 04/6/2021)</t>
    </r>
  </si>
  <si>
    <r>
      <rPr>
        <rFont val="Times New Roman"/>
        <color theme="1"/>
        <sz val="10.0"/>
      </rPr>
      <t>Xã Phú Lâm, huyện Đoan Hùng, tỉnh Phú Thọ</t>
    </r>
  </si>
  <si>
    <r>
      <rPr>
        <rFont val="Times New Roman"/>
        <color theme="1"/>
        <sz val="10.0"/>
      </rPr>
      <t>KV1</t>
    </r>
  </si>
  <si>
    <r>
      <rPr>
        <rFont val="Times New Roman"/>
        <color theme="1"/>
        <sz val="10.0"/>
      </rPr>
      <t>Phú Thọ</t>
    </r>
  </si>
  <si>
    <r>
      <rPr>
        <rFont val="Times New Roman"/>
        <color theme="1"/>
        <sz val="10.0"/>
      </rPr>
      <t>Huyện Đoan Hùng</t>
    </r>
  </si>
  <si>
    <r>
      <rPr>
        <rFont val="Times New Roman"/>
        <color theme="1"/>
        <sz val="10.0"/>
      </rPr>
      <t>Trung tâm GDNN-GDTX Đoan Hùng (Trước 04/6/2021)</t>
    </r>
  </si>
  <si>
    <r>
      <rPr>
        <rFont val="Times New Roman"/>
        <color theme="1"/>
        <sz val="10.0"/>
      </rPr>
      <t>Khu 9, xã Sóc Đăng, huyện Đoan Hùng, tỉnh Phú Thọ</t>
    </r>
  </si>
  <si>
    <r>
      <rPr>
        <rFont val="Times New Roman"/>
        <color theme="1"/>
        <sz val="10.0"/>
      </rPr>
      <t>KV1</t>
    </r>
  </si>
  <si>
    <r>
      <rPr>
        <rFont val="Times New Roman"/>
        <color theme="1"/>
        <sz val="10.0"/>
      </rPr>
      <t>Phú Thọ</t>
    </r>
  </si>
  <si>
    <r>
      <rPr>
        <rFont val="Times New Roman"/>
        <color theme="1"/>
        <sz val="10.0"/>
      </rPr>
      <t>Huyện Đoan Hùng</t>
    </r>
  </si>
  <si>
    <r>
      <rPr>
        <rFont val="Times New Roman"/>
        <color theme="1"/>
        <sz val="10.0"/>
      </rPr>
      <t>Trường THPT Bán Công Đoan Hùng (Trước 04/6/2021)</t>
    </r>
  </si>
  <si>
    <r>
      <rPr>
        <rFont val="Times New Roman"/>
        <color theme="1"/>
        <sz val="10.0"/>
      </rPr>
      <t>Thị trấn Đoan Hùng, huyện Đoan Hùng</t>
    </r>
  </si>
  <si>
    <r>
      <rPr>
        <rFont val="Times New Roman"/>
        <color theme="1"/>
        <sz val="10.0"/>
      </rPr>
      <t>KV1</t>
    </r>
  </si>
  <si>
    <r>
      <rPr>
        <rFont val="Times New Roman"/>
        <color theme="1"/>
        <sz val="10.0"/>
      </rPr>
      <t>Phú Thọ</t>
    </r>
  </si>
  <si>
    <r>
      <rPr>
        <rFont val="Times New Roman"/>
        <color theme="1"/>
        <sz val="10.0"/>
      </rPr>
      <t>Huyện Đoan Hùng</t>
    </r>
  </si>
  <si>
    <r>
      <rPr>
        <rFont val="Times New Roman"/>
        <color theme="1"/>
        <sz val="10.0"/>
      </rPr>
      <t>Trường THPT Đoan Hùng (Từ 04/6/2021)</t>
    </r>
  </si>
  <si>
    <r>
      <rPr>
        <rFont val="Times New Roman"/>
        <color theme="1"/>
        <sz val="10.0"/>
      </rPr>
      <t>Số 10, đường Thọ Sơn, thị trấn Đoan Hùng, huyện Đoan Hùng, tỉnh Phú Thọ</t>
    </r>
  </si>
  <si>
    <r>
      <rPr>
        <rFont val="Times New Roman"/>
        <color theme="1"/>
        <sz val="10.0"/>
      </rPr>
      <t>KV2NT</t>
    </r>
  </si>
  <si>
    <r>
      <rPr>
        <rFont val="Times New Roman"/>
        <color theme="1"/>
        <sz val="10.0"/>
      </rPr>
      <t>Phú Thọ</t>
    </r>
  </si>
  <si>
    <r>
      <rPr>
        <rFont val="Times New Roman"/>
        <color theme="1"/>
        <sz val="10.0"/>
      </rPr>
      <t>Huyện Đoan Hùng</t>
    </r>
  </si>
  <si>
    <r>
      <rPr>
        <rFont val="Times New Roman"/>
        <color theme="1"/>
        <sz val="10.0"/>
      </rPr>
      <t>Trường THPT Chân Mộng (Từ 04/6/2021)</t>
    </r>
  </si>
  <si>
    <r>
      <rPr>
        <rFont val="Times New Roman"/>
        <color theme="1"/>
        <sz val="10.0"/>
      </rPr>
      <t>Khu 4, xã Chân Mộng, huyện Đoan Hùng, tỉnh Phú Thọ</t>
    </r>
  </si>
  <si>
    <r>
      <rPr>
        <rFont val="Times New Roman"/>
        <color theme="1"/>
        <sz val="10.0"/>
      </rPr>
      <t>KV2NT</t>
    </r>
  </si>
  <si>
    <r>
      <rPr>
        <rFont val="Times New Roman"/>
        <color theme="1"/>
        <sz val="10.0"/>
      </rPr>
      <t>Phú Thọ</t>
    </r>
  </si>
  <si>
    <r>
      <rPr>
        <rFont val="Times New Roman"/>
        <color theme="1"/>
        <sz val="10.0"/>
      </rPr>
      <t>Huyện Đoan Hùng</t>
    </r>
  </si>
  <si>
    <r>
      <rPr>
        <rFont val="Times New Roman"/>
        <color theme="1"/>
        <sz val="10.0"/>
      </rPr>
      <t>Trường THPT Quế Lâm (Từ 04/6/2021)</t>
    </r>
  </si>
  <si>
    <r>
      <rPr>
        <rFont val="Times New Roman"/>
        <color theme="1"/>
        <sz val="10.0"/>
      </rPr>
      <t>Xã Phú Lâm, huyện Đoan Hùng, tỉnh Phú Thọ</t>
    </r>
  </si>
  <si>
    <r>
      <rPr>
        <rFont val="Times New Roman"/>
        <color theme="1"/>
        <sz val="10.0"/>
      </rPr>
      <t>KV2NT</t>
    </r>
  </si>
  <si>
    <r>
      <rPr>
        <rFont val="Times New Roman"/>
        <color theme="1"/>
        <sz val="10.0"/>
      </rPr>
      <t>Phú Thọ</t>
    </r>
  </si>
  <si>
    <r>
      <rPr>
        <rFont val="Times New Roman"/>
        <color theme="1"/>
        <sz val="10.0"/>
      </rPr>
      <t>Huyện Đoan Hùng</t>
    </r>
  </si>
  <si>
    <r>
      <rPr>
        <rFont val="Times New Roman"/>
        <color theme="1"/>
        <sz val="10.0"/>
      </rPr>
      <t>Trung tâm GDNN-GDTX Đoan Hùng (Từ 04/6/2021)</t>
    </r>
  </si>
  <si>
    <r>
      <rPr>
        <rFont val="Times New Roman"/>
        <color theme="1"/>
        <sz val="10.0"/>
      </rPr>
      <t>Khu 9, xã Sóc Đăng, huyện Đoan Hùng, tỉnh Phú Thọ</t>
    </r>
  </si>
  <si>
    <r>
      <rPr>
        <rFont val="Times New Roman"/>
        <color theme="1"/>
        <sz val="10.0"/>
      </rPr>
      <t>KV2NT</t>
    </r>
  </si>
  <si>
    <r>
      <rPr>
        <rFont val="Times New Roman"/>
        <color theme="1"/>
        <sz val="10.0"/>
      </rPr>
      <t>Phú Thọ</t>
    </r>
  </si>
  <si>
    <r>
      <rPr>
        <rFont val="Times New Roman"/>
        <color rgb="FF000000"/>
        <sz val="10.0"/>
      </rPr>
      <t xml:space="preserve">Huyện Thanh Ba (Trước
</t>
    </r>
    <r>
      <rPr>
        <rFont val="Times New Roman"/>
        <color rgb="FF000000"/>
        <sz val="10.0"/>
      </rPr>
      <t>04/6/2021)</t>
    </r>
  </si>
  <si>
    <r>
      <rPr>
        <rFont val="Times New Roman"/>
        <color theme="1"/>
        <sz val="10.0"/>
      </rPr>
      <t>Trường THPT Thanh Ba (Trước 04/6/2021)</t>
    </r>
  </si>
  <si>
    <r>
      <rPr>
        <rFont val="Times New Roman"/>
        <color theme="1"/>
        <sz val="10.0"/>
      </rPr>
      <t>Khu 9, xã Ninh Dân, huyện Thanh Ba, tỉnh Phú Thọ</t>
    </r>
  </si>
  <si>
    <r>
      <rPr>
        <rFont val="Times New Roman"/>
        <color theme="1"/>
        <sz val="10.0"/>
      </rPr>
      <t>KV1</t>
    </r>
  </si>
  <si>
    <r>
      <rPr>
        <rFont val="Times New Roman"/>
        <color theme="1"/>
        <sz val="10.0"/>
      </rPr>
      <t>Phú Thọ</t>
    </r>
  </si>
  <si>
    <r>
      <rPr>
        <rFont val="Times New Roman"/>
        <color rgb="FF000000"/>
        <sz val="10.0"/>
      </rPr>
      <t xml:space="preserve">Huyện Thanh Ba (Trước
</t>
    </r>
    <r>
      <rPr>
        <rFont val="Times New Roman"/>
        <color rgb="FF000000"/>
        <sz val="10.0"/>
      </rPr>
      <t>04/6/2021)</t>
    </r>
  </si>
  <si>
    <r>
      <rPr>
        <rFont val="Times New Roman"/>
        <color theme="1"/>
        <sz val="10.0"/>
      </rPr>
      <t>Trường THPT Yển Khê (Trước 04/6/2021)</t>
    </r>
  </si>
  <si>
    <r>
      <rPr>
        <rFont val="Times New Roman"/>
        <color theme="1"/>
        <sz val="10.0"/>
      </rPr>
      <t>Khu 15, xã Hanh Cù, huyện Thanh Ba, tỉnh Phú Thọ</t>
    </r>
  </si>
  <si>
    <r>
      <rPr>
        <rFont val="Times New Roman"/>
        <color theme="1"/>
        <sz val="10.0"/>
      </rPr>
      <t>KV1</t>
    </r>
  </si>
  <si>
    <r>
      <rPr>
        <rFont val="Times New Roman"/>
        <color theme="1"/>
        <sz val="10.0"/>
      </rPr>
      <t>Phú Thọ</t>
    </r>
  </si>
  <si>
    <r>
      <rPr>
        <rFont val="Times New Roman"/>
        <color theme="1"/>
        <sz val="10.0"/>
      </rPr>
      <t>Huyện Thanh Ba (Trước 04/6/2021)</t>
    </r>
  </si>
  <si>
    <r>
      <rPr>
        <rFont val="Times New Roman"/>
        <color theme="1"/>
        <sz val="10.0"/>
      </rPr>
      <t>Trung tâm GDNN-GDTX Thanh Ba (Trước 04/6/2021)</t>
    </r>
  </si>
  <si>
    <r>
      <rPr>
        <rFont val="Times New Roman"/>
        <color theme="1"/>
        <sz val="10.0"/>
      </rPr>
      <t>Số 148, đường Phạm Tiến Duật, thị trấn Thanh Ba, huyện Thanh Ba, tỉnh Phú Thọ</t>
    </r>
  </si>
  <si>
    <r>
      <rPr>
        <rFont val="Times New Roman"/>
        <color theme="1"/>
        <sz val="10.0"/>
      </rPr>
      <t>KV1</t>
    </r>
  </si>
  <si>
    <r>
      <rPr>
        <rFont val="Times New Roman"/>
        <color theme="1"/>
        <sz val="10.0"/>
      </rPr>
      <t>Phú Thọ</t>
    </r>
  </si>
  <si>
    <r>
      <rPr>
        <rFont val="Times New Roman"/>
        <color rgb="FF000000"/>
        <sz val="10.0"/>
      </rPr>
      <t xml:space="preserve">Huyện Thanh Ba (Trước
</t>
    </r>
    <r>
      <rPr>
        <rFont val="Times New Roman"/>
        <color rgb="FF000000"/>
        <sz val="10.0"/>
      </rPr>
      <t>04/6/2021)</t>
    </r>
  </si>
  <si>
    <r>
      <rPr>
        <rFont val="Times New Roman"/>
        <color theme="1"/>
        <sz val="10.0"/>
      </rPr>
      <t>Trường Cao đẳng nghề cơ điện Phú Thọ (Trước 04/6/2021)</t>
    </r>
  </si>
  <si>
    <r>
      <rPr>
        <rFont val="Times New Roman"/>
        <color theme="1"/>
        <sz val="10.0"/>
      </rPr>
      <t>Thị trấn Thanh Ba, huyện Thanh Ba</t>
    </r>
  </si>
  <si>
    <r>
      <rPr>
        <rFont val="Times New Roman"/>
        <color theme="1"/>
        <sz val="10.0"/>
      </rPr>
      <t>KV1</t>
    </r>
  </si>
  <si>
    <r>
      <rPr>
        <rFont val="Times New Roman"/>
        <color theme="1"/>
        <sz val="10.0"/>
      </rPr>
      <t>Phú Thọ</t>
    </r>
  </si>
  <si>
    <r>
      <rPr>
        <rFont val="Times New Roman"/>
        <color rgb="FF000000"/>
        <sz val="10.0"/>
      </rPr>
      <t xml:space="preserve">Huyện Thanh Ba (Trước
</t>
    </r>
    <r>
      <rPr>
        <rFont val="Times New Roman"/>
        <color rgb="FF000000"/>
        <sz val="10.0"/>
      </rPr>
      <t>04/6/2021)</t>
    </r>
  </si>
  <si>
    <r>
      <rPr>
        <rFont val="Times New Roman"/>
        <color theme="1"/>
        <sz val="10.0"/>
      </rPr>
      <t>Trường THPT Bán Công Thanh Ba (Trước 04/6/2021)</t>
    </r>
  </si>
  <si>
    <r>
      <rPr>
        <rFont val="Times New Roman"/>
        <color theme="1"/>
        <sz val="10.0"/>
      </rPr>
      <t>Xã Ninh Dân, huyện Thanh Ba</t>
    </r>
  </si>
  <si>
    <r>
      <rPr>
        <rFont val="Times New Roman"/>
        <color theme="1"/>
        <sz val="10.0"/>
      </rPr>
      <t>KV1</t>
    </r>
  </si>
  <si>
    <r>
      <rPr>
        <rFont val="Times New Roman"/>
        <color theme="1"/>
        <sz val="10.0"/>
      </rPr>
      <t>Phú Thọ</t>
    </r>
  </si>
  <si>
    <r>
      <rPr>
        <rFont val="Times New Roman"/>
        <color theme="1"/>
        <sz val="10.0"/>
      </rPr>
      <t>Huyện Hạ Hòa (Trước 04/6/2021)</t>
    </r>
  </si>
  <si>
    <r>
      <rPr>
        <rFont val="Times New Roman"/>
        <color theme="1"/>
        <sz val="10.0"/>
      </rPr>
      <t>Trường THPT Hạ Hoà (Trước 04/6/2021)</t>
    </r>
  </si>
  <si>
    <r>
      <rPr>
        <rFont val="Times New Roman"/>
        <color theme="1"/>
        <sz val="10.0"/>
      </rPr>
      <t>Số 41, Phố Chu Văn An, Đường Âu Cơ, thị trấn Hạ Hòa, huyện Hạ Hòa, tỉnh Phú Thọ</t>
    </r>
  </si>
  <si>
    <r>
      <rPr>
        <rFont val="Times New Roman"/>
        <color theme="1"/>
        <sz val="10.0"/>
      </rPr>
      <t>KV1</t>
    </r>
  </si>
  <si>
    <r>
      <rPr>
        <rFont val="Times New Roman"/>
        <color theme="1"/>
        <sz val="10.0"/>
      </rPr>
      <t>Phú Thọ</t>
    </r>
  </si>
  <si>
    <r>
      <rPr>
        <rFont val="Times New Roman"/>
        <color theme="1"/>
        <sz val="10.0"/>
      </rPr>
      <t>Huyện Hạ Hòa (Trước 04/6/2021)</t>
    </r>
  </si>
  <si>
    <r>
      <rPr>
        <rFont val="Times New Roman"/>
        <color theme="1"/>
        <sz val="10.0"/>
      </rPr>
      <t>Trường THPT Vĩnh Chân (Trước 04/6/2021)</t>
    </r>
  </si>
  <si>
    <r>
      <rPr>
        <rFont val="Times New Roman"/>
        <color theme="1"/>
        <sz val="10.0"/>
      </rPr>
      <t>Khu 7, xã Vĩnh Chân, huyện Hạ Hòa, tỉnh Phú Thọ</t>
    </r>
  </si>
  <si>
    <r>
      <rPr>
        <rFont val="Times New Roman"/>
        <color theme="1"/>
        <sz val="10.0"/>
      </rPr>
      <t>KV1</t>
    </r>
  </si>
  <si>
    <r>
      <rPr>
        <rFont val="Times New Roman"/>
        <color theme="1"/>
        <sz val="10.0"/>
      </rPr>
      <t>Phú Thọ</t>
    </r>
  </si>
  <si>
    <r>
      <rPr>
        <rFont val="Times New Roman"/>
        <color theme="1"/>
        <sz val="10.0"/>
      </rPr>
      <t>Huyện Hạ Hòa (Trước 04/6/2021)</t>
    </r>
  </si>
  <si>
    <r>
      <rPr>
        <rFont val="Times New Roman"/>
        <color theme="1"/>
        <sz val="10.0"/>
      </rPr>
      <t>Trường THPT Xuân Áng (Trước 04/6/2021)</t>
    </r>
  </si>
  <si>
    <r>
      <rPr>
        <rFont val="Times New Roman"/>
        <color theme="1"/>
        <sz val="10.0"/>
      </rPr>
      <t>Khu 6, xã Xuân Áng, huyện Hạ Hòa, tỉnh Phú Thọ</t>
    </r>
  </si>
  <si>
    <r>
      <rPr>
        <rFont val="Times New Roman"/>
        <color theme="1"/>
        <sz val="10.0"/>
      </rPr>
      <t>KV1</t>
    </r>
  </si>
  <si>
    <r>
      <rPr>
        <rFont val="Times New Roman"/>
        <color theme="1"/>
        <sz val="10.0"/>
      </rPr>
      <t>Phú Thọ</t>
    </r>
  </si>
  <si>
    <r>
      <rPr>
        <rFont val="Times New Roman"/>
        <color theme="1"/>
        <sz val="10.0"/>
      </rPr>
      <t>Huyện Hạ Hòa (Trước 04/6/2021)</t>
    </r>
  </si>
  <si>
    <r>
      <rPr>
        <rFont val="Times New Roman"/>
        <color theme="1"/>
        <sz val="10.0"/>
      </rPr>
      <t>Trường THPT Nguyễn Bỉnh Khiêm (Trước 04/6/2021)</t>
    </r>
  </si>
  <si>
    <r>
      <rPr>
        <rFont val="Times New Roman"/>
        <color theme="1"/>
        <sz val="10.0"/>
      </rPr>
      <t>Số nhà 60, phố Chu Văn An, thị trấn Hạ Hòa, huyện Hạ Hòa, tỉnh Phú Thọ</t>
    </r>
  </si>
  <si>
    <r>
      <rPr>
        <rFont val="Times New Roman"/>
        <color theme="1"/>
        <sz val="10.0"/>
      </rPr>
      <t>KV1</t>
    </r>
  </si>
  <si>
    <r>
      <rPr>
        <rFont val="Times New Roman"/>
        <color theme="1"/>
        <sz val="10.0"/>
      </rPr>
      <t>Phú Thọ</t>
    </r>
  </si>
  <si>
    <r>
      <rPr>
        <rFont val="Times New Roman"/>
        <color theme="1"/>
        <sz val="10.0"/>
      </rPr>
      <t>Huyện Hạ Hòa (Trước 04/6/2021)</t>
    </r>
  </si>
  <si>
    <r>
      <rPr>
        <rFont val="Times New Roman"/>
        <color theme="1"/>
        <sz val="10.0"/>
      </rPr>
      <t>Trung tâm GDNN-GDTX Hạ Hoà (Trước 04/6/2021)</t>
    </r>
  </si>
  <si>
    <r>
      <rPr>
        <rFont val="Times New Roman"/>
        <color theme="1"/>
        <sz val="10.0"/>
      </rPr>
      <t>Số 114 Khu 7, thị trấn Hạ Hòa, huyện Hạ Hòa, tỉnh Phú Thọ</t>
    </r>
  </si>
  <si>
    <r>
      <rPr>
        <rFont val="Times New Roman"/>
        <color theme="1"/>
        <sz val="10.0"/>
      </rPr>
      <t>KV1</t>
    </r>
  </si>
  <si>
    <r>
      <rPr>
        <rFont val="Times New Roman"/>
        <color theme="1"/>
        <sz val="10.0"/>
      </rPr>
      <t>Phú Thọ</t>
    </r>
  </si>
  <si>
    <r>
      <rPr>
        <rFont val="Times New Roman"/>
        <color theme="1"/>
        <sz val="10.0"/>
      </rPr>
      <t>Huyện Cẩm Khê (Trước 04/6/2021)</t>
    </r>
  </si>
  <si>
    <r>
      <rPr>
        <rFont val="Times New Roman"/>
        <color theme="1"/>
        <sz val="10.0"/>
      </rPr>
      <t>Trường THPT Cẩm Khê (Trước 04/6/2021)</t>
    </r>
  </si>
  <si>
    <r>
      <rPr>
        <rFont val="Times New Roman"/>
        <color theme="1"/>
        <sz val="10.0"/>
      </rPr>
      <t>Số 136 đường Hoa Khê, thị trấn Cẩm Khê, huyện Cẩm Khê, tỉnh Phú Thọ</t>
    </r>
  </si>
  <si>
    <r>
      <rPr>
        <rFont val="Times New Roman"/>
        <color theme="1"/>
        <sz val="10.0"/>
      </rPr>
      <t>KV1</t>
    </r>
  </si>
  <si>
    <r>
      <rPr>
        <rFont val="Times New Roman"/>
        <color theme="1"/>
        <sz val="10.0"/>
      </rPr>
      <t>Phú Thọ</t>
    </r>
  </si>
  <si>
    <r>
      <rPr>
        <rFont val="Times New Roman"/>
        <color theme="1"/>
        <sz val="10.0"/>
      </rPr>
      <t>Huyện Cẩm Khê (Trước 04/6/2021)</t>
    </r>
  </si>
  <si>
    <r>
      <rPr>
        <rFont val="Times New Roman"/>
        <color theme="1"/>
        <sz val="10.0"/>
      </rPr>
      <t>Trường THPT Hiền Đa (Trước 04/6/2021)</t>
    </r>
  </si>
  <si>
    <r>
      <rPr>
        <rFont val="Times New Roman"/>
        <color theme="1"/>
        <sz val="10.0"/>
      </rPr>
      <t>Khu Thạch Đê, xã Hùng Việt, huyện Cẩm Khê, tỉnh Phú Thọ</t>
    </r>
  </si>
  <si>
    <r>
      <rPr>
        <rFont val="Times New Roman"/>
        <color theme="1"/>
        <sz val="10.0"/>
      </rPr>
      <t>KV1</t>
    </r>
  </si>
  <si>
    <r>
      <rPr>
        <rFont val="Times New Roman"/>
        <color theme="1"/>
        <sz val="10.0"/>
      </rPr>
      <t>Phú Thọ</t>
    </r>
  </si>
  <si>
    <r>
      <rPr>
        <rFont val="Times New Roman"/>
        <color theme="1"/>
        <sz val="10.0"/>
      </rPr>
      <t>Huyện Cẩm Khê (Trước 04/6/2021)</t>
    </r>
  </si>
  <si>
    <r>
      <rPr>
        <rFont val="Times New Roman"/>
        <color theme="1"/>
        <sz val="10.0"/>
      </rPr>
      <t>Trường THPT Phương Xá (Trước 04/6/2021)</t>
    </r>
  </si>
  <si>
    <r>
      <rPr>
        <rFont val="Times New Roman"/>
        <color theme="1"/>
        <sz val="10.0"/>
      </rPr>
      <t>Khu Minh Tân, xã Minh Tân, huyện Cẩm Khê, tỉnh Phú Thọ</t>
    </r>
  </si>
  <si>
    <r>
      <rPr>
        <rFont val="Times New Roman"/>
        <color theme="1"/>
        <sz val="10.0"/>
      </rPr>
      <t>KV1</t>
    </r>
  </si>
  <si>
    <r>
      <rPr>
        <rFont val="Times New Roman"/>
        <color theme="1"/>
        <sz val="10.0"/>
      </rPr>
      <t>Phú Thọ</t>
    </r>
  </si>
  <si>
    <r>
      <rPr>
        <rFont val="Times New Roman"/>
        <color theme="1"/>
        <sz val="10.0"/>
      </rPr>
      <t>Huyện Cẩm Khê (Trước 04/6/2021)</t>
    </r>
  </si>
  <si>
    <r>
      <rPr>
        <rFont val="Times New Roman"/>
        <color theme="1"/>
        <sz val="10.0"/>
      </rPr>
      <t>Trung tâm GDNN-GDTX Cẩm Khê (Trước 04/6/2021)</t>
    </r>
  </si>
  <si>
    <r>
      <rPr>
        <rFont val="Times New Roman"/>
        <color theme="1"/>
        <sz val="10.0"/>
      </rPr>
      <t>Số 45, Phố Quế Hoa, thị trấn Cẩm Khê, huyện Cẩm Khê</t>
    </r>
  </si>
  <si>
    <r>
      <rPr>
        <rFont val="Times New Roman"/>
        <color theme="1"/>
        <sz val="10.0"/>
      </rPr>
      <t>KV1</t>
    </r>
  </si>
  <si>
    <r>
      <rPr>
        <rFont val="Times New Roman"/>
        <color theme="1"/>
        <sz val="10.0"/>
      </rPr>
      <t>Phú Thọ</t>
    </r>
  </si>
  <si>
    <r>
      <rPr>
        <rFont val="Times New Roman"/>
        <color theme="1"/>
        <sz val="10.0"/>
      </rPr>
      <t>Huyện Cẩm Khê (Trước 04/6/2021)</t>
    </r>
  </si>
  <si>
    <r>
      <rPr>
        <rFont val="Times New Roman"/>
        <color theme="1"/>
        <sz val="10.0"/>
      </rPr>
      <t>Trường THPT Bán Công Cẩm Khê (Trước 04/6/2021)</t>
    </r>
  </si>
  <si>
    <r>
      <rPr>
        <rFont val="Times New Roman"/>
        <color theme="1"/>
        <sz val="10.0"/>
      </rPr>
      <t>Thị trấn Sông thao, huyện Cẩm Khê</t>
    </r>
  </si>
  <si>
    <r>
      <rPr>
        <rFont val="Times New Roman"/>
        <color theme="1"/>
        <sz val="10.0"/>
      </rPr>
      <t>KV1</t>
    </r>
  </si>
  <si>
    <r>
      <rPr>
        <rFont val="Times New Roman"/>
        <color theme="1"/>
        <sz val="10.0"/>
      </rPr>
      <t>Phú Thọ</t>
    </r>
  </si>
  <si>
    <r>
      <rPr>
        <rFont val="Times New Roman"/>
        <color theme="1"/>
        <sz val="10.0"/>
      </rPr>
      <t>Huyện Yên Lập</t>
    </r>
  </si>
  <si>
    <r>
      <rPr>
        <rFont val="Times New Roman"/>
        <color theme="1"/>
        <sz val="10.0"/>
      </rPr>
      <t>Trường THPT Yên Lập</t>
    </r>
  </si>
  <si>
    <r>
      <rPr>
        <rFont val="Times New Roman"/>
        <color theme="1"/>
        <sz val="10.0"/>
      </rPr>
      <t>Số 248, đường An Lập, Chùa 11, thị trấn Yên Lập, huyện Yên Lập, tỉnh Phú Thọ</t>
    </r>
  </si>
  <si>
    <r>
      <rPr>
        <rFont val="Times New Roman"/>
        <color theme="1"/>
        <sz val="10.0"/>
      </rPr>
      <t>KV1</t>
    </r>
  </si>
  <si>
    <r>
      <rPr>
        <rFont val="Times New Roman"/>
        <color theme="1"/>
        <sz val="10.0"/>
      </rPr>
      <t>Phú Thọ</t>
    </r>
  </si>
  <si>
    <r>
      <rPr>
        <rFont val="Times New Roman"/>
        <color theme="1"/>
        <sz val="10.0"/>
      </rPr>
      <t>Huyện Yên Lập</t>
    </r>
  </si>
  <si>
    <r>
      <rPr>
        <rFont val="Times New Roman"/>
        <color theme="1"/>
        <sz val="10.0"/>
      </rPr>
      <t>Trường THPT Lương Sơn</t>
    </r>
  </si>
  <si>
    <r>
      <rPr>
        <rFont val="Times New Roman"/>
        <color theme="1"/>
        <sz val="10.0"/>
      </rPr>
      <t>Khu Xuân Tân, Xã Lương Sơn, huyện Yên Lập, tỉnh Phú Thọ</t>
    </r>
  </si>
  <si>
    <r>
      <rPr>
        <rFont val="Times New Roman"/>
        <color theme="1"/>
        <sz val="10.0"/>
      </rPr>
      <t>KV1</t>
    </r>
  </si>
  <si>
    <r>
      <rPr>
        <rFont val="Times New Roman"/>
        <color theme="1"/>
        <sz val="10.0"/>
      </rPr>
      <t>Phú Thọ</t>
    </r>
  </si>
  <si>
    <r>
      <rPr>
        <rFont val="Times New Roman"/>
        <color theme="1"/>
        <sz val="10.0"/>
      </rPr>
      <t>Huyện Yên Lập</t>
    </r>
  </si>
  <si>
    <r>
      <rPr>
        <rFont val="Times New Roman"/>
        <color theme="1"/>
        <sz val="10.0"/>
      </rPr>
      <t>Trường THPT Minh Hòa</t>
    </r>
  </si>
  <si>
    <r>
      <rPr>
        <rFont val="Times New Roman"/>
        <color theme="1"/>
        <sz val="10.0"/>
      </rPr>
      <t>Khu 4, Xã Minh Hòa, huyện Yên Lập, tỉnh Phú Thọ</t>
    </r>
  </si>
  <si>
    <r>
      <rPr>
        <rFont val="Times New Roman"/>
        <color theme="1"/>
        <sz val="10.0"/>
      </rPr>
      <t>KV1</t>
    </r>
  </si>
  <si>
    <r>
      <rPr>
        <rFont val="Times New Roman"/>
        <color theme="1"/>
        <sz val="10.0"/>
      </rPr>
      <t>Phú Thọ</t>
    </r>
  </si>
  <si>
    <r>
      <rPr>
        <rFont val="Times New Roman"/>
        <color theme="1"/>
        <sz val="10.0"/>
      </rPr>
      <t>Huyện Yên Lập</t>
    </r>
  </si>
  <si>
    <r>
      <rPr>
        <rFont val="Times New Roman"/>
        <color theme="1"/>
        <sz val="10.0"/>
      </rPr>
      <t>Trung tâm GDNN-GDTX Yên Lập</t>
    </r>
  </si>
  <si>
    <r>
      <rPr>
        <rFont val="Times New Roman"/>
        <color theme="1"/>
        <sz val="10.0"/>
      </rPr>
      <t>Số 30, đường Long Sơn, khu chùa 11, thị trấn Yên Lập, huyện Yên Lập, tỉnh Phú Thọ</t>
    </r>
  </si>
  <si>
    <r>
      <rPr>
        <rFont val="Times New Roman"/>
        <color theme="1"/>
        <sz val="10.0"/>
      </rPr>
      <t>KV1</t>
    </r>
  </si>
  <si>
    <r>
      <rPr>
        <rFont val="Times New Roman"/>
        <color theme="1"/>
        <sz val="10.0"/>
      </rPr>
      <t>Phú Thọ</t>
    </r>
  </si>
  <si>
    <r>
      <rPr>
        <rFont val="Times New Roman"/>
        <color theme="1"/>
        <sz val="10.0"/>
      </rPr>
      <t>Huyện Yên Lập</t>
    </r>
  </si>
  <si>
    <r>
      <rPr>
        <rFont val="Times New Roman"/>
        <color rgb="FF000000"/>
        <sz val="10.0"/>
      </rPr>
      <t xml:space="preserve">Trường Phổ thông Dân tộc Nội trú THCS&amp;THPT huyện
</t>
    </r>
    <r>
      <rPr>
        <rFont val="Times New Roman"/>
        <color rgb="FF000000"/>
        <sz val="10.0"/>
      </rPr>
      <t>Yên Lập</t>
    </r>
  </si>
  <si>
    <r>
      <rPr>
        <rFont val="Times New Roman"/>
        <color theme="1"/>
        <sz val="10.0"/>
      </rPr>
      <t>Thị trấn Yên Lập, huyện Yên Lập, tỉnh Phú Thọ</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</si>
  <si>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</si>
  <si>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</si>
  <si>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</si>
  <si>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theme="1"/>
        <sz val="10.0"/>
      </rPr>
      <t>Trường THPT Thanh Sơn (Trước 04/6/2021)</t>
    </r>
  </si>
  <si>
    <r>
      <rPr>
        <rFont val="Times New Roman"/>
        <color theme="1"/>
        <sz val="10.0"/>
      </rPr>
      <t>Phố 19/5 thị trấn Thanh Sơn, huyện Thanh Sơn, tỉnh Phú Thọ</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</si>
  <si>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</si>
  <si>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</si>
  <si>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</si>
  <si>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theme="1"/>
        <sz val="10.0"/>
      </rPr>
      <t>Trường THPT Văn Miếu</t>
    </r>
  </si>
  <si>
    <r>
      <rPr>
        <rFont val="Times New Roman"/>
        <color theme="1"/>
        <sz val="10.0"/>
      </rPr>
      <t>xóm Dẹ 1, xã Văn Miếu, huyện Thanh Sơn, tỉnh Phú Thọ</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</si>
  <si>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</si>
  <si>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</si>
  <si>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</si>
  <si>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theme="1"/>
        <sz val="10.0"/>
      </rPr>
      <t>Trường THPT Hương Cần</t>
    </r>
  </si>
  <si>
    <r>
      <rPr>
        <rFont val="Times New Roman"/>
        <color theme="1"/>
        <sz val="10.0"/>
      </rPr>
      <t>Khu Tân Hương, xã Hương Cần, huyện Thanh Sơn, tỉnh Phú Thọ</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</si>
  <si>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</si>
  <si>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</si>
  <si>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</si>
  <si>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theme="1"/>
        <sz val="10.0"/>
      </rPr>
      <t>Trung tâm GDNN-GDTX Thanh Sơn (Trước 04/6/2021)</t>
    </r>
  </si>
  <si>
    <r>
      <rPr>
        <rFont val="Times New Roman"/>
        <color theme="1"/>
        <sz val="10.0"/>
      </rPr>
      <t>Số nhà 151 phố Cầu Đất, thị trấn Thanh Sơn, huyện Thanh Sơn, tỉnh Phú Thọ</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</si>
  <si>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</si>
  <si>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</si>
  <si>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</si>
  <si>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rgb="FF000000"/>
        <sz val="10.0"/>
      </rPr>
      <t xml:space="preserve">Trường Trung cấp nghề Dân tộc nội trú Phú Thọ (Trước
</t>
    </r>
    <r>
      <rPr>
        <rFont val="Times New Roman"/>
        <color rgb="FF000000"/>
        <sz val="10.0"/>
      </rPr>
      <t>04/6/2021)</t>
    </r>
  </si>
  <si>
    <r>
      <rPr>
        <rFont val="Times New Roman"/>
        <color theme="1"/>
        <sz val="10.0"/>
      </rPr>
      <t>Thị trấn Thanh Sơn, huyện Thanh Sơn</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</si>
  <si>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</si>
  <si>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</si>
  <si>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</si>
  <si>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theme="1"/>
        <sz val="10.0"/>
      </rPr>
      <t>Trường THPT Bán Công Thanh Sơn (Trước 04/6/2021)</t>
    </r>
  </si>
  <si>
    <r>
      <rPr>
        <rFont val="Times New Roman"/>
        <color theme="1"/>
        <sz val="10.0"/>
      </rPr>
      <t>Thị trấn Thanh Sơn, H. Thanh Sơn</t>
    </r>
  </si>
  <si>
    <r>
      <rPr>
        <rFont val="Times New Roman"/>
        <color theme="1"/>
        <sz val="10.0"/>
      </rPr>
      <t>KV1</t>
    </r>
  </si>
  <si>
    <r>
      <rPr>
        <rFont val="Times New Roman"/>
        <color theme="1"/>
        <sz val="10.0"/>
      </rPr>
      <t>Phú Thọ</t>
    </r>
  </si>
  <si>
    <r>
      <rPr>
        <rFont val="Times New Roman"/>
        <color theme="1"/>
        <sz val="10.0"/>
      </rPr>
      <t>Huyện Thanh Sơn</t>
    </r>
  </si>
  <si>
    <r>
      <rPr>
        <rFont val="Times New Roman"/>
        <color theme="1"/>
        <sz val="10.0"/>
      </rPr>
      <t>Trường THPT Thanh Sơn (Từ 04/6/2021)</t>
    </r>
  </si>
  <si>
    <r>
      <rPr>
        <rFont val="Times New Roman"/>
        <color theme="1"/>
        <sz val="10.0"/>
      </rPr>
      <t>Phố 19/5 thị trấn Thanh Sơn, huyện Thanh Sơn, tỉnh Phú Thọ</t>
    </r>
  </si>
  <si>
    <r>
      <rPr>
        <rFont val="Times New Roman"/>
        <color theme="1"/>
        <sz val="10.0"/>
      </rPr>
      <t>KV2NT</t>
    </r>
  </si>
  <si>
    <r>
      <rPr>
        <rFont val="Times New Roman"/>
        <color theme="1"/>
        <sz val="10.0"/>
      </rPr>
      <t>Phú Thọ</t>
    </r>
  </si>
  <si>
    <r>
      <rPr>
        <rFont val="Times New Roman"/>
        <color theme="1"/>
        <sz val="10.0"/>
      </rPr>
      <t>Huyện Thanh Sơn</t>
    </r>
  </si>
  <si>
    <r>
      <rPr>
        <rFont val="Times New Roman"/>
        <color theme="1"/>
        <sz val="10.0"/>
      </rPr>
      <t>Trung tâm GDNN-GDTX Thanh Sơn (Từ 04/6/2021)</t>
    </r>
  </si>
  <si>
    <r>
      <rPr>
        <rFont val="Times New Roman"/>
        <color theme="1"/>
        <sz val="10.0"/>
      </rPr>
      <t>Số nhà 151 phố Cầu Đất, thị trấn Thanh Sơn, huyện Thanh Sơn, tỉnh Phú Thọ</t>
    </r>
  </si>
  <si>
    <r>
      <rPr>
        <rFont val="Times New Roman"/>
        <color theme="1"/>
        <sz val="10.0"/>
      </rPr>
      <t>KV2NT</t>
    </r>
  </si>
  <si>
    <r>
      <rPr>
        <rFont val="Times New Roman"/>
        <color theme="1"/>
        <sz val="10.0"/>
      </rPr>
      <t>Phú Thọ</t>
    </r>
  </si>
  <si>
    <r>
      <rPr>
        <rFont val="Times New Roman"/>
        <color theme="1"/>
        <sz val="10.0"/>
      </rPr>
      <t>Huyện Phù Ninh (Trước 04/6/2021)</t>
    </r>
  </si>
  <si>
    <r>
      <rPr>
        <rFont val="Times New Roman"/>
        <color theme="1"/>
        <sz val="10.0"/>
      </rPr>
      <t>Trường THPT Phù Ninh (Trước 04/6/2021)</t>
    </r>
  </si>
  <si>
    <r>
      <rPr>
        <rFont val="Times New Roman"/>
        <color theme="1"/>
        <sz val="10.0"/>
      </rPr>
      <t>Xã Phú Lộc, huyện Phù Ninh, tỉnh Phú Thọ</t>
    </r>
  </si>
  <si>
    <r>
      <rPr>
        <rFont val="Times New Roman"/>
        <color theme="1"/>
        <sz val="10.0"/>
      </rPr>
      <t>KV1</t>
    </r>
  </si>
  <si>
    <r>
      <rPr>
        <rFont val="Times New Roman"/>
        <color theme="1"/>
        <sz val="10.0"/>
      </rPr>
      <t>Phú Thọ</t>
    </r>
  </si>
  <si>
    <r>
      <rPr>
        <rFont val="Times New Roman"/>
        <color theme="1"/>
        <sz val="10.0"/>
      </rPr>
      <t>Huyện Phù Ninh (Trước 04/6/2021)</t>
    </r>
  </si>
  <si>
    <r>
      <rPr>
        <rFont val="Times New Roman"/>
        <color theme="1"/>
        <sz val="10.0"/>
      </rPr>
      <t>Trường THPT Tử Đà</t>
    </r>
  </si>
  <si>
    <r>
      <rPr>
        <rFont val="Times New Roman"/>
        <color theme="1"/>
        <sz val="10.0"/>
      </rPr>
      <t>Khu Gai Hạ, xã Bình Phú, huyện Phù Ninh, tỉnh Phú Thọ</t>
    </r>
  </si>
  <si>
    <r>
      <rPr>
        <rFont val="Times New Roman"/>
        <color theme="1"/>
        <sz val="10.0"/>
      </rPr>
      <t>KV2NT</t>
    </r>
  </si>
  <si>
    <r>
      <rPr>
        <rFont val="Times New Roman"/>
        <color theme="1"/>
        <sz val="10.0"/>
      </rPr>
      <t>Phú Thọ</t>
    </r>
  </si>
  <si>
    <r>
      <rPr>
        <rFont val="Times New Roman"/>
        <color theme="1"/>
        <sz val="10.0"/>
      </rPr>
      <t>Huyện Phù Ninh (Trước 04/6/2021)</t>
    </r>
  </si>
  <si>
    <r>
      <rPr>
        <rFont val="Times New Roman"/>
        <color theme="1"/>
        <sz val="10.0"/>
      </rPr>
      <t>Trường THPT Trung Giáp (Trước 04/6/2021)</t>
    </r>
  </si>
  <si>
    <r>
      <rPr>
        <rFont val="Times New Roman"/>
        <color theme="1"/>
        <sz val="10.0"/>
      </rPr>
      <t>Khu 5, xã Trung Giáp, huyện Phù Ninh, tỉnh Phú Thọ</t>
    </r>
  </si>
  <si>
    <r>
      <rPr>
        <rFont val="Times New Roman"/>
        <color theme="1"/>
        <sz val="10.0"/>
      </rPr>
      <t>KV1</t>
    </r>
  </si>
  <si>
    <r>
      <rPr>
        <rFont val="Times New Roman"/>
        <color theme="1"/>
        <sz val="10.0"/>
      </rPr>
      <t>Phú Thọ</t>
    </r>
  </si>
  <si>
    <r>
      <rPr>
        <rFont val="Times New Roman"/>
        <color theme="1"/>
        <sz val="10.0"/>
      </rPr>
      <t>Huyện Phù Ninh (Trước 04/6/2021)</t>
    </r>
  </si>
  <si>
    <r>
      <rPr>
        <rFont val="Times New Roman"/>
        <color theme="1"/>
        <sz val="10.0"/>
      </rPr>
      <t>Trường THPT Nguyễn Huệ (Trước 04/6/2021)</t>
    </r>
  </si>
  <si>
    <r>
      <rPr>
        <rFont val="Times New Roman"/>
        <color theme="1"/>
        <sz val="10.0"/>
      </rPr>
      <t>Thị trấn Phong Châu, huyện Phù Ninh</t>
    </r>
  </si>
  <si>
    <r>
      <rPr>
        <rFont val="Times New Roman"/>
        <color theme="1"/>
        <sz val="10.0"/>
      </rPr>
      <t>KV1</t>
    </r>
  </si>
  <si>
    <r>
      <rPr>
        <rFont val="Times New Roman"/>
        <color theme="1"/>
        <sz val="10.0"/>
      </rPr>
      <t>Phú Thọ</t>
    </r>
  </si>
  <si>
    <r>
      <rPr>
        <rFont val="Times New Roman"/>
        <color theme="1"/>
        <sz val="10.0"/>
      </rPr>
      <t>Huyện Phù Ninh (Trước 04/6/2021)</t>
    </r>
  </si>
  <si>
    <r>
      <rPr>
        <rFont val="Times New Roman"/>
        <color theme="1"/>
        <sz val="10.0"/>
      </rPr>
      <t>Trung tâm GDNN-GDTX Phù Ninh (Trước 04/6/2021)</t>
    </r>
  </si>
  <si>
    <r>
      <rPr>
        <rFont val="Times New Roman"/>
        <color theme="1"/>
        <sz val="10.0"/>
      </rPr>
      <t>Số nhà 24, Khu Bãi Thơi, Thị trấn Phong Châu, Phù Ninh, Phú Thọ</t>
    </r>
  </si>
  <si>
    <r>
      <rPr>
        <rFont val="Times New Roman"/>
        <color theme="1"/>
        <sz val="10.0"/>
      </rPr>
      <t>KV1</t>
    </r>
  </si>
  <si>
    <r>
      <rPr>
        <rFont val="Times New Roman"/>
        <color theme="1"/>
        <sz val="10.0"/>
      </rPr>
      <t>Phú Thọ</t>
    </r>
  </si>
  <si>
    <r>
      <rPr>
        <rFont val="Times New Roman"/>
        <color theme="1"/>
        <sz val="10.0"/>
      </rPr>
      <t>Huyện Phù Ninh (Trước 04/6/2021)</t>
    </r>
  </si>
  <si>
    <r>
      <rPr>
        <rFont val="Times New Roman"/>
        <color theme="1"/>
        <sz val="10.0"/>
      </rPr>
      <t>Trường Cao đẳng nghề Giấy và Cơ điện (Trước 04/6/2021)</t>
    </r>
  </si>
  <si>
    <r>
      <rPr>
        <rFont val="Times New Roman"/>
        <color theme="1"/>
        <sz val="10.0"/>
      </rPr>
      <t>Thị trấn Phong Châu, huyện Phù Ninh</t>
    </r>
  </si>
  <si>
    <r>
      <rPr>
        <rFont val="Times New Roman"/>
        <color theme="1"/>
        <sz val="10.0"/>
      </rPr>
      <t>KV1</t>
    </r>
  </si>
  <si>
    <r>
      <rPr>
        <rFont val="Times New Roman"/>
        <color theme="1"/>
        <sz val="10.0"/>
      </rPr>
      <t>Phú Thọ</t>
    </r>
  </si>
  <si>
    <r>
      <rPr>
        <rFont val="Times New Roman"/>
        <color theme="1"/>
        <sz val="10.0"/>
      </rPr>
      <t>Huyện Phù Ninh (Trước 04/6/2021)</t>
    </r>
  </si>
  <si>
    <r>
      <rPr>
        <rFont val="Times New Roman"/>
        <color theme="1"/>
        <sz val="10.0"/>
      </rPr>
      <t>Trường THPT Bán Công Phù Ninh (Trước 04/6/2021)</t>
    </r>
  </si>
  <si>
    <r>
      <rPr>
        <rFont val="Times New Roman"/>
        <color theme="1"/>
        <sz val="10.0"/>
      </rPr>
      <t>Xã Phú Lộc, huyện Phù Ninh</t>
    </r>
  </si>
  <si>
    <r>
      <rPr>
        <rFont val="Times New Roman"/>
        <color theme="1"/>
        <sz val="10.0"/>
      </rPr>
      <t>KV1</t>
    </r>
  </si>
  <si>
    <r>
      <rPr>
        <rFont val="Times New Roman"/>
        <color theme="1"/>
        <sz val="10.0"/>
      </rPr>
      <t>Phú Thọ</t>
    </r>
  </si>
  <si>
    <r>
      <rPr>
        <rFont val="Times New Roman"/>
        <color theme="1"/>
        <sz val="10.0"/>
      </rPr>
      <t>Huyện Phù Ninh (Trước 04/6/2021)</t>
    </r>
  </si>
  <si>
    <r>
      <rPr>
        <rFont val="Times New Roman"/>
        <color theme="1"/>
        <sz val="10.0"/>
      </rPr>
      <t>Trường THPT Phan Đăng Lưu (Trước 04/6/2021)</t>
    </r>
  </si>
  <si>
    <r>
      <rPr>
        <rFont val="Times New Roman"/>
        <color theme="1"/>
        <sz val="10.0"/>
      </rPr>
      <t>Thị trấn Phong Châu, H. Phù Ninh</t>
    </r>
  </si>
  <si>
    <r>
      <rPr>
        <rFont val="Times New Roman"/>
        <color theme="1"/>
        <sz val="10.0"/>
      </rPr>
      <t>KV1</t>
    </r>
  </si>
  <si>
    <r>
      <rPr>
        <rFont val="Times New Roman"/>
        <color theme="1"/>
        <sz val="10.0"/>
      </rPr>
      <t>Phú Thọ</t>
    </r>
  </si>
  <si>
    <r>
      <rPr>
        <rFont val="Times New Roman"/>
        <color rgb="FF000000"/>
        <sz val="10.0"/>
      </rPr>
      <t xml:space="preserve">Huyện Lâm Thao (Trước
</t>
    </r>
    <r>
      <rPr>
        <rFont val="Times New Roman"/>
        <color rgb="FF000000"/>
        <sz val="10.0"/>
      </rPr>
      <t>04/6/2021)</t>
    </r>
  </si>
  <si>
    <r>
      <rPr>
        <rFont val="Times New Roman"/>
        <color theme="1"/>
        <sz val="10.0"/>
      </rPr>
      <t>Trường THPT Long Châu Sa</t>
    </r>
  </si>
  <si>
    <r>
      <rPr>
        <rFont val="Times New Roman"/>
        <color theme="1"/>
        <sz val="10.0"/>
      </rPr>
      <t>Số 90, Đường Vũ Duệ, thị trấn Lâm Thao, huyện Lâm Thao, tỉnh Phú Thọ</t>
    </r>
  </si>
  <si>
    <r>
      <rPr>
        <rFont val="Times New Roman"/>
        <color theme="1"/>
        <sz val="10.0"/>
      </rPr>
      <t>KV2NT</t>
    </r>
  </si>
  <si>
    <r>
      <rPr>
        <rFont val="Times New Roman"/>
        <color theme="1"/>
        <sz val="10.0"/>
      </rPr>
      <t>Phú Thọ</t>
    </r>
  </si>
  <si>
    <r>
      <rPr>
        <rFont val="Times New Roman"/>
        <color rgb="FF000000"/>
        <sz val="10.0"/>
      </rPr>
      <t xml:space="preserve">Huyện Lâm Thao (Trước
</t>
    </r>
    <r>
      <rPr>
        <rFont val="Times New Roman"/>
        <color rgb="FF000000"/>
        <sz val="10.0"/>
      </rPr>
      <t>04/6/2021)</t>
    </r>
  </si>
  <si>
    <r>
      <rPr>
        <rFont val="Times New Roman"/>
        <color theme="1"/>
        <sz val="10.0"/>
      </rPr>
      <t>Trường THPT Phong Châu (Trước 04/6/2021)</t>
    </r>
  </si>
  <si>
    <r>
      <rPr>
        <rFont val="Times New Roman"/>
        <color theme="1"/>
        <sz val="10.0"/>
      </rPr>
      <t>Khu 14, thị trấn hùng Sơn, huyện Lâm Thao, tỉnh Phú Thọ</t>
    </r>
  </si>
  <si>
    <r>
      <rPr>
        <rFont val="Times New Roman"/>
        <color theme="1"/>
        <sz val="10.0"/>
      </rPr>
      <t>KV1</t>
    </r>
  </si>
  <si>
    <r>
      <rPr>
        <rFont val="Times New Roman"/>
        <color theme="1"/>
        <sz val="10.0"/>
      </rPr>
      <t>Phú Thọ</t>
    </r>
  </si>
  <si>
    <r>
      <rPr>
        <rFont val="Times New Roman"/>
        <color rgb="FF000000"/>
        <sz val="10.0"/>
      </rPr>
      <t xml:space="preserve">Huyện Lâm Thao (Trước
</t>
    </r>
    <r>
      <rPr>
        <rFont val="Times New Roman"/>
        <color rgb="FF000000"/>
        <sz val="10.0"/>
      </rPr>
      <t>04/6/2021)</t>
    </r>
  </si>
  <si>
    <r>
      <rPr>
        <rFont val="Times New Roman"/>
        <color theme="1"/>
        <sz val="10.0"/>
      </rPr>
      <t>Trường THPT Lâm Thao</t>
    </r>
  </si>
  <si>
    <r>
      <rPr>
        <rFont val="Times New Roman"/>
        <color theme="1"/>
        <sz val="10.0"/>
      </rPr>
      <t>Số nhà 65 Phố Vũ Duệ, thị trấn Lâm Thao, huyện Lâm Thao, tỉnh Phú Thọ</t>
    </r>
  </si>
  <si>
    <r>
      <rPr>
        <rFont val="Times New Roman"/>
        <color theme="1"/>
        <sz val="10.0"/>
      </rPr>
      <t>KV2NT</t>
    </r>
  </si>
  <si>
    <r>
      <rPr>
        <rFont val="Times New Roman"/>
        <color theme="1"/>
        <sz val="10.0"/>
      </rPr>
      <t>Phú Thọ</t>
    </r>
  </si>
  <si>
    <r>
      <rPr>
        <rFont val="Times New Roman"/>
        <color theme="1"/>
        <sz val="10.0"/>
      </rPr>
      <t>Huyện Lâm Thao (Trước 04/6/2021)</t>
    </r>
  </si>
  <si>
    <r>
      <rPr>
        <rFont val="Times New Roman"/>
        <color theme="1"/>
        <sz val="10.0"/>
      </rPr>
      <t>Trung tâm GDNN-GDTX Lâm Thao</t>
    </r>
  </si>
  <si>
    <r>
      <rPr>
        <rFont val="Times New Roman"/>
        <color theme="1"/>
        <sz val="10.0"/>
      </rPr>
      <t>Khu Lâm Nghĩa, thị trấn Lâm Thao, huyện Lâm Thao, tỉnh Phú Thọ</t>
    </r>
  </si>
  <si>
    <r>
      <rPr>
        <rFont val="Times New Roman"/>
        <color theme="1"/>
        <sz val="10.0"/>
      </rPr>
      <t>KV2NT</t>
    </r>
  </si>
  <si>
    <r>
      <rPr>
        <rFont val="Times New Roman"/>
        <color theme="1"/>
        <sz val="10.0"/>
      </rPr>
      <t>Phú Thọ</t>
    </r>
  </si>
  <si>
    <r>
      <rPr>
        <rFont val="Times New Roman"/>
        <color rgb="FF000000"/>
        <sz val="10.0"/>
      </rPr>
      <t xml:space="preserve">Huyện Lâm Thao (Trước
</t>
    </r>
    <r>
      <rPr>
        <rFont val="Times New Roman"/>
        <color rgb="FF000000"/>
        <sz val="10.0"/>
      </rPr>
      <t>04/6/2021)</t>
    </r>
  </si>
  <si>
    <r>
      <rPr>
        <rFont val="Times New Roman"/>
        <color theme="1"/>
        <sz val="10.0"/>
      </rPr>
      <t>Trường Cao đẳng Công nghiệp Hóa chất (Trước 04/6/2021)</t>
    </r>
  </si>
  <si>
    <r>
      <rPr>
        <rFont val="Times New Roman"/>
        <color theme="1"/>
        <sz val="10.0"/>
      </rPr>
      <t>Thị trấn Hùng Sơn, huyện Lâm Thao</t>
    </r>
  </si>
  <si>
    <r>
      <rPr>
        <rFont val="Times New Roman"/>
        <color theme="1"/>
        <sz val="10.0"/>
      </rPr>
      <t>KV1</t>
    </r>
  </si>
  <si>
    <r>
      <rPr>
        <rFont val="Times New Roman"/>
        <color theme="1"/>
        <sz val="10.0"/>
      </rPr>
      <t>Phú Thọ</t>
    </r>
  </si>
  <si>
    <r>
      <rPr>
        <rFont val="Times New Roman"/>
        <color rgb="FF000000"/>
        <sz val="10.0"/>
      </rPr>
      <t xml:space="preserve">Huyện Lâm Thao (Trước
</t>
    </r>
    <r>
      <rPr>
        <rFont val="Times New Roman"/>
        <color rgb="FF000000"/>
        <sz val="10.0"/>
      </rPr>
      <t>04/6/2021)</t>
    </r>
  </si>
  <si>
    <r>
      <rPr>
        <rFont val="Times New Roman"/>
        <color theme="1"/>
        <sz val="10.0"/>
      </rPr>
      <t>Trường ĐH Công nghiệp Việt trì (Trước 04/6/2021)</t>
    </r>
  </si>
  <si>
    <r>
      <rPr>
        <rFont val="Times New Roman"/>
        <color theme="1"/>
        <sz val="10.0"/>
      </rPr>
      <t>Xã Tiên Kiên, H. Lâm Thao</t>
    </r>
  </si>
  <si>
    <r>
      <rPr>
        <rFont val="Times New Roman"/>
        <color theme="1"/>
        <sz val="10.0"/>
      </rPr>
      <t>KV1</t>
    </r>
  </si>
  <si>
    <r>
      <rPr>
        <rFont val="Times New Roman"/>
        <color theme="1"/>
        <sz val="10.0"/>
      </rPr>
      <t>Phú Thọ</t>
    </r>
  </si>
  <si>
    <r>
      <rPr>
        <rFont val="Times New Roman"/>
        <color rgb="FF000000"/>
        <sz val="10.0"/>
      </rPr>
      <t xml:space="preserve">Huyện Lâm Thao (Trước
</t>
    </r>
    <r>
      <rPr>
        <rFont val="Times New Roman"/>
        <color rgb="FF000000"/>
        <sz val="10.0"/>
      </rPr>
      <t>04/6/2021)</t>
    </r>
  </si>
  <si>
    <r>
      <rPr>
        <rFont val="Times New Roman"/>
        <color theme="1"/>
        <sz val="10.0"/>
      </rPr>
      <t>Trường THPT Bán Công Phong Châu (Trước 04/6/2021)</t>
    </r>
  </si>
  <si>
    <r>
      <rPr>
        <rFont val="Times New Roman"/>
        <color theme="1"/>
        <sz val="10.0"/>
      </rPr>
      <t>Thị trấn Hùng Sơn, H. Lâm Thao</t>
    </r>
  </si>
  <si>
    <r>
      <rPr>
        <rFont val="Times New Roman"/>
        <color theme="1"/>
        <sz val="10.0"/>
      </rPr>
      <t>KV1</t>
    </r>
  </si>
  <si>
    <r>
      <rPr>
        <rFont val="Times New Roman"/>
        <color theme="1"/>
        <sz val="10.0"/>
      </rPr>
      <t>Phú Thọ</t>
    </r>
  </si>
  <si>
    <r>
      <rPr>
        <rFont val="Times New Roman"/>
        <color rgb="FF000000"/>
        <sz val="10.0"/>
      </rPr>
      <t xml:space="preserve">Huyện Tam Nông (Trước
</t>
    </r>
    <r>
      <rPr>
        <rFont val="Times New Roman"/>
        <color rgb="FF000000"/>
        <sz val="10.0"/>
      </rPr>
      <t>04/6/2021)</t>
    </r>
  </si>
  <si>
    <r>
      <rPr>
        <rFont val="Times New Roman"/>
        <color theme="1"/>
        <sz val="10.0"/>
      </rPr>
      <t>Trường THPT Tam Nông (Trước 04/6/2021)</t>
    </r>
  </si>
  <si>
    <r>
      <rPr>
        <rFont val="Times New Roman"/>
        <color theme="1"/>
        <sz val="10.0"/>
      </rPr>
      <t>Khu 4, xã Hương Nộn, huyện Tam Nông, tỉnh Phú Thọ</t>
    </r>
  </si>
  <si>
    <r>
      <rPr>
        <rFont val="Times New Roman"/>
        <color theme="1"/>
        <sz val="10.0"/>
      </rPr>
      <t>KV1</t>
    </r>
  </si>
  <si>
    <r>
      <rPr>
        <rFont val="Times New Roman"/>
        <color theme="1"/>
        <sz val="10.0"/>
      </rPr>
      <t>Phú Thọ</t>
    </r>
  </si>
  <si>
    <r>
      <rPr>
        <rFont val="Times New Roman"/>
        <color theme="1"/>
        <sz val="10.0"/>
      </rPr>
      <t>Huyện Tam Nông (Trước 04/6/2021)</t>
    </r>
  </si>
  <si>
    <r>
      <rPr>
        <rFont val="Times New Roman"/>
        <color theme="1"/>
        <sz val="10.0"/>
      </rPr>
      <t>Trường THPT Mỹ Văn (Trước 04/6/2021)</t>
    </r>
  </si>
  <si>
    <r>
      <rPr>
        <rFont val="Times New Roman"/>
        <color theme="1"/>
        <sz val="10.0"/>
      </rPr>
      <t>Xã Lam Sơn, huyện Tam Nông, tỉnh Phú Thọ</t>
    </r>
  </si>
  <si>
    <r>
      <rPr>
        <rFont val="Times New Roman"/>
        <color theme="1"/>
        <sz val="10.0"/>
      </rPr>
      <t>KV1</t>
    </r>
  </si>
  <si>
    <r>
      <rPr>
        <rFont val="Times New Roman"/>
        <color theme="1"/>
        <sz val="10.0"/>
      </rPr>
      <t>Phú Thọ</t>
    </r>
  </si>
  <si>
    <r>
      <rPr>
        <rFont val="Times New Roman"/>
        <color rgb="FF000000"/>
        <sz val="10.0"/>
      </rPr>
      <t xml:space="preserve">Huyện Tam Nông (Trước
</t>
    </r>
    <r>
      <rPr>
        <rFont val="Times New Roman"/>
        <color rgb="FF000000"/>
        <sz val="10.0"/>
      </rPr>
      <t>04/6/2021)</t>
    </r>
  </si>
  <si>
    <r>
      <rPr>
        <rFont val="Times New Roman"/>
        <color theme="1"/>
        <sz val="10.0"/>
      </rPr>
      <t>Trường THPT Hưng Hoá (Trước 04/6/2021)</t>
    </r>
  </si>
  <si>
    <r>
      <rPr>
        <rFont val="Times New Roman"/>
        <color theme="1"/>
        <sz val="10.0"/>
      </rPr>
      <t>Khu Tiến Thịnh, thị trấn Hưng Hóa, huyện Tam Nông, tỉnh Phú Thọ</t>
    </r>
  </si>
  <si>
    <r>
      <rPr>
        <rFont val="Times New Roman"/>
        <color theme="1"/>
        <sz val="10.0"/>
      </rPr>
      <t>KV1</t>
    </r>
  </si>
  <si>
    <r>
      <rPr>
        <rFont val="Times New Roman"/>
        <color theme="1"/>
        <sz val="10.0"/>
      </rPr>
      <t>Phú Thọ</t>
    </r>
  </si>
  <si>
    <r>
      <rPr>
        <rFont val="Times New Roman"/>
        <color rgb="FF000000"/>
        <sz val="10.0"/>
      </rPr>
      <t xml:space="preserve">Huyện Tam Nông (Trước
</t>
    </r>
    <r>
      <rPr>
        <rFont val="Times New Roman"/>
        <color rgb="FF000000"/>
        <sz val="10.0"/>
      </rPr>
      <t>04/6/2021)</t>
    </r>
  </si>
  <si>
    <r>
      <rPr>
        <rFont val="Times New Roman"/>
        <color theme="1"/>
        <sz val="10.0"/>
      </rPr>
      <t>Trung tâm GDNN-GDTX Tam Nông (Trước 04/6/2021)</t>
    </r>
  </si>
  <si>
    <r>
      <rPr>
        <rFont val="Times New Roman"/>
        <color theme="1"/>
        <sz val="10.0"/>
      </rPr>
      <t>Khu 3, Xã Hương Nộn, huyện Tam Nông, tỉnh Phú Thọ</t>
    </r>
  </si>
  <si>
    <r>
      <rPr>
        <rFont val="Times New Roman"/>
        <color theme="1"/>
        <sz val="10.0"/>
      </rPr>
      <t>KV1</t>
    </r>
  </si>
  <si>
    <r>
      <rPr>
        <rFont val="Times New Roman"/>
        <color theme="1"/>
        <sz val="10.0"/>
      </rPr>
      <t>Phú Thọ</t>
    </r>
  </si>
  <si>
    <r>
      <rPr>
        <rFont val="Times New Roman"/>
        <color rgb="FF000000"/>
        <sz val="10.0"/>
      </rPr>
      <t xml:space="preserve">Huyện Tam Nông (Trước
</t>
    </r>
    <r>
      <rPr>
        <rFont val="Times New Roman"/>
        <color rgb="FF000000"/>
        <sz val="10.0"/>
      </rPr>
      <t>04/6/2021)</t>
    </r>
  </si>
  <si>
    <r>
      <rPr>
        <rFont val="Times New Roman"/>
        <color theme="1"/>
        <sz val="10.0"/>
      </rPr>
      <t>Trường THPT Bán Công Tam Nông (Trước 04/6/2021)</t>
    </r>
  </si>
  <si>
    <r>
      <rPr>
        <rFont val="Times New Roman"/>
        <color theme="1"/>
        <sz val="10.0"/>
      </rPr>
      <t>Xã Hương Nộn, H. Tam Nông</t>
    </r>
  </si>
  <si>
    <r>
      <rPr>
        <rFont val="Times New Roman"/>
        <color theme="1"/>
        <sz val="10.0"/>
      </rPr>
      <t>KV1</t>
    </r>
  </si>
  <si>
    <r>
      <rPr>
        <rFont val="Times New Roman"/>
        <color theme="1"/>
        <sz val="10.0"/>
      </rPr>
      <t>Phú Thọ</t>
    </r>
  </si>
  <si>
    <r>
      <rPr>
        <rFont val="Times New Roman"/>
        <color theme="1"/>
        <sz val="10.0"/>
      </rPr>
      <t>Huyện Thanh Thủy</t>
    </r>
  </si>
  <si>
    <r>
      <rPr>
        <rFont val="Times New Roman"/>
        <color theme="1"/>
        <sz val="10.0"/>
      </rPr>
      <t>Trường THPT Thanh Thuỷ (Trước 04/6/2021)</t>
    </r>
  </si>
  <si>
    <r>
      <rPr>
        <rFont val="Times New Roman"/>
        <color theme="1"/>
        <sz val="10.0"/>
      </rPr>
      <t>Khu 5, thị trấn Thanh Thủy, huyện Thanh Thủy, tỉnh Phú Thọ</t>
    </r>
  </si>
  <si>
    <r>
      <rPr>
        <rFont val="Times New Roman"/>
        <color theme="1"/>
        <sz val="10.0"/>
      </rPr>
      <t>KV1</t>
    </r>
  </si>
  <si>
    <r>
      <rPr>
        <rFont val="Times New Roman"/>
        <color theme="1"/>
        <sz val="10.0"/>
      </rPr>
      <t>Phú Thọ</t>
    </r>
  </si>
  <si>
    <r>
      <rPr>
        <rFont val="Times New Roman"/>
        <color theme="1"/>
        <sz val="10.0"/>
      </rPr>
      <t>Huyện Thanh Thủy</t>
    </r>
  </si>
  <si>
    <r>
      <rPr>
        <rFont val="Times New Roman"/>
        <color theme="1"/>
        <sz val="10.0"/>
      </rPr>
      <t>Trường THPT Trung Nghĩa (Trước 04/6/2021)</t>
    </r>
  </si>
  <si>
    <r>
      <rPr>
        <rFont val="Times New Roman"/>
        <color theme="1"/>
        <sz val="10.0"/>
      </rPr>
      <t>Khu 2, xã Đồng Trung, huyện Thanh Thủy, tỉnh Phú Thọ</t>
    </r>
  </si>
  <si>
    <r>
      <rPr>
        <rFont val="Times New Roman"/>
        <color theme="1"/>
        <sz val="10.0"/>
      </rPr>
      <t>KV1</t>
    </r>
  </si>
  <si>
    <r>
      <rPr>
        <rFont val="Times New Roman"/>
        <color theme="1"/>
        <sz val="10.0"/>
      </rPr>
      <t>Phú Thọ</t>
    </r>
  </si>
  <si>
    <r>
      <rPr>
        <rFont val="Times New Roman"/>
        <color theme="1"/>
        <sz val="10.0"/>
      </rPr>
      <t>Huyện Thanh Thủy</t>
    </r>
  </si>
  <si>
    <r>
      <rPr>
        <rFont val="Times New Roman"/>
        <color theme="1"/>
        <sz val="10.0"/>
      </rPr>
      <t>Trường THPT Tản Đà (Trước 04/6/2021)</t>
    </r>
  </si>
  <si>
    <r>
      <rPr>
        <rFont val="Times New Roman"/>
        <color theme="1"/>
        <sz val="10.0"/>
      </rPr>
      <t>Khu 3, xã Đồng Trung, huyện Thanh Thủy, tỉnh Phú Thọ</t>
    </r>
  </si>
  <si>
    <r>
      <rPr>
        <rFont val="Times New Roman"/>
        <color theme="1"/>
        <sz val="10.0"/>
      </rPr>
      <t>KV1</t>
    </r>
  </si>
  <si>
    <r>
      <rPr>
        <rFont val="Times New Roman"/>
        <color theme="1"/>
        <sz val="10.0"/>
      </rPr>
      <t>Phú Thọ</t>
    </r>
  </si>
  <si>
    <r>
      <rPr>
        <rFont val="Times New Roman"/>
        <color theme="1"/>
        <sz val="10.0"/>
      </rPr>
      <t>Huyện Thanh Thủy</t>
    </r>
  </si>
  <si>
    <r>
      <rPr>
        <rFont val="Times New Roman"/>
        <color theme="1"/>
        <sz val="10.0"/>
      </rPr>
      <t>Trung tâm GDNN-GDTX Thanh Thuỷ (Trước 04/6/2021)</t>
    </r>
  </si>
  <si>
    <r>
      <rPr>
        <rFont val="Times New Roman"/>
        <color theme="1"/>
        <sz val="10.0"/>
      </rPr>
      <t>Khu 1 xã Tân Phương, huyện Thanh Thủy,tỉnh Phú Thọ</t>
    </r>
  </si>
  <si>
    <r>
      <rPr>
        <rFont val="Times New Roman"/>
        <color theme="1"/>
        <sz val="10.0"/>
      </rPr>
      <t>KV1</t>
    </r>
  </si>
  <si>
    <r>
      <rPr>
        <rFont val="Times New Roman"/>
        <color theme="1"/>
        <sz val="10.0"/>
      </rPr>
      <t>Phú Thọ</t>
    </r>
  </si>
  <si>
    <r>
      <rPr>
        <rFont val="Times New Roman"/>
        <color theme="1"/>
        <sz val="10.0"/>
      </rPr>
      <t>Huyện Thanh Thủy</t>
    </r>
  </si>
  <si>
    <r>
      <rPr>
        <rFont val="Times New Roman"/>
        <color theme="1"/>
        <sz val="10.0"/>
      </rPr>
      <t>Trường THPT Thanh Thuỷ (Từ 04/6/2021)</t>
    </r>
  </si>
  <si>
    <r>
      <rPr>
        <rFont val="Times New Roman"/>
        <color theme="1"/>
        <sz val="10.0"/>
      </rPr>
      <t>Khu 5, thị trấn Thanh Thủy, huyện Thanh Thủy, tỉnh Phú Thọ</t>
    </r>
  </si>
  <si>
    <r>
      <rPr>
        <rFont val="Times New Roman"/>
        <color theme="1"/>
        <sz val="10.0"/>
      </rPr>
      <t>KV2NT</t>
    </r>
  </si>
  <si>
    <r>
      <rPr>
        <rFont val="Times New Roman"/>
        <color theme="1"/>
        <sz val="10.0"/>
      </rPr>
      <t>Phú Thọ</t>
    </r>
  </si>
  <si>
    <r>
      <rPr>
        <rFont val="Times New Roman"/>
        <color theme="1"/>
        <sz val="10.0"/>
      </rPr>
      <t>Huyện Thanh Thủy</t>
    </r>
  </si>
  <si>
    <r>
      <rPr>
        <rFont val="Times New Roman"/>
        <color theme="1"/>
        <sz val="10.0"/>
      </rPr>
      <t>Trường THPT Trung Nghĩa (Từ 04/6/2021)</t>
    </r>
  </si>
  <si>
    <r>
      <rPr>
        <rFont val="Times New Roman"/>
        <color theme="1"/>
        <sz val="10.0"/>
      </rPr>
      <t>Khu 2, xã Đồng Trung, huyện Thanh Thủy, tỉnh Phú Thọ</t>
    </r>
  </si>
  <si>
    <r>
      <rPr>
        <rFont val="Times New Roman"/>
        <color theme="1"/>
        <sz val="10.0"/>
      </rPr>
      <t>KV2NT</t>
    </r>
  </si>
  <si>
    <r>
      <rPr>
        <rFont val="Times New Roman"/>
        <color theme="1"/>
        <sz val="10.0"/>
      </rPr>
      <t>Phú Thọ</t>
    </r>
  </si>
  <si>
    <r>
      <rPr>
        <rFont val="Times New Roman"/>
        <color theme="1"/>
        <sz val="10.0"/>
      </rPr>
      <t>Huyện Thanh Thủy</t>
    </r>
  </si>
  <si>
    <r>
      <rPr>
        <rFont val="Times New Roman"/>
        <color theme="1"/>
        <sz val="10.0"/>
      </rPr>
      <t>Trường THPT Tản Đà (Từ 04/6/2021)</t>
    </r>
  </si>
  <si>
    <r>
      <rPr>
        <rFont val="Times New Roman"/>
        <color theme="1"/>
        <sz val="10.0"/>
      </rPr>
      <t>Khu 3, xã Đồng Trung, huyện Thanh Thủy, tỉnh Phú Thọ</t>
    </r>
  </si>
  <si>
    <r>
      <rPr>
        <rFont val="Times New Roman"/>
        <color theme="1"/>
        <sz val="10.0"/>
      </rPr>
      <t>KV2NT</t>
    </r>
  </si>
  <si>
    <r>
      <rPr>
        <rFont val="Times New Roman"/>
        <color theme="1"/>
        <sz val="10.0"/>
      </rPr>
      <t>Phú Thọ</t>
    </r>
  </si>
  <si>
    <r>
      <rPr>
        <rFont val="Times New Roman"/>
        <color theme="1"/>
        <sz val="10.0"/>
      </rPr>
      <t>Huyện Thanh Thủy</t>
    </r>
  </si>
  <si>
    <r>
      <rPr>
        <rFont val="Times New Roman"/>
        <color theme="1"/>
        <sz val="10.0"/>
      </rPr>
      <t>Trung tâm GDNN-GDTX Thanh Thuỷ (Từ 04/6/2021)</t>
    </r>
  </si>
  <si>
    <r>
      <rPr>
        <rFont val="Times New Roman"/>
        <color theme="1"/>
        <sz val="10.0"/>
      </rPr>
      <t>Khu 1 xã Tân Phương, huyện Thanh Thủy,tỉnh Phú Thọ</t>
    </r>
  </si>
  <si>
    <r>
      <rPr>
        <rFont val="Times New Roman"/>
        <color theme="1"/>
        <sz val="10.0"/>
      </rPr>
      <t>KV2NT</t>
    </r>
  </si>
  <si>
    <r>
      <rPr>
        <rFont val="Times New Roman"/>
        <color theme="1"/>
        <sz val="10.0"/>
      </rPr>
      <t>Phú Thọ</t>
    </r>
  </si>
  <si>
    <r>
      <rPr>
        <rFont val="Times New Roman"/>
        <color theme="1"/>
        <sz val="10.0"/>
      </rPr>
      <t>Huyện Tân Sơn</t>
    </r>
  </si>
  <si>
    <r>
      <rPr>
        <rFont val="Times New Roman"/>
        <color theme="1"/>
        <sz val="10.0"/>
      </rPr>
      <t>Trường THPT Minh Đài</t>
    </r>
  </si>
  <si>
    <r>
      <rPr>
        <rFont val="Times New Roman"/>
        <color theme="1"/>
        <sz val="10.0"/>
      </rPr>
      <t>Khu Minh Tâm, xã Minh Đài, huyện Tân Sơn, tỉnh Phú Thọ</t>
    </r>
  </si>
  <si>
    <r>
      <rPr>
        <rFont val="Times New Roman"/>
        <color theme="1"/>
        <sz val="10.0"/>
      </rPr>
      <t>KV1</t>
    </r>
  </si>
  <si>
    <r>
      <rPr>
        <rFont val="Times New Roman"/>
        <color theme="1"/>
        <sz val="10.0"/>
      </rPr>
      <t>Phú Thọ</t>
    </r>
  </si>
  <si>
    <r>
      <rPr>
        <rFont val="Times New Roman"/>
        <color theme="1"/>
        <sz val="10.0"/>
      </rPr>
      <t>Huyện Tân Sơn</t>
    </r>
  </si>
  <si>
    <r>
      <rPr>
        <rFont val="Times New Roman"/>
        <color theme="1"/>
        <sz val="10.0"/>
      </rPr>
      <t>Trường THPT Thạch Kiệt</t>
    </r>
  </si>
  <si>
    <r>
      <rPr>
        <rFont val="Times New Roman"/>
        <color theme="1"/>
        <sz val="10.0"/>
      </rPr>
      <t>Khu Cường Thịnh 1, xã Thạch kiệt, huyện Tân Sơn, tỉnh Phú Thọ</t>
    </r>
  </si>
  <si>
    <r>
      <rPr>
        <rFont val="Times New Roman"/>
        <color theme="1"/>
        <sz val="10.0"/>
      </rPr>
      <t>KV1</t>
    </r>
  </si>
  <si>
    <r>
      <rPr>
        <rFont val="Times New Roman"/>
        <color theme="1"/>
        <sz val="10.0"/>
      </rPr>
      <t>Phú Thọ</t>
    </r>
  </si>
  <si>
    <r>
      <rPr>
        <rFont val="Times New Roman"/>
        <color theme="1"/>
        <sz val="10.0"/>
      </rPr>
      <t>Huyện Tân Sơn</t>
    </r>
  </si>
  <si>
    <r>
      <rPr>
        <rFont val="Times New Roman"/>
        <color theme="1"/>
        <sz val="10.0"/>
      </rPr>
      <t>Trung tâm GDNN-GDTX Tân Sơn</t>
    </r>
  </si>
  <si>
    <r>
      <rPr>
        <rFont val="Times New Roman"/>
        <color theme="1"/>
        <sz val="10.0"/>
      </rPr>
      <t>Khu 8, xã Tân Phú, huyện Tân Sơn, tỉnh Phú Thọ</t>
    </r>
  </si>
  <si>
    <r>
      <rPr>
        <rFont val="Times New Roman"/>
        <color theme="1"/>
        <sz val="10.0"/>
      </rPr>
      <t>KV1</t>
    </r>
  </si>
  <si>
    <r>
      <rPr>
        <rFont val="Times New Roman"/>
        <color theme="1"/>
        <sz val="10.0"/>
      </rPr>
      <t>Phú Thọ</t>
    </r>
  </si>
  <si>
    <r>
      <rPr>
        <rFont val="Times New Roman"/>
        <color theme="1"/>
        <sz val="10.0"/>
      </rPr>
      <t>Huyện Tân Sơn</t>
    </r>
  </si>
  <si>
    <r>
      <rPr>
        <rFont val="Times New Roman"/>
        <color theme="1"/>
        <sz val="10.0"/>
      </rPr>
      <t>Trường THPT Tân Sơn</t>
    </r>
  </si>
  <si>
    <r>
      <rPr>
        <rFont val="Times New Roman"/>
        <color theme="1"/>
        <sz val="10.0"/>
      </rPr>
      <t>Xã Tân Phú, huyện Tân Sơn, tỉnh Phú Thọ</t>
    </r>
  </si>
  <si>
    <r>
      <rPr>
        <rFont val="Times New Roman"/>
        <color theme="1"/>
        <sz val="10.0"/>
      </rPr>
      <t>KV1</t>
    </r>
  </si>
  <si>
    <r>
      <rPr>
        <rFont val="Times New Roman"/>
        <color theme="1"/>
        <sz val="10.0"/>
      </rPr>
      <t>Phú Thọ</t>
    </r>
  </si>
  <si>
    <r>
      <rPr>
        <rFont val="Times New Roman"/>
        <color theme="1"/>
        <sz val="10.0"/>
      </rPr>
      <t>Huyện Cẩm Khê (Từ 04/6/2021)</t>
    </r>
  </si>
  <si>
    <r>
      <rPr>
        <rFont val="Times New Roman"/>
        <color theme="1"/>
        <sz val="10.0"/>
      </rPr>
      <t>Trường THPT Cẩm Khê (Từ 04/6/2021)</t>
    </r>
  </si>
  <si>
    <r>
      <rPr>
        <rFont val="Times New Roman"/>
        <color theme="1"/>
        <sz val="10.0"/>
      </rPr>
      <t>Số 136 đường Hoa Khê, thị trấn Cẩm Khê, huyện Cẩm Khê, tỉnh Phú Thọ</t>
    </r>
  </si>
  <si>
    <r>
      <rPr>
        <rFont val="Times New Roman"/>
        <color theme="1"/>
        <sz val="10.0"/>
      </rPr>
      <t>KV2NT</t>
    </r>
  </si>
  <si>
    <r>
      <rPr>
        <rFont val="Times New Roman"/>
        <color theme="1"/>
        <sz val="10.0"/>
      </rPr>
      <t>Phú Thọ</t>
    </r>
  </si>
  <si>
    <r>
      <rPr>
        <rFont val="Times New Roman"/>
        <color theme="1"/>
        <sz val="10.0"/>
      </rPr>
      <t>Huyện Cẩm Khê (Từ 04/6/2021)</t>
    </r>
  </si>
  <si>
    <r>
      <rPr>
        <rFont val="Times New Roman"/>
        <color theme="1"/>
        <sz val="10.0"/>
      </rPr>
      <t>Trường THPT Hiền Đa (Từ 04/6/2021)</t>
    </r>
  </si>
  <si>
    <r>
      <rPr>
        <rFont val="Times New Roman"/>
        <color theme="1"/>
        <sz val="10.0"/>
      </rPr>
      <t>Khu Thạch Đê, xã Hùng Việt, huyện Cẩm Khê, tỉnh Phú Thọ</t>
    </r>
  </si>
  <si>
    <r>
      <rPr>
        <rFont val="Times New Roman"/>
        <color theme="1"/>
        <sz val="10.0"/>
      </rPr>
      <t>KV2NT</t>
    </r>
  </si>
  <si>
    <r>
      <rPr>
        <rFont val="Times New Roman"/>
        <color theme="1"/>
        <sz val="10.0"/>
      </rPr>
      <t>Phú Thọ</t>
    </r>
  </si>
  <si>
    <r>
      <rPr>
        <rFont val="Times New Roman"/>
        <color theme="1"/>
        <sz val="10.0"/>
      </rPr>
      <t>Huyện Cẩm Khê (Từ 04/6/2021)</t>
    </r>
  </si>
  <si>
    <r>
      <rPr>
        <rFont val="Times New Roman"/>
        <color theme="1"/>
        <sz val="10.0"/>
      </rPr>
      <t>Trường THPT Phương Xá (Từ 04/6/2021)</t>
    </r>
  </si>
  <si>
    <r>
      <rPr>
        <rFont val="Times New Roman"/>
        <color theme="1"/>
        <sz val="10.0"/>
      </rPr>
      <t>Khu Minh Tân, xã Minh Tân, huyện Cẩm Khê, tỉnh Phú Thọ</t>
    </r>
  </si>
  <si>
    <r>
      <rPr>
        <rFont val="Times New Roman"/>
        <color theme="1"/>
        <sz val="10.0"/>
      </rPr>
      <t>KV2NT</t>
    </r>
  </si>
  <si>
    <r>
      <rPr>
        <rFont val="Times New Roman"/>
        <color theme="1"/>
        <sz val="10.0"/>
      </rPr>
      <t>Phú Thọ</t>
    </r>
  </si>
  <si>
    <r>
      <rPr>
        <rFont val="Times New Roman"/>
        <color theme="1"/>
        <sz val="10.0"/>
      </rPr>
      <t>Huyện Cẩm Khê (Từ 04/6/2021)</t>
    </r>
  </si>
  <si>
    <r>
      <rPr>
        <rFont val="Times New Roman"/>
        <color theme="1"/>
        <sz val="10.0"/>
      </rPr>
      <t>Trung tâm GDNN-GDTX Cẩm Khê (Từ 04/6/2021)</t>
    </r>
  </si>
  <si>
    <r>
      <rPr>
        <rFont val="Times New Roman"/>
        <color theme="1"/>
        <sz val="10.0"/>
      </rPr>
      <t>Số 45, Phố Quế Hoa, thị trấn Cẩm Khê, huyện Cẩm Khê</t>
    </r>
  </si>
  <si>
    <r>
      <rPr>
        <rFont val="Times New Roman"/>
        <color theme="1"/>
        <sz val="10.0"/>
      </rPr>
      <t>KV2NT</t>
    </r>
  </si>
  <si>
    <r>
      <rPr>
        <rFont val="Times New Roman"/>
        <color theme="1"/>
        <sz val="10.0"/>
      </rPr>
      <t>Phú Thọ</t>
    </r>
  </si>
  <si>
    <r>
      <rPr>
        <rFont val="Times New Roman"/>
        <color theme="1"/>
        <sz val="10.0"/>
      </rPr>
      <t>Huyện Hạ Hòa (Từ 04/6/2021)</t>
    </r>
  </si>
  <si>
    <r>
      <rPr>
        <rFont val="Times New Roman"/>
        <color theme="1"/>
        <sz val="10.0"/>
      </rPr>
      <t>Trường THPT Hạ Hoà (Từ 04/6/2021)</t>
    </r>
  </si>
  <si>
    <r>
      <rPr>
        <rFont val="Times New Roman"/>
        <color theme="1"/>
        <sz val="10.0"/>
      </rPr>
      <t>Số 41, Phố Chu Văn An, Đường Âu Cơ, thị trấn Hạ Hòa, huyện Hạ Hòa, tỉnh Phú Thọ</t>
    </r>
  </si>
  <si>
    <r>
      <rPr>
        <rFont val="Times New Roman"/>
        <color theme="1"/>
        <sz val="10.0"/>
      </rPr>
      <t>KV2NT</t>
    </r>
  </si>
  <si>
    <r>
      <rPr>
        <rFont val="Times New Roman"/>
        <color theme="1"/>
        <sz val="10.0"/>
      </rPr>
      <t>Phú Thọ</t>
    </r>
  </si>
  <si>
    <r>
      <rPr>
        <rFont val="Times New Roman"/>
        <color theme="1"/>
        <sz val="10.0"/>
      </rPr>
      <t>Huyện Hạ Hòa (Từ 04/6/2021)</t>
    </r>
  </si>
  <si>
    <r>
      <rPr>
        <rFont val="Times New Roman"/>
        <color theme="1"/>
        <sz val="10.0"/>
      </rPr>
      <t>Trường THPT Vĩnh Chân (Từ 04/6/2021)</t>
    </r>
  </si>
  <si>
    <r>
      <rPr>
        <rFont val="Times New Roman"/>
        <color theme="1"/>
        <sz val="10.0"/>
      </rPr>
      <t>Khu 7, xã Vĩnh Chân, huyện Hạ Hòa, tỉnh Phú Thọ</t>
    </r>
  </si>
  <si>
    <r>
      <rPr>
        <rFont val="Times New Roman"/>
        <color theme="1"/>
        <sz val="10.0"/>
      </rPr>
      <t>KV2NT</t>
    </r>
  </si>
  <si>
    <r>
      <rPr>
        <rFont val="Times New Roman"/>
        <color theme="1"/>
        <sz val="10.0"/>
      </rPr>
      <t>Phú Thọ</t>
    </r>
  </si>
  <si>
    <r>
      <rPr>
        <rFont val="Times New Roman"/>
        <color theme="1"/>
        <sz val="10.0"/>
      </rPr>
      <t>Huyện Hạ Hòa (Từ 04/6/2021)</t>
    </r>
  </si>
  <si>
    <r>
      <rPr>
        <rFont val="Times New Roman"/>
        <color theme="1"/>
        <sz val="10.0"/>
      </rPr>
      <t>Trường THPT Xuân Áng (Từ 04/6/2021)</t>
    </r>
  </si>
  <si>
    <r>
      <rPr>
        <rFont val="Times New Roman"/>
        <color theme="1"/>
        <sz val="10.0"/>
      </rPr>
      <t>Khu 6, xã Xuân Áng, huyện Hạ Hòa, tỉnh Phú Thọ</t>
    </r>
  </si>
  <si>
    <r>
      <rPr>
        <rFont val="Times New Roman"/>
        <color theme="1"/>
        <sz val="10.0"/>
      </rPr>
      <t>KV2NT</t>
    </r>
  </si>
  <si>
    <r>
      <rPr>
        <rFont val="Times New Roman"/>
        <color theme="1"/>
        <sz val="10.0"/>
      </rPr>
      <t>Phú Thọ</t>
    </r>
  </si>
  <si>
    <r>
      <rPr>
        <rFont val="Times New Roman"/>
        <color theme="1"/>
        <sz val="10.0"/>
      </rPr>
      <t>Huyện Hạ Hòa (Từ 04/6/2021)</t>
    </r>
  </si>
  <si>
    <r>
      <rPr>
        <rFont val="Times New Roman"/>
        <color theme="1"/>
        <sz val="10.0"/>
      </rPr>
      <t>Trường THPT Nguyễn Bỉnh Khiêm (Từ 04/6/2021)</t>
    </r>
  </si>
  <si>
    <r>
      <rPr>
        <rFont val="Times New Roman"/>
        <color theme="1"/>
        <sz val="10.0"/>
      </rPr>
      <t>Số nhà 60, phố Chu Văn An, thị trấn Hạ Hòa, huyện Hạ Hòa, tỉnh Phú Thọ</t>
    </r>
  </si>
  <si>
    <r>
      <rPr>
        <rFont val="Times New Roman"/>
        <color theme="1"/>
        <sz val="10.0"/>
      </rPr>
      <t>KV2NT</t>
    </r>
  </si>
  <si>
    <r>
      <rPr>
        <rFont val="Times New Roman"/>
        <color theme="1"/>
        <sz val="10.0"/>
      </rPr>
      <t>Phú Thọ</t>
    </r>
  </si>
  <si>
    <r>
      <rPr>
        <rFont val="Times New Roman"/>
        <color theme="1"/>
        <sz val="10.0"/>
      </rPr>
      <t>Huyện Hạ Hòa (Từ 04/6/2021)</t>
    </r>
  </si>
  <si>
    <r>
      <rPr>
        <rFont val="Times New Roman"/>
        <color theme="1"/>
        <sz val="10.0"/>
      </rPr>
      <t>Trung tâm GDNN-GDTX Hạ Hoà (Từ 04/6/2021)</t>
    </r>
  </si>
  <si>
    <r>
      <rPr>
        <rFont val="Times New Roman"/>
        <color theme="1"/>
        <sz val="10.0"/>
      </rPr>
      <t>Số 114 Khu 7, thị trấn Hạ Hòa, huyện Hạ Hòa, tỉnh Phú Thọ</t>
    </r>
  </si>
  <si>
    <r>
      <rPr>
        <rFont val="Times New Roman"/>
        <color theme="1"/>
        <sz val="10.0"/>
      </rPr>
      <t>KV2NT</t>
    </r>
  </si>
  <si>
    <r>
      <rPr>
        <rFont val="Times New Roman"/>
        <color theme="1"/>
        <sz val="10.0"/>
      </rPr>
      <t>Phú Thọ</t>
    </r>
  </si>
  <si>
    <r>
      <rPr>
        <rFont val="Times New Roman"/>
        <color theme="1"/>
        <sz val="10.0"/>
      </rPr>
      <t>Huyện Lâm Thao (Từ 04/6/2021)</t>
    </r>
  </si>
  <si>
    <r>
      <rPr>
        <rFont val="Times New Roman"/>
        <color theme="1"/>
        <sz val="10.0"/>
      </rPr>
      <t>Trường THPT Phong Châu (Từ 04/6/2021)</t>
    </r>
  </si>
  <si>
    <r>
      <rPr>
        <rFont val="Times New Roman"/>
        <color theme="1"/>
        <sz val="10.0"/>
      </rPr>
      <t>Khu 14, thị trấn hùng Sơn, huyện Lâm Thao, tỉnh Phú Thọ</t>
    </r>
  </si>
  <si>
    <r>
      <rPr>
        <rFont val="Times New Roman"/>
        <color theme="1"/>
        <sz val="10.0"/>
      </rPr>
      <t>KV2NT</t>
    </r>
  </si>
  <si>
    <r>
      <rPr>
        <rFont val="Times New Roman"/>
        <color theme="1"/>
        <sz val="10.0"/>
      </rPr>
      <t>Phú Thọ</t>
    </r>
  </si>
  <si>
    <r>
      <rPr>
        <rFont val="Times New Roman"/>
        <color theme="1"/>
        <sz val="10.0"/>
      </rPr>
      <t>Huyện Phù Ninh (Từ 04/6/2021)</t>
    </r>
  </si>
  <si>
    <r>
      <rPr>
        <rFont val="Times New Roman"/>
        <color theme="1"/>
        <sz val="10.0"/>
      </rPr>
      <t>Trường THPT Phù Ninh (Từ 04/6/2021)</t>
    </r>
  </si>
  <si>
    <r>
      <rPr>
        <rFont val="Times New Roman"/>
        <color theme="1"/>
        <sz val="10.0"/>
      </rPr>
      <t>Xã Phú Lộc, huyện Phù Ninh, tỉnh Phú Thọ</t>
    </r>
  </si>
  <si>
    <r>
      <rPr>
        <rFont val="Times New Roman"/>
        <color theme="1"/>
        <sz val="10.0"/>
      </rPr>
      <t>KV2NT</t>
    </r>
  </si>
  <si>
    <r>
      <rPr>
        <rFont val="Times New Roman"/>
        <color theme="1"/>
        <sz val="10.0"/>
      </rPr>
      <t>Phú Thọ</t>
    </r>
  </si>
  <si>
    <r>
      <rPr>
        <rFont val="Times New Roman"/>
        <color theme="1"/>
        <sz val="10.0"/>
      </rPr>
      <t>Huyện Phù Ninh (Từ 04/6/2021)</t>
    </r>
  </si>
  <si>
    <r>
      <rPr>
        <rFont val="Times New Roman"/>
        <color theme="1"/>
        <sz val="10.0"/>
      </rPr>
      <t>Trường THPT Trung Giáp (Từ 04/6/2021)</t>
    </r>
  </si>
  <si>
    <r>
      <rPr>
        <rFont val="Times New Roman"/>
        <color theme="1"/>
        <sz val="10.0"/>
      </rPr>
      <t>Khu 5, xã Trung Giáp, huyện Phù Ninh, tỉnh Phú Thọ</t>
    </r>
  </si>
  <si>
    <r>
      <rPr>
        <rFont val="Times New Roman"/>
        <color theme="1"/>
        <sz val="10.0"/>
      </rPr>
      <t>KV2NT</t>
    </r>
  </si>
  <si>
    <r>
      <rPr>
        <rFont val="Times New Roman"/>
        <color theme="1"/>
        <sz val="10.0"/>
      </rPr>
      <t>Phú Thọ</t>
    </r>
  </si>
  <si>
    <r>
      <rPr>
        <rFont val="Times New Roman"/>
        <color theme="1"/>
        <sz val="10.0"/>
      </rPr>
      <t>Huyện Phù Ninh (Từ 04/6/2021)</t>
    </r>
  </si>
  <si>
    <r>
      <rPr>
        <rFont val="Times New Roman"/>
        <color theme="1"/>
        <sz val="10.0"/>
      </rPr>
      <t>Trường THPT Nguyễn Huệ (Từ 04/6/2021)</t>
    </r>
  </si>
  <si>
    <r>
      <rPr>
        <rFont val="Times New Roman"/>
        <color theme="1"/>
        <sz val="10.0"/>
      </rPr>
      <t>Thị trấn Phong Châu, huyện Phù Ninh</t>
    </r>
  </si>
  <si>
    <r>
      <rPr>
        <rFont val="Times New Roman"/>
        <color theme="1"/>
        <sz val="10.0"/>
      </rPr>
      <t>KV2NT</t>
    </r>
  </si>
  <si>
    <r>
      <rPr>
        <rFont val="Times New Roman"/>
        <color theme="1"/>
        <sz val="10.0"/>
      </rPr>
      <t>Phú Thọ</t>
    </r>
  </si>
  <si>
    <r>
      <rPr>
        <rFont val="Times New Roman"/>
        <color theme="1"/>
        <sz val="10.0"/>
      </rPr>
      <t>Huyện Phù Ninh (Từ 04/6/2021)</t>
    </r>
  </si>
  <si>
    <r>
      <rPr>
        <rFont val="Times New Roman"/>
        <color theme="1"/>
        <sz val="10.0"/>
      </rPr>
      <t>Trung tâm GDNN-GDTX Phù Ninh (Từ 04/6/2021)</t>
    </r>
  </si>
  <si>
    <r>
      <rPr>
        <rFont val="Times New Roman"/>
        <color theme="1"/>
        <sz val="10.0"/>
      </rPr>
      <t>Số nhà 24, Khu Bãi Thơi, Thị trấn Phong Châu, Phù Ninh, Phú Thọ</t>
    </r>
  </si>
  <si>
    <r>
      <rPr>
        <rFont val="Times New Roman"/>
        <color theme="1"/>
        <sz val="10.0"/>
      </rPr>
      <t>KV2NT</t>
    </r>
  </si>
  <si>
    <r>
      <rPr>
        <rFont val="Times New Roman"/>
        <color theme="1"/>
        <sz val="10.0"/>
      </rPr>
      <t>Phú Thọ</t>
    </r>
  </si>
  <si>
    <r>
      <rPr>
        <rFont val="Times New Roman"/>
        <color theme="1"/>
        <sz val="10.0"/>
      </rPr>
      <t>Huyện Tam Nông (Từ 04/6/2021)</t>
    </r>
  </si>
  <si>
    <r>
      <rPr>
        <rFont val="Times New Roman"/>
        <color theme="1"/>
        <sz val="10.0"/>
      </rPr>
      <t>Trường THPT Tam Nông (Từ 04/6/2021)</t>
    </r>
  </si>
  <si>
    <r>
      <rPr>
        <rFont val="Times New Roman"/>
        <color theme="1"/>
        <sz val="10.0"/>
      </rPr>
      <t>Khu 4, xã Hương Nộn, huyện Tam Nông, tỉnh Phú Thọ</t>
    </r>
  </si>
  <si>
    <r>
      <rPr>
        <rFont val="Times New Roman"/>
        <color theme="1"/>
        <sz val="10.0"/>
      </rPr>
      <t>KV2NT</t>
    </r>
  </si>
  <si>
    <r>
      <rPr>
        <rFont val="Times New Roman"/>
        <color theme="1"/>
        <sz val="10.0"/>
      </rPr>
      <t>Phú Thọ</t>
    </r>
  </si>
  <si>
    <r>
      <rPr>
        <rFont val="Times New Roman"/>
        <color theme="1"/>
        <sz val="10.0"/>
      </rPr>
      <t>Huyện Tam Nông (Từ 04/6/2021)</t>
    </r>
  </si>
  <si>
    <r>
      <rPr>
        <rFont val="Times New Roman"/>
        <color theme="1"/>
        <sz val="10.0"/>
      </rPr>
      <t>Trường THPT Mỹ Văn (Từ 04/6/2021)</t>
    </r>
  </si>
  <si>
    <r>
      <rPr>
        <rFont val="Times New Roman"/>
        <color theme="1"/>
        <sz val="10.0"/>
      </rPr>
      <t>Xã Lam Sơn, huyện Tam Nông, tỉnh Phú Thọ</t>
    </r>
  </si>
  <si>
    <r>
      <rPr>
        <rFont val="Times New Roman"/>
        <color theme="1"/>
        <sz val="10.0"/>
      </rPr>
      <t>KV2NT</t>
    </r>
  </si>
  <si>
    <r>
      <rPr>
        <rFont val="Times New Roman"/>
        <color theme="1"/>
        <sz val="10.0"/>
      </rPr>
      <t>Phú Thọ</t>
    </r>
  </si>
  <si>
    <r>
      <rPr>
        <rFont val="Times New Roman"/>
        <color theme="1"/>
        <sz val="10.0"/>
      </rPr>
      <t>Huyện Tam Nông (Từ 04/6/2021)</t>
    </r>
  </si>
  <si>
    <r>
      <rPr>
        <rFont val="Times New Roman"/>
        <color theme="1"/>
        <sz val="10.0"/>
      </rPr>
      <t>Trường THPT Hưng Hoá (Từ 04/6/2021)</t>
    </r>
  </si>
  <si>
    <r>
      <rPr>
        <rFont val="Times New Roman"/>
        <color theme="1"/>
        <sz val="10.0"/>
      </rPr>
      <t>Khu Tiến Thịnh, thị trấn Hưng Hóa, huyện Tam Nông, tỉnh Phú Thọ</t>
    </r>
  </si>
  <si>
    <r>
      <rPr>
        <rFont val="Times New Roman"/>
        <color theme="1"/>
        <sz val="10.0"/>
      </rPr>
      <t>KV2NT</t>
    </r>
  </si>
  <si>
    <r>
      <rPr>
        <rFont val="Times New Roman"/>
        <color theme="1"/>
        <sz val="10.0"/>
      </rPr>
      <t>Phú Thọ</t>
    </r>
  </si>
  <si>
    <r>
      <rPr>
        <rFont val="Times New Roman"/>
        <color theme="1"/>
        <sz val="10.0"/>
      </rPr>
      <t>Huyện Tam Nông (Từ 04/6/2021)</t>
    </r>
  </si>
  <si>
    <r>
      <rPr>
        <rFont val="Times New Roman"/>
        <color theme="1"/>
        <sz val="10.0"/>
      </rPr>
      <t>Trung tâm GDNN-GDTX Tam Nông (Từ 04/6/2021)</t>
    </r>
  </si>
  <si>
    <r>
      <rPr>
        <rFont val="Times New Roman"/>
        <color theme="1"/>
        <sz val="10.0"/>
      </rPr>
      <t>Khu 3, Xã Hương Nộn, huyện Tam Nông, tỉnh Phú Thọ</t>
    </r>
  </si>
  <si>
    <r>
      <rPr>
        <rFont val="Times New Roman"/>
        <color theme="1"/>
        <sz val="10.0"/>
      </rPr>
      <t>KV2NT</t>
    </r>
  </si>
  <si>
    <r>
      <rPr>
        <rFont val="Times New Roman"/>
        <color theme="1"/>
        <sz val="10.0"/>
      </rPr>
      <t>Phú Thọ</t>
    </r>
  </si>
  <si>
    <r>
      <rPr>
        <rFont val="Times New Roman"/>
        <color theme="1"/>
        <sz val="10.0"/>
      </rPr>
      <t>Huyện Thanh Ba (Từ 04/6/2021)</t>
    </r>
  </si>
  <si>
    <r>
      <rPr>
        <rFont val="Times New Roman"/>
        <color theme="1"/>
        <sz val="10.0"/>
      </rPr>
      <t>Trường THPT Thanh Ba (Từ 04/6/2021)</t>
    </r>
  </si>
  <si>
    <r>
      <rPr>
        <rFont val="Times New Roman"/>
        <color theme="1"/>
        <sz val="10.0"/>
      </rPr>
      <t>Khu 9, xã Ninh Dân, huyện Thanh Ba, tỉnh Phú Thọ</t>
    </r>
  </si>
  <si>
    <r>
      <rPr>
        <rFont val="Times New Roman"/>
        <color theme="1"/>
        <sz val="10.0"/>
      </rPr>
      <t>KV2NT</t>
    </r>
  </si>
  <si>
    <r>
      <rPr>
        <rFont val="Times New Roman"/>
        <color theme="1"/>
        <sz val="10.0"/>
      </rPr>
      <t>Phú Thọ</t>
    </r>
  </si>
  <si>
    <r>
      <rPr>
        <rFont val="Times New Roman"/>
        <color theme="1"/>
        <sz val="10.0"/>
      </rPr>
      <t>Huyện Thanh Ba (Từ 04/6/2021)</t>
    </r>
  </si>
  <si>
    <r>
      <rPr>
        <rFont val="Times New Roman"/>
        <color theme="1"/>
        <sz val="10.0"/>
      </rPr>
      <t>Trường THPT Yển Khê (Từ 04/6/2021)</t>
    </r>
  </si>
  <si>
    <r>
      <rPr>
        <rFont val="Times New Roman"/>
        <color theme="1"/>
        <sz val="10.0"/>
      </rPr>
      <t>Khu 15, xã Hanh Cù, huyện Thanh Ba, tỉnh Phú Thọ</t>
    </r>
  </si>
  <si>
    <r>
      <rPr>
        <rFont val="Times New Roman"/>
        <color theme="1"/>
        <sz val="10.0"/>
      </rPr>
      <t>KV2NT</t>
    </r>
  </si>
  <si>
    <r>
      <rPr>
        <rFont val="Times New Roman"/>
        <color theme="1"/>
        <sz val="10.0"/>
      </rPr>
      <t>Phú Thọ</t>
    </r>
  </si>
  <si>
    <r>
      <rPr>
        <rFont val="Times New Roman"/>
        <color theme="1"/>
        <sz val="10.0"/>
      </rPr>
      <t>Huyện Thanh Ba (Từ 04/6/2021)</t>
    </r>
  </si>
  <si>
    <r>
      <rPr>
        <rFont val="Times New Roman"/>
        <color theme="1"/>
        <sz val="10.0"/>
      </rPr>
      <t>Trung tâm GDNN-GDTX Thanh Ba (Từ 04/6/2021)</t>
    </r>
  </si>
  <si>
    <r>
      <rPr>
        <rFont val="Times New Roman"/>
        <color theme="1"/>
        <sz val="10.0"/>
      </rPr>
      <t>Số 148, đường Phạm Tiến Duật, thị trấn Thanh Ba, huyện Thanh Ba, tỉnh Phú Thọ</t>
    </r>
  </si>
  <si>
    <r>
      <rPr>
        <rFont val="Times New Roman"/>
        <color theme="1"/>
        <sz val="10.0"/>
      </rPr>
      <t>KV2NT</t>
    </r>
  </si>
  <si>
    <r>
      <rPr>
        <rFont val="Times New Roman"/>
        <color theme="1"/>
        <sz val="10.0"/>
      </rPr>
      <t>Vĩnh Phúc</t>
    </r>
  </si>
  <si>
    <r>
      <rPr>
        <rFont val="Times New Roman"/>
        <color theme="1"/>
        <sz val="10.0"/>
      </rPr>
      <t>Sở Giáo dục và Đào tạo</t>
    </r>
  </si>
  <si>
    <r>
      <rPr>
        <rFont val="Times New Roman"/>
        <color theme="1"/>
        <sz val="10.0"/>
      </rPr>
      <t>Học ở nước ngoài_16</t>
    </r>
  </si>
  <si>
    <r>
      <rPr>
        <rFont val="Times New Roman"/>
        <color theme="1"/>
        <sz val="10.0"/>
      </rPr>
      <t>KV3</t>
    </r>
  </si>
  <si>
    <r>
      <rPr>
        <rFont val="Times New Roman"/>
        <color theme="1"/>
        <sz val="10.0"/>
      </rPr>
      <t>Vĩnh Phúc</t>
    </r>
  </si>
  <si>
    <r>
      <rPr>
        <rFont val="Times New Roman"/>
        <color theme="1"/>
        <sz val="10.0"/>
      </rPr>
      <t>Sở Giáo dục và Đào tạo</t>
    </r>
  </si>
  <si>
    <r>
      <rPr>
        <rFont val="Times New Roman"/>
        <color theme="1"/>
        <sz val="10.0"/>
      </rPr>
      <t>Quân nhân, Công an tại ngũ_16</t>
    </r>
  </si>
  <si>
    <r>
      <rPr>
        <rFont val="Times New Roman"/>
        <color theme="1"/>
        <sz val="10.0"/>
      </rPr>
      <t>KV3</t>
    </r>
  </si>
  <si>
    <r>
      <rPr>
        <rFont val="Times New Roman"/>
        <color theme="1"/>
        <sz val="10.0"/>
      </rPr>
      <t>Vĩnh Phúc</t>
    </r>
  </si>
  <si>
    <r>
      <rPr>
        <rFont val="Times New Roman"/>
        <color theme="1"/>
        <sz val="10.0"/>
      </rPr>
      <t>Thành phố Vĩnh Yên</t>
    </r>
  </si>
  <si>
    <r>
      <rPr>
        <rFont val="Times New Roman"/>
        <color theme="1"/>
        <sz val="10.0"/>
      </rPr>
      <t>CĐ nghề Việt Đức</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</si>
  <si>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</si>
  <si>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</si>
  <si>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</si>
  <si>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</si>
  <si>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Trần Phú</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</si>
  <si>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</si>
  <si>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</si>
  <si>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</si>
  <si>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</si>
  <si>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Chuyên Vĩnh Phúc</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</si>
  <si>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</si>
  <si>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</si>
  <si>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</si>
  <si>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</si>
  <si>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Dân lập Vĩnh Yên</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</si>
  <si>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</si>
  <si>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</si>
  <si>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</si>
  <si>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</si>
  <si>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Vĩnh Yên</t>
    </r>
  </si>
  <si>
    <r>
      <rPr>
        <rFont val="Times New Roman"/>
        <color theme="1"/>
        <sz val="10.0"/>
      </rPr>
      <t>Ph. Hội Hợp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</si>
  <si>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</si>
  <si>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</si>
  <si>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</si>
  <si>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rgb="FF000000"/>
        <sz val="10.0"/>
      </rPr>
      <t xml:space="preserve">PT DTNT cấp 2-3 Vĩnh Phúc (Tp Vĩnh Yên) (Trước
</t>
    </r>
    <r>
      <rPr>
        <rFont val="Times New Roman"/>
        <color rgb="FF000000"/>
        <sz val="10.0"/>
      </rPr>
      <t>22/8/2022)</t>
    </r>
  </si>
  <si>
    <r>
      <rPr>
        <rFont val="Times New Roman"/>
        <color theme="1"/>
        <sz val="10.0"/>
      </rPr>
      <t>Ph. Đồng Tâm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</si>
  <si>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</si>
  <si>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</si>
  <si>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</si>
  <si>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Nguyễn Thái Học</t>
    </r>
  </si>
  <si>
    <r>
      <rPr>
        <rFont val="Times New Roman"/>
        <color theme="1"/>
        <sz val="10.0"/>
      </rPr>
      <t>Ph. Khai Quang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</si>
  <si>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</si>
  <si>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</si>
  <si>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</si>
  <si>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TTGDTX Tỉnh</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</si>
  <si>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</si>
  <si>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</si>
  <si>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</si>
  <si>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</si>
  <si>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CĐ Kinh tế Kỹ thuật Vĩnh Phúc</t>
    </r>
  </si>
  <si>
    <r>
      <rPr>
        <rFont val="Times New Roman"/>
        <color theme="1"/>
        <sz val="10.0"/>
      </rPr>
      <t>Ph. Hội Hợp,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</si>
  <si>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</si>
  <si>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</si>
  <si>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</si>
  <si>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TC Kỹ thuật Vĩnh Phúc</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</si>
  <si>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</si>
  <si>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</si>
  <si>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</si>
  <si>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</si>
  <si>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Trường Quân sự Quân khu 2</t>
    </r>
  </si>
  <si>
    <r>
      <rPr>
        <rFont val="Times New Roman"/>
        <color theme="1"/>
        <sz val="10.0"/>
      </rPr>
      <t>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</si>
  <si>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</si>
  <si>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</si>
  <si>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</si>
  <si>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CĐ nghề Vĩnh Phúc</t>
    </r>
  </si>
  <si>
    <r>
      <rPr>
        <rFont val="Times New Roman"/>
        <color theme="1"/>
        <sz val="10.0"/>
      </rPr>
      <t>Đường Nguyễn Tất Thành, 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</si>
  <si>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</si>
  <si>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</si>
  <si>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</si>
  <si>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Liên Bảo</t>
    </r>
  </si>
  <si>
    <r>
      <rPr>
        <rFont val="Times New Roman"/>
        <color theme="1"/>
        <sz val="10.0"/>
      </rPr>
      <t>Đường Phan Bội Châu, Ph. Liên Bảo TP Vĩnh Yên</t>
    </r>
  </si>
  <si>
    <r>
      <rPr>
        <rFont val="Times New Roman"/>
        <color theme="1"/>
        <sz val="10.0"/>
      </rPr>
      <t>KV2</t>
    </r>
  </si>
  <si>
    <r>
      <rPr>
        <rFont val="Times New Roman"/>
        <color theme="1"/>
        <sz val="10.0"/>
      </rPr>
      <t>Vĩnh Phúc</t>
    </r>
  </si>
  <si>
    <r>
      <rPr>
        <rFont val="Times New Roman"/>
        <color theme="1"/>
        <sz val="10.0"/>
      </rPr>
      <t>Thành phố Vĩnh Yên</t>
    </r>
  </si>
  <si>
    <r>
      <rPr>
        <rFont val="Times New Roman"/>
        <color theme="1"/>
        <sz val="10.0"/>
      </rPr>
      <t>THPT Kim Ngọc</t>
    </r>
  </si>
  <si>
    <r>
      <rPr>
        <rFont val="Times New Roman"/>
        <color theme="1"/>
        <sz val="10.0"/>
      </rPr>
      <t>Phường Đồng Tâm, Thành phố Vĩnh Yên, tỉnh Vĩnh Phúc</t>
    </r>
  </si>
  <si>
    <r>
      <rPr>
        <rFont val="Times New Roman"/>
        <color theme="1"/>
        <sz val="10.0"/>
      </rPr>
      <t>KV2</t>
    </r>
  </si>
  <si>
    <r>
      <rPr>
        <rFont val="Times New Roman"/>
        <color theme="1"/>
        <sz val="10.0"/>
      </rPr>
      <t>Vĩnh Phúc</t>
    </r>
  </si>
  <si>
    <r>
      <rPr>
        <rFont val="Times New Roman"/>
        <color theme="1"/>
        <sz val="10.0"/>
      </rPr>
      <t>Huyện Tam Dương</t>
    </r>
  </si>
  <si>
    <r>
      <rPr>
        <rFont val="Times New Roman"/>
        <color theme="1"/>
        <sz val="10.0"/>
      </rPr>
      <t>THPT Tam Dương</t>
    </r>
  </si>
  <si>
    <r>
      <rPr>
        <rFont val="Times New Roman"/>
        <color theme="1"/>
        <sz val="10.0"/>
      </rPr>
      <t>TTr. Hợp Hoà H Tam Dương</t>
    </r>
  </si>
  <si>
    <r>
      <rPr>
        <rFont val="Times New Roman"/>
        <color theme="1"/>
        <sz val="10.0"/>
      </rPr>
      <t>KV2NT</t>
    </r>
  </si>
  <si>
    <r>
      <rPr>
        <rFont val="Times New Roman"/>
        <color theme="1"/>
        <sz val="10.0"/>
      </rPr>
      <t>Vĩnh Phúc</t>
    </r>
  </si>
  <si>
    <r>
      <rPr>
        <rFont val="Times New Roman"/>
        <color theme="1"/>
        <sz val="10.0"/>
      </rPr>
      <t>Huyện Tam Dương</t>
    </r>
  </si>
  <si>
    <r>
      <rPr>
        <rFont val="Times New Roman"/>
        <color theme="1"/>
        <sz val="10.0"/>
      </rPr>
      <t>TTGDTX Tam Dương (Trước 26/4/2017)</t>
    </r>
  </si>
  <si>
    <r>
      <rPr>
        <rFont val="Times New Roman"/>
        <color theme="1"/>
        <sz val="10.0"/>
      </rPr>
      <t>TTr. Hợp Hoà H Tam Dương</t>
    </r>
  </si>
  <si>
    <r>
      <rPr>
        <rFont val="Times New Roman"/>
        <color theme="1"/>
        <sz val="10.0"/>
      </rPr>
      <t>KV2NT</t>
    </r>
  </si>
  <si>
    <r>
      <rPr>
        <rFont val="Times New Roman"/>
        <color theme="1"/>
        <sz val="10.0"/>
      </rPr>
      <t>Vĩnh Phúc</t>
    </r>
  </si>
  <si>
    <r>
      <rPr>
        <rFont val="Times New Roman"/>
        <color theme="1"/>
        <sz val="10.0"/>
      </rPr>
      <t>Huyện Tam Dương</t>
    </r>
  </si>
  <si>
    <r>
      <rPr>
        <rFont val="Times New Roman"/>
        <color theme="1"/>
        <sz val="10.0"/>
      </rPr>
      <t>THPT Trần Hưng Đạo</t>
    </r>
  </si>
  <si>
    <r>
      <rPr>
        <rFont val="Times New Roman"/>
        <color theme="1"/>
        <sz val="10.0"/>
      </rPr>
      <t>TTr. Hợp Hoà H Tam Dương</t>
    </r>
  </si>
  <si>
    <r>
      <rPr>
        <rFont val="Times New Roman"/>
        <color theme="1"/>
        <sz val="10.0"/>
      </rPr>
      <t>KV2NT</t>
    </r>
  </si>
  <si>
    <r>
      <rPr>
        <rFont val="Times New Roman"/>
        <color theme="1"/>
        <sz val="10.0"/>
      </rPr>
      <t>Vĩnh Phúc</t>
    </r>
  </si>
  <si>
    <r>
      <rPr>
        <rFont val="Times New Roman"/>
        <color theme="1"/>
        <sz val="10.0"/>
      </rPr>
      <t>Huyện Tam Dương</t>
    </r>
  </si>
  <si>
    <r>
      <rPr>
        <rFont val="Times New Roman"/>
        <color theme="1"/>
        <sz val="10.0"/>
      </rPr>
      <t>THPT Tam Dương 2</t>
    </r>
  </si>
  <si>
    <r>
      <rPr>
        <rFont val="Times New Roman"/>
        <color theme="1"/>
        <sz val="10.0"/>
      </rPr>
      <t>Xã Duy Phiên H Tam Dương</t>
    </r>
  </si>
  <si>
    <r>
      <rPr>
        <rFont val="Times New Roman"/>
        <color theme="1"/>
        <sz val="10.0"/>
      </rPr>
      <t>KV2NT</t>
    </r>
  </si>
  <si>
    <r>
      <rPr>
        <rFont val="Times New Roman"/>
        <color theme="1"/>
        <sz val="10.0"/>
      </rPr>
      <t>Vĩnh Phúc</t>
    </r>
  </si>
  <si>
    <r>
      <rPr>
        <rFont val="Times New Roman"/>
        <color theme="1"/>
        <sz val="10.0"/>
      </rPr>
      <t>Huyện Tam Dương</t>
    </r>
  </si>
  <si>
    <r>
      <rPr>
        <rFont val="Times New Roman"/>
        <color theme="1"/>
        <sz val="10.0"/>
      </rPr>
      <t>TT GDNN-GDTX Tam Dương</t>
    </r>
  </si>
  <si>
    <r>
      <rPr>
        <rFont val="Times New Roman"/>
        <color theme="1"/>
        <sz val="10.0"/>
      </rPr>
      <t>TTr. Hợp Hoà H Tam Dương</t>
    </r>
  </si>
  <si>
    <r>
      <rPr>
        <rFont val="Times New Roman"/>
        <color theme="1"/>
        <sz val="10.0"/>
      </rPr>
      <t>KV2NT</t>
    </r>
  </si>
  <si>
    <r>
      <rPr>
        <rFont val="Times New Roman"/>
        <color theme="1"/>
        <sz val="10.0"/>
      </rPr>
      <t>Vĩnh Phúc</t>
    </r>
  </si>
  <si>
    <r>
      <rPr>
        <rFont val="Times New Roman"/>
        <color theme="1"/>
        <sz val="10.0"/>
      </rPr>
      <t>Huyện Lập Thạch</t>
    </r>
  </si>
  <si>
    <r>
      <rPr>
        <rFont val="Times New Roman"/>
        <color theme="1"/>
        <sz val="10.0"/>
      </rPr>
      <t>THPT Ngô Gia Tự (Trước 04/6/2021)</t>
    </r>
  </si>
  <si>
    <r>
      <rPr>
        <rFont val="Times New Roman"/>
        <color theme="1"/>
        <sz val="10.0"/>
      </rPr>
      <t>TTr. Lập Thạch, H Lập Thạch</t>
    </r>
  </si>
  <si>
    <r>
      <rPr>
        <rFont val="Times New Roman"/>
        <color theme="1"/>
        <sz val="10.0"/>
      </rPr>
      <t>KV1</t>
    </r>
  </si>
  <si>
    <r>
      <rPr>
        <rFont val="Times New Roman"/>
        <color theme="1"/>
        <sz val="10.0"/>
      </rPr>
      <t>Vĩnh Phúc</t>
    </r>
  </si>
  <si>
    <r>
      <rPr>
        <rFont val="Times New Roman"/>
        <color theme="1"/>
        <sz val="10.0"/>
      </rPr>
      <t>Huyện Lập Thạch</t>
    </r>
  </si>
  <si>
    <r>
      <rPr>
        <rFont val="Times New Roman"/>
        <color theme="1"/>
        <sz val="10.0"/>
      </rPr>
      <t>THPT Liễn Sơn (Trước 04/6/2021)</t>
    </r>
  </si>
  <si>
    <r>
      <rPr>
        <rFont val="Times New Roman"/>
        <color theme="1"/>
        <sz val="10.0"/>
      </rPr>
      <t>TTr. Hoa Sơn H Lập Thạch</t>
    </r>
  </si>
  <si>
    <r>
      <rPr>
        <rFont val="Times New Roman"/>
        <color theme="1"/>
        <sz val="10.0"/>
      </rPr>
      <t>KV1</t>
    </r>
  </si>
  <si>
    <r>
      <rPr>
        <rFont val="Times New Roman"/>
        <color theme="1"/>
        <sz val="10.0"/>
      </rPr>
      <t>Vĩnh Phúc</t>
    </r>
  </si>
  <si>
    <r>
      <rPr>
        <rFont val="Times New Roman"/>
        <color theme="1"/>
        <sz val="10.0"/>
      </rPr>
      <t>Huyện Lập Thạch</t>
    </r>
  </si>
  <si>
    <r>
      <rPr>
        <rFont val="Times New Roman"/>
        <color theme="1"/>
        <sz val="10.0"/>
      </rPr>
      <t>THPT Trần Nguyên Hãn</t>
    </r>
  </si>
  <si>
    <r>
      <rPr>
        <rFont val="Times New Roman"/>
        <color theme="1"/>
        <sz val="10.0"/>
      </rPr>
      <t>Xã Triệu Đề H Lập Thạch</t>
    </r>
  </si>
  <si>
    <r>
      <rPr>
        <rFont val="Times New Roman"/>
        <color theme="1"/>
        <sz val="10.0"/>
      </rPr>
      <t>KV2NT</t>
    </r>
  </si>
  <si>
    <r>
      <rPr>
        <rFont val="Times New Roman"/>
        <color theme="1"/>
        <sz val="10.0"/>
      </rPr>
      <t>Vĩnh Phúc</t>
    </r>
  </si>
  <si>
    <r>
      <rPr>
        <rFont val="Times New Roman"/>
        <color theme="1"/>
        <sz val="10.0"/>
      </rPr>
      <t>Huyện Lập Thạch</t>
    </r>
  </si>
  <si>
    <r>
      <rPr>
        <rFont val="Times New Roman"/>
        <color theme="1"/>
        <sz val="10.0"/>
      </rPr>
      <t>THPT Triệu Thái (Trước 31/12/2019)</t>
    </r>
  </si>
  <si>
    <r>
      <rPr>
        <rFont val="Times New Roman"/>
        <color theme="1"/>
        <sz val="10.0"/>
      </rPr>
      <t>TTr. Lập Thạch H Lập Thạch</t>
    </r>
  </si>
  <si>
    <r>
      <rPr>
        <rFont val="Times New Roman"/>
        <color theme="1"/>
        <sz val="10.0"/>
      </rPr>
      <t>KV1</t>
    </r>
  </si>
  <si>
    <r>
      <rPr>
        <rFont val="Times New Roman"/>
        <color theme="1"/>
        <sz val="10.0"/>
      </rPr>
      <t>Vĩnh Phúc</t>
    </r>
  </si>
  <si>
    <r>
      <rPr>
        <rFont val="Times New Roman"/>
        <color theme="1"/>
        <sz val="10.0"/>
      </rPr>
      <t>Huyện Lập Thạch</t>
    </r>
  </si>
  <si>
    <r>
      <rPr>
        <rFont val="Times New Roman"/>
        <color theme="1"/>
        <sz val="10.0"/>
      </rPr>
      <t>TTGDTX Lập Thạch (Trước 10/5/2017)</t>
    </r>
  </si>
  <si>
    <r>
      <rPr>
        <rFont val="Times New Roman"/>
        <color theme="1"/>
        <sz val="10.0"/>
      </rPr>
      <t>TTr. Lập Thạch H Lập Thạch</t>
    </r>
  </si>
  <si>
    <r>
      <rPr>
        <rFont val="Times New Roman"/>
        <color theme="1"/>
        <sz val="10.0"/>
      </rPr>
      <t>KV1</t>
    </r>
  </si>
  <si>
    <r>
      <rPr>
        <rFont val="Times New Roman"/>
        <color theme="1"/>
        <sz val="10.0"/>
      </rPr>
      <t>Vĩnh Phúc</t>
    </r>
  </si>
  <si>
    <r>
      <rPr>
        <rFont val="Times New Roman"/>
        <color theme="1"/>
        <sz val="10.0"/>
      </rPr>
      <t>Huyện Lập Thạch</t>
    </r>
  </si>
  <si>
    <r>
      <rPr>
        <rFont val="Times New Roman"/>
        <color theme="1"/>
        <sz val="10.0"/>
      </rPr>
      <t>THPT Thái Hoà (Trước 28/7/2017)</t>
    </r>
  </si>
  <si>
    <r>
      <rPr>
        <rFont val="Times New Roman"/>
        <color theme="1"/>
        <sz val="10.0"/>
      </rPr>
      <t>Xã Thái Hoà, H Lập Thạch</t>
    </r>
  </si>
  <si>
    <r>
      <rPr>
        <rFont val="Times New Roman"/>
        <color theme="1"/>
        <sz val="10.0"/>
      </rPr>
      <t>KV1</t>
    </r>
  </si>
  <si>
    <r>
      <rPr>
        <rFont val="Times New Roman"/>
        <color theme="1"/>
        <sz val="10.0"/>
      </rPr>
      <t>Vĩnh Phúc</t>
    </r>
  </si>
  <si>
    <r>
      <rPr>
        <rFont val="Times New Roman"/>
        <color theme="1"/>
        <sz val="10.0"/>
      </rPr>
      <t>Huyện Lập Thạch</t>
    </r>
  </si>
  <si>
    <r>
      <rPr>
        <rFont val="Times New Roman"/>
        <color theme="1"/>
        <sz val="10.0"/>
      </rPr>
      <t>TT GDNN-GDTX Lập Thạch (Trước 04/6/2021)</t>
    </r>
  </si>
  <si>
    <r>
      <rPr>
        <rFont val="Times New Roman"/>
        <color theme="1"/>
        <sz val="10.0"/>
      </rPr>
      <t>TTr. Lập Thạch H Lập Thạch</t>
    </r>
  </si>
  <si>
    <r>
      <rPr>
        <rFont val="Times New Roman"/>
        <color theme="1"/>
        <sz val="10.0"/>
      </rPr>
      <t>KV1</t>
    </r>
  </si>
  <si>
    <r>
      <rPr>
        <rFont val="Times New Roman"/>
        <color theme="1"/>
        <sz val="10.0"/>
      </rPr>
      <t>Vĩnh Phúc</t>
    </r>
  </si>
  <si>
    <r>
      <rPr>
        <rFont val="Times New Roman"/>
        <color theme="1"/>
        <sz val="10.0"/>
      </rPr>
      <t>Huyện Lập Thạch</t>
    </r>
  </si>
  <si>
    <r>
      <rPr>
        <rFont val="Times New Roman"/>
        <color theme="1"/>
        <sz val="10.0"/>
      </rPr>
      <t>THPT Văn Quán (Trước 28/7/2017)</t>
    </r>
  </si>
  <si>
    <r>
      <rPr>
        <rFont val="Times New Roman"/>
        <color theme="1"/>
        <sz val="10.0"/>
      </rPr>
      <t>Xã Văn Quán-H Lập Thạch</t>
    </r>
  </si>
  <si>
    <r>
      <rPr>
        <rFont val="Times New Roman"/>
        <color theme="1"/>
        <sz val="10.0"/>
      </rPr>
      <t>KV2NT</t>
    </r>
  </si>
  <si>
    <r>
      <rPr>
        <rFont val="Times New Roman"/>
        <color theme="1"/>
        <sz val="10.0"/>
      </rPr>
      <t>Vĩnh Phúc</t>
    </r>
  </si>
  <si>
    <r>
      <rPr>
        <rFont val="Times New Roman"/>
        <color theme="1"/>
        <sz val="10.0"/>
      </rPr>
      <t>Huyện Lập Thạch</t>
    </r>
  </si>
  <si>
    <r>
      <rPr>
        <rFont val="Times New Roman"/>
        <color theme="1"/>
        <sz val="10.0"/>
      </rPr>
      <t>THPT Ngô Gia Tự</t>
    </r>
  </si>
  <si>
    <r>
      <rPr>
        <rFont val="Times New Roman"/>
        <color theme="1"/>
        <sz val="10.0"/>
      </rPr>
      <t>TTr. Lập Thạch, H Lập Thạch</t>
    </r>
  </si>
  <si>
    <r>
      <rPr>
        <rFont val="Times New Roman"/>
        <color theme="1"/>
        <sz val="10.0"/>
      </rPr>
      <t>KV2NT</t>
    </r>
  </si>
  <si>
    <r>
      <rPr>
        <rFont val="Times New Roman"/>
        <color theme="1"/>
        <sz val="10.0"/>
      </rPr>
      <t>Vĩnh Phúc</t>
    </r>
  </si>
  <si>
    <r>
      <rPr>
        <rFont val="Times New Roman"/>
        <color theme="1"/>
        <sz val="10.0"/>
      </rPr>
      <t>Huyện Lập Thạch</t>
    </r>
  </si>
  <si>
    <r>
      <rPr>
        <rFont val="Times New Roman"/>
        <color theme="1"/>
        <sz val="10.0"/>
      </rPr>
      <t>THPT Liễn Sơn</t>
    </r>
  </si>
  <si>
    <r>
      <rPr>
        <rFont val="Times New Roman"/>
        <color theme="1"/>
        <sz val="10.0"/>
      </rPr>
      <t>TTr. Hoa Sơn H Lập Thạch</t>
    </r>
  </si>
  <si>
    <r>
      <rPr>
        <rFont val="Times New Roman"/>
        <color theme="1"/>
        <sz val="10.0"/>
      </rPr>
      <t>KV2NT</t>
    </r>
  </si>
  <si>
    <r>
      <rPr>
        <rFont val="Times New Roman"/>
        <color theme="1"/>
        <sz val="10.0"/>
      </rPr>
      <t>Vĩnh Phúc</t>
    </r>
  </si>
  <si>
    <r>
      <rPr>
        <rFont val="Times New Roman"/>
        <color theme="1"/>
        <sz val="10.0"/>
      </rPr>
      <t>Huyện Lập Thạch</t>
    </r>
  </si>
  <si>
    <r>
      <rPr>
        <rFont val="Times New Roman"/>
        <color theme="1"/>
        <sz val="10.0"/>
      </rPr>
      <t>TT GDNN-GDTX Lập Thạch</t>
    </r>
  </si>
  <si>
    <r>
      <rPr>
        <rFont val="Times New Roman"/>
        <color theme="1"/>
        <sz val="10.0"/>
      </rPr>
      <t>TTr. Lập Thạch H Lập Thạch</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</si>
  <si>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</si>
  <si>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</si>
  <si>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</si>
  <si>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THPT Lê Xoay</t>
    </r>
  </si>
  <si>
    <r>
      <rPr>
        <rFont val="Times New Roman"/>
        <color theme="1"/>
        <sz val="10.0"/>
      </rPr>
      <t>TTr. Vĩnh Tường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</si>
  <si>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</si>
  <si>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</si>
  <si>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</si>
  <si>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THPT Nguyễn Viết Xuân</t>
    </r>
  </si>
  <si>
    <r>
      <rPr>
        <rFont val="Times New Roman"/>
        <color theme="1"/>
        <sz val="10.0"/>
      </rPr>
      <t>Xã Đại Đồng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</si>
  <si>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</si>
  <si>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</si>
  <si>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</si>
  <si>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THPT Đội Cấn</t>
    </r>
  </si>
  <si>
    <r>
      <rPr>
        <rFont val="Times New Roman"/>
        <color theme="1"/>
        <sz val="10.0"/>
      </rPr>
      <t>Xã Tam Phúc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</si>
  <si>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</si>
  <si>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</si>
  <si>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</si>
  <si>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TTGDTX Vĩnh Tường (Trước 28/4/2017)</t>
    </r>
  </si>
  <si>
    <r>
      <rPr>
        <rFont val="Times New Roman"/>
        <color theme="1"/>
        <sz val="10.0"/>
      </rPr>
      <t>TTr. Thổ Tang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</si>
  <si>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</si>
  <si>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</si>
  <si>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</si>
  <si>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THPT Vĩnh Tường (Trước 05/01/2019)</t>
    </r>
  </si>
  <si>
    <r>
      <rPr>
        <rFont val="Times New Roman"/>
        <color theme="1"/>
        <sz val="10.0"/>
      </rPr>
      <t>TTr. Vĩnh Tường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</si>
  <si>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</si>
  <si>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</si>
  <si>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</si>
  <si>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THPT Nguyễn Thị Giang</t>
    </r>
  </si>
  <si>
    <r>
      <rPr>
        <rFont val="Times New Roman"/>
        <color theme="1"/>
        <sz val="10.0"/>
      </rPr>
      <t>Xã Đại Đồng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</si>
  <si>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</si>
  <si>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</si>
  <si>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</si>
  <si>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THPT Hồ Xuân Hương (Trước 28/7/2017)</t>
    </r>
  </si>
  <si>
    <r>
      <rPr>
        <rFont val="Times New Roman"/>
        <color theme="1"/>
        <sz val="10.0"/>
      </rPr>
      <t>Xã Tam Phúc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</si>
  <si>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</si>
  <si>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</si>
  <si>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</si>
  <si>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TT GDNN-GDTX Vĩnh Tường</t>
    </r>
  </si>
  <si>
    <r>
      <rPr>
        <rFont val="Times New Roman"/>
        <color theme="1"/>
        <sz val="10.0"/>
      </rPr>
      <t>TTr. Thổ Tang H Vĩnh Tường</t>
    </r>
  </si>
  <si>
    <r>
      <rPr>
        <rFont val="Times New Roman"/>
        <color theme="1"/>
        <sz val="10.0"/>
      </rPr>
      <t>KV2NT</t>
    </r>
  </si>
  <si>
    <r>
      <rPr>
        <rFont val="Times New Roman"/>
        <color theme="1"/>
        <sz val="10.0"/>
      </rPr>
      <t>Vĩnh Phúc</t>
    </r>
  </si>
  <si>
    <r>
      <rPr>
        <rFont val="Times New Roman"/>
        <color theme="1"/>
        <sz val="10.0"/>
      </rPr>
      <t>Huyện Vĩnh Tường</t>
    </r>
  </si>
  <si>
    <r>
      <rPr>
        <rFont val="Times New Roman"/>
        <color theme="1"/>
        <sz val="10.0"/>
      </rPr>
      <t>Cao đẳng nghề số 2 - Bộ Quốc phòng</t>
    </r>
  </si>
  <si>
    <r>
      <rPr>
        <rFont val="Times New Roman"/>
        <color theme="1"/>
        <sz val="10.0"/>
      </rPr>
      <t>Xã Lũng Hòa, huyện Vĩnh Tường</t>
    </r>
  </si>
  <si>
    <r>
      <rPr>
        <rFont val="Times New Roman"/>
        <color theme="1"/>
        <sz val="10.0"/>
      </rPr>
      <t>KV2NT</t>
    </r>
  </si>
  <si>
    <r>
      <rPr>
        <rFont val="Times New Roman"/>
        <color theme="1"/>
        <sz val="10.0"/>
      </rPr>
      <t>Vĩnh Phúc</t>
    </r>
  </si>
  <si>
    <r>
      <rPr>
        <rFont val="Times New Roman"/>
        <color theme="1"/>
        <sz val="10.0"/>
      </rPr>
      <t>Huyện Yên Lạc</t>
    </r>
  </si>
  <si>
    <r>
      <rPr>
        <rFont val="Times New Roman"/>
        <color theme="1"/>
        <sz val="10.0"/>
      </rPr>
      <t>THPT Yên Lạc</t>
    </r>
  </si>
  <si>
    <r>
      <rPr>
        <rFont val="Times New Roman"/>
        <color theme="1"/>
        <sz val="10.0"/>
      </rPr>
      <t>TTr. Yên Lạc H Yên Lạc</t>
    </r>
  </si>
  <si>
    <r>
      <rPr>
        <rFont val="Times New Roman"/>
        <color theme="1"/>
        <sz val="10.0"/>
      </rPr>
      <t>KV2NT</t>
    </r>
  </si>
  <si>
    <r>
      <rPr>
        <rFont val="Times New Roman"/>
        <color theme="1"/>
        <sz val="10.0"/>
      </rPr>
      <t>Vĩnh Phúc</t>
    </r>
  </si>
  <si>
    <r>
      <rPr>
        <rFont val="Times New Roman"/>
        <color theme="1"/>
        <sz val="10.0"/>
      </rPr>
      <t>Huyện Yên Lạc</t>
    </r>
  </si>
  <si>
    <r>
      <rPr>
        <rFont val="Times New Roman"/>
        <color theme="1"/>
        <sz val="10.0"/>
      </rPr>
      <t>THPT Yên Lạc 2</t>
    </r>
  </si>
  <si>
    <r>
      <rPr>
        <rFont val="Times New Roman"/>
        <color theme="1"/>
        <sz val="10.0"/>
      </rPr>
      <t>Xã Liên Châu H Yên Lạc</t>
    </r>
  </si>
  <si>
    <r>
      <rPr>
        <rFont val="Times New Roman"/>
        <color theme="1"/>
        <sz val="10.0"/>
      </rPr>
      <t>KV2NT</t>
    </r>
  </si>
  <si>
    <r>
      <rPr>
        <rFont val="Times New Roman"/>
        <color theme="1"/>
        <sz val="10.0"/>
      </rPr>
      <t>Vĩnh Phúc</t>
    </r>
  </si>
  <si>
    <r>
      <rPr>
        <rFont val="Times New Roman"/>
        <color theme="1"/>
        <sz val="10.0"/>
      </rPr>
      <t>Huyện Yên Lạc</t>
    </r>
  </si>
  <si>
    <r>
      <rPr>
        <rFont val="Times New Roman"/>
        <color theme="1"/>
        <sz val="10.0"/>
      </rPr>
      <t>THPT Phạm Công Bình</t>
    </r>
  </si>
  <si>
    <r>
      <rPr>
        <rFont val="Times New Roman"/>
        <color theme="1"/>
        <sz val="10.0"/>
      </rPr>
      <t>Xã Nguyệt Đức H Yên Lạc</t>
    </r>
  </si>
  <si>
    <r>
      <rPr>
        <rFont val="Times New Roman"/>
        <color theme="1"/>
        <sz val="10.0"/>
      </rPr>
      <t>KV2NT</t>
    </r>
  </si>
  <si>
    <r>
      <rPr>
        <rFont val="Times New Roman"/>
        <color theme="1"/>
        <sz val="10.0"/>
      </rPr>
      <t>Vĩnh Phúc</t>
    </r>
  </si>
  <si>
    <r>
      <rPr>
        <rFont val="Times New Roman"/>
        <color theme="1"/>
        <sz val="10.0"/>
      </rPr>
      <t>Huyện Yên Lạc</t>
    </r>
  </si>
  <si>
    <r>
      <rPr>
        <rFont val="Times New Roman"/>
        <color theme="1"/>
        <sz val="10.0"/>
      </rPr>
      <t>TTGDTX Yên Lạc (Trước 31/3/2017)</t>
    </r>
  </si>
  <si>
    <r>
      <rPr>
        <rFont val="Times New Roman"/>
        <color theme="1"/>
        <sz val="10.0"/>
      </rPr>
      <t>Xã Tam Hồng H Yên Lạc</t>
    </r>
  </si>
  <si>
    <r>
      <rPr>
        <rFont val="Times New Roman"/>
        <color theme="1"/>
        <sz val="10.0"/>
      </rPr>
      <t>KV2NT</t>
    </r>
  </si>
  <si>
    <r>
      <rPr>
        <rFont val="Times New Roman"/>
        <color theme="1"/>
        <sz val="10.0"/>
      </rPr>
      <t>Vĩnh Phúc</t>
    </r>
  </si>
  <si>
    <r>
      <rPr>
        <rFont val="Times New Roman"/>
        <color theme="1"/>
        <sz val="10.0"/>
      </rPr>
      <t>Huyện Yên Lạc</t>
    </r>
  </si>
  <si>
    <r>
      <rPr>
        <rFont val="Times New Roman"/>
        <color theme="1"/>
        <sz val="10.0"/>
      </rPr>
      <t>THPT Đồng Đậu</t>
    </r>
  </si>
  <si>
    <r>
      <rPr>
        <rFont val="Times New Roman"/>
        <color theme="1"/>
        <sz val="10.0"/>
      </rPr>
      <t>Xã Tam Hồng H Yên Lạc</t>
    </r>
  </si>
  <si>
    <r>
      <rPr>
        <rFont val="Times New Roman"/>
        <color theme="1"/>
        <sz val="10.0"/>
      </rPr>
      <t>KV2NT</t>
    </r>
  </si>
  <si>
    <r>
      <rPr>
        <rFont val="Times New Roman"/>
        <color theme="1"/>
        <sz val="10.0"/>
      </rPr>
      <t>Vĩnh Phúc</t>
    </r>
  </si>
  <si>
    <r>
      <rPr>
        <rFont val="Times New Roman"/>
        <color theme="1"/>
        <sz val="10.0"/>
      </rPr>
      <t>Huyện Yên Lạc</t>
    </r>
  </si>
  <si>
    <r>
      <rPr>
        <rFont val="Times New Roman"/>
        <color theme="1"/>
        <sz val="10.0"/>
      </rPr>
      <t>TT GDNN-GDTX Yên Lạc</t>
    </r>
  </si>
  <si>
    <r>
      <rPr>
        <rFont val="Times New Roman"/>
        <color theme="1"/>
        <sz val="10.0"/>
      </rPr>
      <t>Xã Tam Hồng H Yên Lạc</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</si>
  <si>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</si>
  <si>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</si>
  <si>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</si>
  <si>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THPT Bình Xuyên</t>
    </r>
  </si>
  <si>
    <r>
      <rPr>
        <rFont val="Times New Roman"/>
        <color theme="1"/>
        <sz val="10.0"/>
      </rPr>
      <t>TTr. Hương Canh H Bình Xuyên</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</si>
  <si>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</si>
  <si>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</si>
  <si>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</si>
  <si>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THPT Quang Hà</t>
    </r>
  </si>
  <si>
    <r>
      <rPr>
        <rFont val="Times New Roman"/>
        <color theme="1"/>
        <sz val="10.0"/>
      </rPr>
      <t>TTr. Gia Khánh H Bình Xuyên</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</si>
  <si>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</si>
  <si>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</si>
  <si>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</si>
  <si>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THPT Võ Thị Sáu</t>
    </r>
  </si>
  <si>
    <r>
      <rPr>
        <rFont val="Times New Roman"/>
        <color theme="1"/>
        <sz val="10.0"/>
      </rPr>
      <t>Xã Phú Xuân H Bình Xuyên</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</si>
  <si>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</si>
  <si>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</si>
  <si>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</si>
  <si>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TTGDTX Bình Xuyên (Trước 23/5/2017)</t>
    </r>
  </si>
  <si>
    <r>
      <rPr>
        <rFont val="Times New Roman"/>
        <color theme="1"/>
        <sz val="10.0"/>
      </rPr>
      <t>TTr.Hương Canh H Bình Xuyên</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</si>
  <si>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</si>
  <si>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</si>
  <si>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</si>
  <si>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CĐ cơ khí nông nghiệp</t>
    </r>
  </si>
  <si>
    <r>
      <rPr>
        <rFont val="Times New Roman"/>
        <color theme="1"/>
        <sz val="10.0"/>
      </rPr>
      <t>Xã Tam Hợp H Bình Xuyên</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</si>
  <si>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</si>
  <si>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</si>
  <si>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</si>
  <si>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THPT Nguyễn Duy Thì (Trước 31/12/2019)</t>
    </r>
  </si>
  <si>
    <r>
      <rPr>
        <rFont val="Times New Roman"/>
        <color theme="1"/>
        <sz val="10.0"/>
      </rPr>
      <t>TTr. Gia Khánh H Bình Xuyên</t>
    </r>
  </si>
  <si>
    <r>
      <rPr>
        <rFont val="Times New Roman"/>
        <color theme="1"/>
        <sz val="10.0"/>
      </rPr>
      <t>KV2NT</t>
    </r>
  </si>
  <si>
    <r>
      <rPr>
        <rFont val="Times New Roman"/>
        <color theme="1"/>
        <sz val="10.0"/>
      </rPr>
      <t>Vĩnh Phúc</t>
    </r>
  </si>
  <si>
    <r>
      <rPr>
        <rFont val="Times New Roman"/>
        <color theme="1"/>
        <sz val="10.0"/>
      </rPr>
      <t>Huyện Bình Xuyên</t>
    </r>
  </si>
  <si>
    <r>
      <rPr>
        <rFont val="Times New Roman"/>
        <color theme="1"/>
        <sz val="10.0"/>
      </rPr>
      <t>TT GDNN-GDTX Bình Xuyên</t>
    </r>
  </si>
  <si>
    <r>
      <rPr>
        <rFont val="Times New Roman"/>
        <color theme="1"/>
        <sz val="10.0"/>
      </rPr>
      <t>TTr.Hương Canh H Bình Xuyên</t>
    </r>
  </si>
  <si>
    <r>
      <rPr>
        <rFont val="Times New Roman"/>
        <color theme="1"/>
        <sz val="10.0"/>
      </rPr>
      <t>KV2NT</t>
    </r>
  </si>
  <si>
    <r>
      <rPr>
        <rFont val="Times New Roman"/>
        <color theme="1"/>
        <sz val="10.0"/>
      </rPr>
      <t>Vĩnh Phúc</t>
    </r>
  </si>
  <si>
    <r>
      <rPr>
        <rFont val="Times New Roman"/>
        <color theme="1"/>
        <sz val="10.0"/>
      </rPr>
      <t>Huyện Sông Lô</t>
    </r>
  </si>
  <si>
    <r>
      <rPr>
        <rFont val="Times New Roman"/>
        <color theme="1"/>
        <sz val="10.0"/>
      </rPr>
      <t>THPT Sáng Sơn (TT Tam Sơn)</t>
    </r>
  </si>
  <si>
    <r>
      <rPr>
        <rFont val="Times New Roman"/>
        <color theme="1"/>
        <sz val="10.0"/>
      </rPr>
      <t>TTr. Tam Sơn H Sông Lô</t>
    </r>
  </si>
  <si>
    <r>
      <rPr>
        <rFont val="Times New Roman"/>
        <color theme="1"/>
        <sz val="10.0"/>
      </rPr>
      <t>KV2NT</t>
    </r>
  </si>
  <si>
    <r>
      <rPr>
        <rFont val="Times New Roman"/>
        <color theme="1"/>
        <sz val="10.0"/>
      </rPr>
      <t>Vĩnh Phúc</t>
    </r>
  </si>
  <si>
    <r>
      <rPr>
        <rFont val="Times New Roman"/>
        <color theme="1"/>
        <sz val="10.0"/>
      </rPr>
      <t>Huyện Sông Lô</t>
    </r>
  </si>
  <si>
    <r>
      <rPr>
        <rFont val="Times New Roman"/>
        <color theme="1"/>
        <sz val="10.0"/>
      </rPr>
      <t>THPT Bình Sơn (Trước 04/6/2021)</t>
    </r>
  </si>
  <si>
    <r>
      <rPr>
        <rFont val="Times New Roman"/>
        <color theme="1"/>
        <sz val="10.0"/>
      </rPr>
      <t>Xã Nhân Đạo H Sông Lô</t>
    </r>
  </si>
  <si>
    <r>
      <rPr>
        <rFont val="Times New Roman"/>
        <color theme="1"/>
        <sz val="10.0"/>
      </rPr>
      <t>KV1</t>
    </r>
  </si>
  <si>
    <r>
      <rPr>
        <rFont val="Times New Roman"/>
        <color theme="1"/>
        <sz val="10.0"/>
      </rPr>
      <t>Vĩnh Phúc</t>
    </r>
  </si>
  <si>
    <r>
      <rPr>
        <rFont val="Times New Roman"/>
        <color theme="1"/>
        <sz val="10.0"/>
      </rPr>
      <t>Huyện Sông Lô</t>
    </r>
  </si>
  <si>
    <r>
      <rPr>
        <rFont val="Times New Roman"/>
        <color theme="1"/>
        <sz val="10.0"/>
      </rPr>
      <t>THPT Sông Lô (Trước 09/8/2018)</t>
    </r>
  </si>
  <si>
    <r>
      <rPr>
        <rFont val="Times New Roman"/>
        <color theme="1"/>
        <sz val="10.0"/>
      </rPr>
      <t>Xã Đồng Thịnh. H Sông Lô</t>
    </r>
  </si>
  <si>
    <r>
      <rPr>
        <rFont val="Times New Roman"/>
        <color theme="1"/>
        <sz val="10.0"/>
      </rPr>
      <t>KV1</t>
    </r>
  </si>
  <si>
    <r>
      <rPr>
        <rFont val="Times New Roman"/>
        <color theme="1"/>
        <sz val="10.0"/>
      </rPr>
      <t>Vĩnh Phúc</t>
    </r>
  </si>
  <si>
    <r>
      <rPr>
        <rFont val="Times New Roman"/>
        <color theme="1"/>
        <sz val="10.0"/>
      </rPr>
      <t>Huyện Sông Lô</t>
    </r>
  </si>
  <si>
    <r>
      <rPr>
        <rFont val="Times New Roman"/>
        <color theme="1"/>
        <sz val="10.0"/>
      </rPr>
      <t>THPT Sáng Sơn (xã Đồng Thịnh, Trước 04/6/2021)</t>
    </r>
  </si>
  <si>
    <r>
      <rPr>
        <rFont val="Times New Roman"/>
        <color theme="1"/>
        <sz val="10.0"/>
      </rPr>
      <t>Xã Đồng Thịnh. H Sông Lô</t>
    </r>
  </si>
  <si>
    <r>
      <rPr>
        <rFont val="Times New Roman"/>
        <color theme="1"/>
        <sz val="10.0"/>
      </rPr>
      <t>KV1</t>
    </r>
  </si>
  <si>
    <r>
      <rPr>
        <rFont val="Times New Roman"/>
        <color theme="1"/>
        <sz val="10.0"/>
      </rPr>
      <t>Vĩnh Phúc</t>
    </r>
  </si>
  <si>
    <r>
      <rPr>
        <rFont val="Times New Roman"/>
        <color theme="1"/>
        <sz val="10.0"/>
      </rPr>
      <t>Huyện Sông Lô</t>
    </r>
  </si>
  <si>
    <r>
      <rPr>
        <rFont val="Times New Roman"/>
        <color theme="1"/>
        <sz val="10.0"/>
      </rPr>
      <t>THPT Bình Sơn</t>
    </r>
  </si>
  <si>
    <r>
      <rPr>
        <rFont val="Times New Roman"/>
        <color theme="1"/>
        <sz val="10.0"/>
      </rPr>
      <t>Xã Nhân Đạo H Sông Lô</t>
    </r>
  </si>
  <si>
    <r>
      <rPr>
        <rFont val="Times New Roman"/>
        <color theme="1"/>
        <sz val="10.0"/>
      </rPr>
      <t>KV2NT</t>
    </r>
  </si>
  <si>
    <r>
      <rPr>
        <rFont val="Times New Roman"/>
        <color theme="1"/>
        <sz val="10.0"/>
      </rPr>
      <t>Vĩnh Phúc</t>
    </r>
  </si>
  <si>
    <r>
      <rPr>
        <rFont val="Times New Roman"/>
        <color theme="1"/>
        <sz val="10.0"/>
      </rPr>
      <t>Huyện Sông Lô</t>
    </r>
  </si>
  <si>
    <r>
      <rPr>
        <rFont val="Times New Roman"/>
        <color theme="1"/>
        <sz val="10.0"/>
      </rPr>
      <t>THPT Sáng Sơn (xã Đồng Thịnh)</t>
    </r>
  </si>
  <si>
    <r>
      <rPr>
        <rFont val="Times New Roman"/>
        <color theme="1"/>
        <sz val="10.0"/>
      </rPr>
      <t>Xã Đồng Thịnh. H Sông Lô</t>
    </r>
  </si>
  <si>
    <r>
      <rPr>
        <rFont val="Times New Roman"/>
        <color theme="1"/>
        <sz val="10.0"/>
      </rPr>
      <t>KV2NT</t>
    </r>
  </si>
  <si>
    <r>
      <rPr>
        <rFont val="Times New Roman"/>
        <color theme="1"/>
        <sz val="10.0"/>
      </rPr>
      <t>Vĩnh Phúc</t>
    </r>
  </si>
  <si>
    <r>
      <rPr>
        <rFont val="Times New Roman"/>
        <color theme="1"/>
        <sz val="10.0"/>
      </rPr>
      <t>Thành phố Phúc Yên</t>
    </r>
  </si>
  <si>
    <r>
      <rPr>
        <rFont val="Times New Roman"/>
        <color theme="1"/>
        <sz val="10.0"/>
      </rPr>
      <t>TT GDNN-GDTX Phúc Yên</t>
    </r>
  </si>
  <si>
    <r>
      <rPr>
        <rFont val="Times New Roman"/>
        <color theme="1"/>
        <sz val="10.0"/>
      </rPr>
      <t>Ph Hùng Vương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</si>
  <si>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</si>
  <si>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</si>
  <si>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</si>
  <si>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THPT Bến Tre</t>
    </r>
  </si>
  <si>
    <r>
      <rPr>
        <rFont val="Times New Roman"/>
        <color theme="1"/>
        <sz val="10.0"/>
      </rPr>
      <t>Ph Hùng Vương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</si>
  <si>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</si>
  <si>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</si>
  <si>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</si>
  <si>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THCS&amp;THPT Hai Bà Trưng (Trước 28/7/2017)</t>
    </r>
  </si>
  <si>
    <r>
      <rPr>
        <rFont val="Times New Roman"/>
        <color theme="1"/>
        <sz val="10.0"/>
      </rPr>
      <t>Ph Trưng Nhị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</si>
  <si>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</si>
  <si>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</si>
  <si>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</si>
  <si>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THPT Xuân Hòa</t>
    </r>
  </si>
  <si>
    <r>
      <rPr>
        <rFont val="Times New Roman"/>
        <color theme="1"/>
        <sz val="10.0"/>
      </rPr>
      <t>Ph Xuân Hòa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</si>
  <si>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</si>
  <si>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</si>
  <si>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</si>
  <si>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TC nghề kỹ thuật xây dựng và nghiệp vụ</t>
    </r>
  </si>
  <si>
    <r>
      <rPr>
        <rFont val="Times New Roman"/>
        <color theme="1"/>
        <sz val="10.0"/>
      </rPr>
      <t>Ph Đồng Xuân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</si>
  <si>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</si>
  <si>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</si>
  <si>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</si>
  <si>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THPT Phúc Yên (Trước 28/7/2017)</t>
    </r>
  </si>
  <si>
    <r>
      <rPr>
        <rFont val="Times New Roman"/>
        <color theme="1"/>
        <sz val="10.0"/>
      </rPr>
      <t>Ph Hùng Vương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</si>
  <si>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</si>
  <si>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</si>
  <si>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</si>
  <si>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TTGDTX Phúc Yên (Trước 15/8/2017)</t>
    </r>
  </si>
  <si>
    <r>
      <rPr>
        <rFont val="Times New Roman"/>
        <color theme="1"/>
        <sz val="10.0"/>
      </rPr>
      <t>Ph Hùng Vương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</si>
  <si>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</si>
  <si>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</si>
  <si>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</si>
  <si>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CĐ Công nghiệp và Thương mại</t>
    </r>
  </si>
  <si>
    <r>
      <rPr>
        <rFont val="Times New Roman"/>
        <color theme="1"/>
        <sz val="10.0"/>
      </rPr>
      <t>Ph Trưng Nhị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</si>
  <si>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</si>
  <si>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</si>
  <si>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</si>
  <si>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Trung cấp xây dựng số 4</t>
    </r>
  </si>
  <si>
    <r>
      <rPr>
        <rFont val="Times New Roman"/>
        <color theme="1"/>
        <sz val="10.0"/>
      </rPr>
      <t>Phường Xuân Hòa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</si>
  <si>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</si>
  <si>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</si>
  <si>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</si>
  <si>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CĐ nghề Việt Xô số 1</t>
    </r>
  </si>
  <si>
    <r>
      <rPr>
        <rFont val="Times New Roman"/>
        <color theme="1"/>
        <sz val="10.0"/>
      </rPr>
      <t>Ph Xuân Hòa Thị xã Phúc Yên</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</si>
  <si>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</si>
  <si>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</si>
  <si>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</si>
  <si>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theme="1"/>
        <sz val="10.0"/>
      </rPr>
      <t>PT DTNT THCS&amp;THPT Phúc Yên (Trước 31/12/2019)</t>
    </r>
  </si>
  <si>
    <r>
      <rPr>
        <rFont val="Times New Roman"/>
        <color theme="1"/>
        <sz val="10.0"/>
      </rPr>
      <t>Ngọc Thanh, Phúc Yên, Vĩnh Phúc</t>
    </r>
  </si>
  <si>
    <r>
      <rPr>
        <rFont val="Times New Roman"/>
        <color theme="1"/>
        <sz val="10.0"/>
      </rPr>
      <t>KV1</t>
    </r>
  </si>
  <si>
    <r>
      <rPr>
        <rFont val="Times New Roman"/>
        <color theme="1"/>
        <sz val="10.0"/>
      </rPr>
      <t>Vĩnh Phúc</t>
    </r>
  </si>
  <si>
    <r>
      <rPr>
        <rFont val="Times New Roman"/>
        <color theme="1"/>
        <sz val="10.0"/>
      </rPr>
      <t>Thành phố Phúc Yên</t>
    </r>
  </si>
  <si>
    <r>
      <rPr>
        <rFont val="Times New Roman"/>
        <color theme="1"/>
        <sz val="10.0"/>
      </rPr>
      <t>THPT Hai Bà Trưng</t>
    </r>
  </si>
  <si>
    <r>
      <rPr>
        <rFont val="Times New Roman"/>
        <color theme="1"/>
        <sz val="10.0"/>
      </rPr>
      <t>Hùng Vương, Phúc Yên, Vĩnh Phúc</t>
    </r>
  </si>
  <si>
    <r>
      <rPr>
        <rFont val="Times New Roman"/>
        <color theme="1"/>
        <sz val="10.0"/>
      </rPr>
      <t>KV2</t>
    </r>
  </si>
  <si>
    <r>
      <rPr>
        <rFont val="Times New Roman"/>
        <color theme="1"/>
        <sz val="10.0"/>
      </rPr>
      <t>Vĩnh Phúc</t>
    </r>
  </si>
  <si>
    <r>
      <rPr>
        <rFont val="Times New Roman"/>
        <color theme="1"/>
        <sz val="10.0"/>
      </rPr>
      <t>Thành phố Phúc Yên</t>
    </r>
  </si>
  <si>
    <r>
      <rPr>
        <rFont val="Times New Roman"/>
        <color rgb="FF000000"/>
        <sz val="10.0"/>
      </rPr>
      <t xml:space="preserve">PT DTNT cấp 2-3 Vĩnh Phúc (Xã Ngọc Thanh) (Trước
</t>
    </r>
    <r>
      <rPr>
        <rFont val="Times New Roman"/>
        <color rgb="FF000000"/>
        <sz val="10.0"/>
      </rPr>
      <t>22/8/2022)</t>
    </r>
  </si>
  <si>
    <r>
      <rPr>
        <rFont val="Times New Roman"/>
        <color theme="1"/>
        <sz val="10.0"/>
      </rPr>
      <t>Xã Ngọc Thanh, thành phố Phúc Yên</t>
    </r>
  </si>
  <si>
    <r>
      <rPr>
        <rFont val="Times New Roman"/>
        <color theme="1"/>
        <sz val="10.0"/>
      </rPr>
      <t>KV1</t>
    </r>
  </si>
  <si>
    <r>
      <rPr>
        <rFont val="Times New Roman"/>
        <color theme="1"/>
        <sz val="10.0"/>
      </rPr>
      <t>Vĩnh Phúc</t>
    </r>
  </si>
  <si>
    <r>
      <rPr>
        <rFont val="Times New Roman"/>
        <color theme="1"/>
        <sz val="10.0"/>
      </rPr>
      <t>Huyện Tam Đảo (Trước 04/6/2021)</t>
    </r>
  </si>
  <si>
    <r>
      <rPr>
        <rFont val="Times New Roman"/>
        <color theme="1"/>
        <sz val="10.0"/>
      </rPr>
      <t>THPT Tam Đảo (Trước 04/6/2021)</t>
    </r>
  </si>
  <si>
    <r>
      <rPr>
        <rFont val="Times New Roman"/>
        <color theme="1"/>
        <sz val="10.0"/>
      </rPr>
      <t>Xã Tam Quan H Tam Đảo</t>
    </r>
  </si>
  <si>
    <r>
      <rPr>
        <rFont val="Times New Roman"/>
        <color theme="1"/>
        <sz val="10.0"/>
      </rPr>
      <t>KV1</t>
    </r>
  </si>
  <si>
    <r>
      <rPr>
        <rFont val="Times New Roman"/>
        <color theme="1"/>
        <sz val="10.0"/>
      </rPr>
      <t>Vĩnh Phúc</t>
    </r>
  </si>
  <si>
    <r>
      <rPr>
        <rFont val="Times New Roman"/>
        <color theme="1"/>
        <sz val="10.0"/>
      </rPr>
      <t>Huyện Tam Đảo (Trước 04/6/2021)</t>
    </r>
  </si>
  <si>
    <r>
      <rPr>
        <rFont val="Times New Roman"/>
        <color theme="1"/>
        <sz val="10.0"/>
      </rPr>
      <t>TTGDTX Tam Đảo (Trước 04/5/2017)</t>
    </r>
  </si>
  <si>
    <r>
      <rPr>
        <rFont val="Times New Roman"/>
        <color theme="1"/>
        <sz val="10.0"/>
      </rPr>
      <t>Xã Hồ Sơn H. Tam Đảo</t>
    </r>
  </si>
  <si>
    <r>
      <rPr>
        <rFont val="Times New Roman"/>
        <color theme="1"/>
        <sz val="10.0"/>
      </rPr>
      <t>KV1</t>
    </r>
  </si>
  <si>
    <r>
      <rPr>
        <rFont val="Times New Roman"/>
        <color theme="1"/>
        <sz val="10.0"/>
      </rPr>
      <t>Vĩnh Phúc</t>
    </r>
  </si>
  <si>
    <r>
      <rPr>
        <rFont val="Times New Roman"/>
        <color theme="1"/>
        <sz val="10.0"/>
      </rPr>
      <t>Huyện Tam Đảo (Trước 04/6/2021)</t>
    </r>
  </si>
  <si>
    <r>
      <rPr>
        <rFont val="Times New Roman"/>
        <color theme="1"/>
        <sz val="10.0"/>
      </rPr>
      <t>THPT Tam Đảo 2 (Trước 04/6/2021)</t>
    </r>
  </si>
  <si>
    <r>
      <rPr>
        <rFont val="Times New Roman"/>
        <color theme="1"/>
        <sz val="10.0"/>
      </rPr>
      <t>Xã Bồ Lý H Tam Đảo</t>
    </r>
  </si>
  <si>
    <r>
      <rPr>
        <rFont val="Times New Roman"/>
        <color theme="1"/>
        <sz val="10.0"/>
      </rPr>
      <t>KV1</t>
    </r>
  </si>
  <si>
    <r>
      <rPr>
        <rFont val="Times New Roman"/>
        <color theme="1"/>
        <sz val="10.0"/>
      </rPr>
      <t>Vĩnh Phúc</t>
    </r>
  </si>
  <si>
    <r>
      <rPr>
        <rFont val="Times New Roman"/>
        <color theme="1"/>
        <sz val="10.0"/>
      </rPr>
      <t>Huyện Tam Đảo (Trước 04/6/2021)</t>
    </r>
  </si>
  <si>
    <r>
      <rPr>
        <rFont val="Times New Roman"/>
        <color theme="1"/>
        <sz val="10.0"/>
      </rPr>
      <t>TT GDNN-GDTX Tam Đảo (Trước 04/6/2021)</t>
    </r>
  </si>
  <si>
    <r>
      <rPr>
        <rFont val="Times New Roman"/>
        <color theme="1"/>
        <sz val="10.0"/>
      </rPr>
      <t>Xã Hồ Sơn H. Tam Đảo</t>
    </r>
  </si>
  <si>
    <r>
      <rPr>
        <rFont val="Times New Roman"/>
        <color theme="1"/>
        <sz val="10.0"/>
      </rPr>
      <t>KV1</t>
    </r>
  </si>
  <si>
    <r>
      <rPr>
        <rFont val="Times New Roman"/>
        <color theme="1"/>
        <sz val="10.0"/>
      </rPr>
      <t>Vĩnh Phúc</t>
    </r>
  </si>
  <si>
    <r>
      <rPr>
        <rFont val="Times New Roman"/>
        <color theme="1"/>
        <sz val="10.0"/>
      </rPr>
      <t>Huyện Tam Đảo</t>
    </r>
  </si>
  <si>
    <r>
      <rPr>
        <rFont val="Times New Roman"/>
        <color theme="1"/>
        <sz val="10.0"/>
      </rPr>
      <t>THPT Tam Đảo</t>
    </r>
  </si>
  <si>
    <r>
      <rPr>
        <rFont val="Times New Roman"/>
        <color theme="1"/>
        <sz val="10.0"/>
      </rPr>
      <t>Xã Tam Quan H Tam Đảo</t>
    </r>
  </si>
  <si>
    <r>
      <rPr>
        <rFont val="Times New Roman"/>
        <color theme="1"/>
        <sz val="10.0"/>
      </rPr>
      <t>KV2NT</t>
    </r>
  </si>
  <si>
    <r>
      <rPr>
        <rFont val="Times New Roman"/>
        <color theme="1"/>
        <sz val="10.0"/>
      </rPr>
      <t>Vĩnh Phúc</t>
    </r>
  </si>
  <si>
    <r>
      <rPr>
        <rFont val="Times New Roman"/>
        <color theme="1"/>
        <sz val="10.0"/>
      </rPr>
      <t>Huyện Tam Đảo</t>
    </r>
  </si>
  <si>
    <r>
      <rPr>
        <rFont val="Times New Roman"/>
        <color theme="1"/>
        <sz val="10.0"/>
      </rPr>
      <t>THPT Tam Đảo 2</t>
    </r>
  </si>
  <si>
    <r>
      <rPr>
        <rFont val="Times New Roman"/>
        <color theme="1"/>
        <sz val="10.0"/>
      </rPr>
      <t>Xã Bồ Lý H Tam Đảo</t>
    </r>
  </si>
  <si>
    <r>
      <rPr>
        <rFont val="Times New Roman"/>
        <color theme="1"/>
        <sz val="10.0"/>
      </rPr>
      <t>KV1</t>
    </r>
  </si>
  <si>
    <r>
      <rPr>
        <rFont val="Times New Roman"/>
        <color theme="1"/>
        <sz val="10.0"/>
      </rPr>
      <t>Vĩnh Phúc</t>
    </r>
  </si>
  <si>
    <r>
      <rPr>
        <rFont val="Times New Roman"/>
        <color theme="1"/>
        <sz val="10.0"/>
      </rPr>
      <t>Huyện Tam Đảo</t>
    </r>
  </si>
  <si>
    <r>
      <rPr>
        <rFont val="Times New Roman"/>
        <color theme="1"/>
        <sz val="10.0"/>
      </rPr>
      <t>TT GDNN-GDTX Tam Đảo</t>
    </r>
  </si>
  <si>
    <r>
      <rPr>
        <rFont val="Times New Roman"/>
        <color theme="1"/>
        <sz val="10.0"/>
      </rPr>
      <t>Xã Hồ Sơn H. Tam Đảo</t>
    </r>
  </si>
  <si>
    <r>
      <rPr>
        <rFont val="Times New Roman"/>
        <color theme="1"/>
        <sz val="10.0"/>
      </rPr>
      <t>KV1</t>
    </r>
  </si>
  <si>
    <r>
      <rPr>
        <rFont val="Times New Roman"/>
        <color theme="1"/>
        <sz val="10.0"/>
      </rPr>
      <t>Quảng Ninh</t>
    </r>
  </si>
  <si>
    <r>
      <rPr>
        <rFont val="Times New Roman"/>
        <color theme="1"/>
        <sz val="10.0"/>
      </rPr>
      <t>Sở Giáo dục và Đào tạo</t>
    </r>
  </si>
  <si>
    <r>
      <rPr>
        <rFont val="Times New Roman"/>
        <color theme="1"/>
        <sz val="10.0"/>
      </rPr>
      <t>Học ở nước ngoài_17</t>
    </r>
  </si>
  <si>
    <r>
      <rPr>
        <rFont val="Times New Roman"/>
        <color theme="1"/>
        <sz val="10.0"/>
      </rPr>
      <t>P. Hồng Hải, TP Hạ Long</t>
    </r>
  </si>
  <si>
    <r>
      <rPr>
        <rFont val="Times New Roman"/>
        <color theme="1"/>
        <sz val="10.0"/>
      </rPr>
      <t>KV2</t>
    </r>
  </si>
  <si>
    <r>
      <rPr>
        <rFont val="Times New Roman"/>
        <color theme="1"/>
        <sz val="10.0"/>
      </rPr>
      <t>Quảng Ninh</t>
    </r>
  </si>
  <si>
    <r>
      <rPr>
        <rFont val="Times New Roman"/>
        <color theme="1"/>
        <sz val="10.0"/>
      </rPr>
      <t>Sở Giáo dục và Đào tạo</t>
    </r>
  </si>
  <si>
    <r>
      <rPr>
        <rFont val="Times New Roman"/>
        <color theme="1"/>
        <sz val="10.0"/>
      </rPr>
      <t>Quân nhân, Công an tại ngũ_17</t>
    </r>
  </si>
  <si>
    <r>
      <rPr>
        <rFont val="Times New Roman"/>
        <color theme="1"/>
        <sz val="10.0"/>
      </rPr>
      <t>P. Hồng Hải,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</si>
  <si>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</si>
  <si>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</si>
  <si>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</si>
  <si>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Chuyên Hạ Long</t>
    </r>
  </si>
  <si>
    <r>
      <rPr>
        <rFont val="Times New Roman"/>
        <color theme="1"/>
        <sz val="10.0"/>
      </rPr>
      <t>P. Hồng Hải,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</si>
  <si>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</si>
  <si>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</si>
  <si>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</si>
  <si>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TT HN&amp;GDTX tỉnh</t>
    </r>
  </si>
  <si>
    <r>
      <rPr>
        <rFont val="Times New Roman"/>
        <color theme="1"/>
        <sz val="10.0"/>
      </rPr>
      <t>P. Hồng Hải,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</si>
  <si>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</si>
  <si>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</si>
  <si>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</si>
  <si>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PT DTNT tỉnh</t>
    </r>
  </si>
  <si>
    <r>
      <rPr>
        <rFont val="Times New Roman"/>
        <color theme="1"/>
        <sz val="10.0"/>
      </rPr>
      <t>P. Hồng Hải,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</si>
  <si>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</si>
  <si>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</si>
  <si>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</si>
  <si>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Hòn Gai</t>
    </r>
  </si>
  <si>
    <r>
      <rPr>
        <rFont val="Times New Roman"/>
        <color theme="1"/>
        <sz val="10.0"/>
      </rPr>
      <t>P. Hồng Hải,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</si>
  <si>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</si>
  <si>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</si>
  <si>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</si>
  <si>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Ngô Quyền</t>
    </r>
  </si>
  <si>
    <r>
      <rPr>
        <rFont val="Times New Roman"/>
        <color theme="1"/>
        <sz val="10.0"/>
      </rPr>
      <t>P. Cao Thắng,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</si>
  <si>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</si>
  <si>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</si>
  <si>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</si>
  <si>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Vũ Văn Hiếu</t>
    </r>
  </si>
  <si>
    <r>
      <rPr>
        <rFont val="Times New Roman"/>
        <color theme="1"/>
        <sz val="10.0"/>
      </rPr>
      <t>P. Hà Tu,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</si>
  <si>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</si>
  <si>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</si>
  <si>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</si>
  <si>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Bãi Cháy</t>
    </r>
  </si>
  <si>
    <r>
      <rPr>
        <rFont val="Times New Roman"/>
        <color theme="1"/>
        <sz val="10.0"/>
      </rPr>
      <t>P. Bãi Cháy,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</si>
  <si>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</si>
  <si>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</si>
  <si>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</si>
  <si>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TH-THCS-THPT Lê Thánh Tông</t>
    </r>
  </si>
  <si>
    <r>
      <rPr>
        <rFont val="Times New Roman"/>
        <color theme="1"/>
        <sz val="10.0"/>
      </rPr>
      <t>P. Hồng Hà,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</si>
  <si>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</si>
  <si>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</si>
  <si>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</si>
  <si>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Hạ Long</t>
    </r>
  </si>
  <si>
    <r>
      <rPr>
        <rFont val="Times New Roman"/>
        <color theme="1"/>
        <sz val="10.0"/>
      </rPr>
      <t>P. Cao Xanh,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</si>
  <si>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</si>
  <si>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</si>
  <si>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</si>
  <si>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 THCS&amp;THPT Nguyễn Bỉnh Khiêm</t>
    </r>
  </si>
  <si>
    <r>
      <rPr>
        <rFont val="Times New Roman"/>
        <color theme="1"/>
        <sz val="10.0"/>
      </rPr>
      <t>P. Hà Khẩu,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</si>
  <si>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</si>
  <si>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</si>
  <si>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</si>
  <si>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TH-THCS-THPT Văn Lang</t>
    </r>
  </si>
  <si>
    <r>
      <rPr>
        <rFont val="Times New Roman"/>
        <color theme="1"/>
        <sz val="10.0"/>
      </rPr>
      <t>P. Hồng Gai,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</si>
  <si>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</si>
  <si>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</si>
  <si>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</si>
  <si>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TH-THCS-THPT Đoàn Thị Điểm Hạ Long</t>
    </r>
  </si>
  <si>
    <r>
      <rPr>
        <rFont val="Times New Roman"/>
        <color theme="1"/>
        <sz val="10.0"/>
      </rPr>
      <t>P. Cao Xanh, TP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</si>
  <si>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</si>
  <si>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</si>
  <si>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</si>
  <si>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 THCS &amp; THPT Quốc tế Song ngữ Học viện Anh Quốc - UK Academy Hạ Long (Từ năm 2022)</t>
    </r>
  </si>
  <si>
    <r>
      <rPr>
        <rFont val="Times New Roman"/>
        <color theme="1"/>
        <sz val="10.0"/>
      </rPr>
      <t>Đường Phan Đăng Lưu, phường Hồng Hải, Hạ Long, Quảng Ninh</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</si>
  <si>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</si>
  <si>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</si>
  <si>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</si>
  <si>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 THCS và THPT Việt Nam Singapore</t>
    </r>
  </si>
  <si>
    <r>
      <rPr>
        <rFont val="Times New Roman"/>
        <color theme="1"/>
        <sz val="10.0"/>
      </rPr>
      <t>Phường Hùng Thắng, thành phố Hạ Long, tỉnh Quảng Ninh</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</si>
  <si>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</si>
  <si>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</si>
  <si>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</si>
  <si>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Hoành Bồ (Từ 01/01/2020)</t>
    </r>
  </si>
  <si>
    <r>
      <rPr>
        <rFont val="Times New Roman"/>
        <color theme="1"/>
        <sz val="10.0"/>
      </rPr>
      <t>Phường Hoành Bồ, thành phố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</si>
  <si>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</si>
  <si>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</si>
  <si>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</si>
  <si>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Trung tâm GDNN-GDTX Hạ Long (Từ 01/01/2020)</t>
    </r>
  </si>
  <si>
    <r>
      <rPr>
        <rFont val="Times New Roman"/>
        <color theme="1"/>
        <sz val="10.0"/>
      </rPr>
      <t>Phường Hoành Bồ, thành phố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</si>
  <si>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</si>
  <si>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</si>
  <si>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</si>
  <si>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THPT Quảng La (Từ 01/01/2020)</t>
    </r>
  </si>
  <si>
    <r>
      <rPr>
        <rFont val="Times New Roman"/>
        <color theme="1"/>
        <sz val="10.0"/>
      </rPr>
      <t>Xã Quảng La, thành phố Hạ Long</t>
    </r>
  </si>
  <si>
    <r>
      <rPr>
        <rFont val="Times New Roman"/>
        <color theme="1"/>
        <sz val="10.0"/>
      </rPr>
      <t>KV1</t>
    </r>
  </si>
  <si>
    <r>
      <rPr>
        <rFont val="Times New Roman"/>
        <color theme="1"/>
        <sz val="10.0"/>
      </rPr>
      <t>Quảng Ninh</t>
    </r>
  </si>
  <si>
    <r>
      <rPr>
        <rFont val="Times New Roman"/>
        <color theme="1"/>
        <sz val="10.0"/>
      </rPr>
      <t>Thành phố Hạ Long</t>
    </r>
  </si>
  <si>
    <r>
      <rPr>
        <rFont val="Times New Roman"/>
        <color theme="1"/>
        <sz val="10.0"/>
      </rPr>
      <t>THPT Thống Nhất (Từ 01/01/2020)</t>
    </r>
  </si>
  <si>
    <r>
      <rPr>
        <rFont val="Times New Roman"/>
        <color theme="1"/>
        <sz val="10.0"/>
      </rPr>
      <t>Xã Thống Nhất, thành phố Hạ Long</t>
    </r>
  </si>
  <si>
    <r>
      <rPr>
        <rFont val="Times New Roman"/>
        <color theme="1"/>
        <sz val="10.0"/>
      </rPr>
      <t>KV1</t>
    </r>
  </si>
  <si>
    <r>
      <rPr>
        <rFont val="Times New Roman"/>
        <color theme="1"/>
        <sz val="10.0"/>
      </rPr>
      <t>Quảng Ninh</t>
    </r>
  </si>
  <si>
    <r>
      <rPr>
        <rFont val="Times New Roman"/>
        <color theme="1"/>
        <sz val="10.0"/>
      </rPr>
      <t>Thành phố Hạ Long</t>
    </r>
  </si>
  <si>
    <r>
      <rPr>
        <rFont val="Times New Roman"/>
        <color theme="1"/>
        <sz val="10.0"/>
      </rPr>
      <t>Cao đẳng Giao thông Quảng Ninh</t>
    </r>
  </si>
  <si>
    <r>
      <rPr>
        <rFont val="Times New Roman"/>
        <color theme="1"/>
        <sz val="10.0"/>
      </rPr>
      <t>Phường Hà Khẩu, thành phố Hạ Long</t>
    </r>
  </si>
  <si>
    <r>
      <rPr>
        <rFont val="Times New Roman"/>
        <color theme="1"/>
        <sz val="10.0"/>
      </rPr>
      <t>KV2</t>
    </r>
  </si>
  <si>
    <r>
      <rPr>
        <rFont val="Times New Roman"/>
        <color theme="1"/>
        <sz val="10.0"/>
      </rPr>
      <t>Quảng Ninh</t>
    </r>
  </si>
  <si>
    <r>
      <rPr>
        <rFont val="Times New Roman"/>
        <color theme="1"/>
        <sz val="10.0"/>
      </rPr>
      <t>Thành phố Hạ Long</t>
    </r>
  </si>
  <si>
    <r>
      <rPr>
        <rFont val="Times New Roman"/>
        <color theme="1"/>
        <sz val="10.0"/>
      </rPr>
      <t>Trung tâm HN&amp;GDTX tỉnh (Cơ sở CĐ Giao thông Quảng Ninh)</t>
    </r>
  </si>
  <si>
    <r>
      <rPr>
        <rFont val="Times New Roman"/>
        <color theme="1"/>
        <sz val="10.0"/>
      </rPr>
      <t>Phường Hà Khẩu, thành phố Hạ Long</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</si>
  <si>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</si>
  <si>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</si>
  <si>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</si>
  <si>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THPT Cẩm Phả</t>
    </r>
  </si>
  <si>
    <r>
      <rPr>
        <rFont val="Times New Roman"/>
        <color theme="1"/>
        <sz val="10.0"/>
      </rPr>
      <t>P. Cẩm Thành,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</si>
  <si>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</si>
  <si>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</si>
  <si>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</si>
  <si>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THPT Lê Hồng Phong</t>
    </r>
  </si>
  <si>
    <r>
      <rPr>
        <rFont val="Times New Roman"/>
        <color theme="1"/>
        <sz val="10.0"/>
      </rPr>
      <t>P. Cẩm Phú,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</si>
  <si>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</si>
  <si>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</si>
  <si>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</si>
  <si>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THPT Cửa Ông</t>
    </r>
  </si>
  <si>
    <r>
      <rPr>
        <rFont val="Times New Roman"/>
        <color theme="1"/>
        <sz val="10.0"/>
      </rPr>
      <t>P. Cửa Ông,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</si>
  <si>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</si>
  <si>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</si>
  <si>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</si>
  <si>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THPT Lê Quý Đôn (Trước 4/6/2021)</t>
    </r>
  </si>
  <si>
    <r>
      <rPr>
        <rFont val="Times New Roman"/>
        <color theme="1"/>
        <sz val="10.0"/>
      </rPr>
      <t>P. Quang Hanh, TP Cẩm Phả</t>
    </r>
  </si>
  <si>
    <r>
      <rPr>
        <rFont val="Times New Roman"/>
        <color theme="1"/>
        <sz val="10.0"/>
      </rPr>
      <t>KV1</t>
    </r>
  </si>
  <si>
    <r>
      <rPr>
        <rFont val="Times New Roman"/>
        <color theme="1"/>
        <sz val="10.0"/>
      </rPr>
      <t>Quảng Ninh</t>
    </r>
  </si>
  <si>
    <r>
      <rPr>
        <rFont val="Times New Roman"/>
        <color theme="1"/>
        <sz val="10.0"/>
      </rPr>
      <t>Thành phố Cẩm Phả</t>
    </r>
  </si>
  <si>
    <r>
      <rPr>
        <rFont val="Times New Roman"/>
        <color theme="1"/>
        <sz val="10.0"/>
      </rPr>
      <t>THPT Mông Dương (Trước 4/6/2021)</t>
    </r>
  </si>
  <si>
    <r>
      <rPr>
        <rFont val="Times New Roman"/>
        <color theme="1"/>
        <sz val="10.0"/>
      </rPr>
      <t>P. Mông Dương, TP Cẩm Phả</t>
    </r>
  </si>
  <si>
    <r>
      <rPr>
        <rFont val="Times New Roman"/>
        <color theme="1"/>
        <sz val="10.0"/>
      </rPr>
      <t>KV1</t>
    </r>
  </si>
  <si>
    <r>
      <rPr>
        <rFont val="Times New Roman"/>
        <color theme="1"/>
        <sz val="10.0"/>
      </rPr>
      <t>Quảng Ninh</t>
    </r>
  </si>
  <si>
    <r>
      <rPr>
        <rFont val="Times New Roman"/>
        <color theme="1"/>
        <sz val="10.0"/>
      </rPr>
      <t>Thành phố Cẩm Phả</t>
    </r>
  </si>
  <si>
    <r>
      <rPr>
        <rFont val="Times New Roman"/>
        <color theme="1"/>
        <sz val="10.0"/>
      </rPr>
      <t>THPT Lương Thế Vinh</t>
    </r>
  </si>
  <si>
    <r>
      <rPr>
        <rFont val="Times New Roman"/>
        <color theme="1"/>
        <sz val="10.0"/>
      </rPr>
      <t>P. Cẩm Trung,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</si>
  <si>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</si>
  <si>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</si>
  <si>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</si>
  <si>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THPT Hùng Vương</t>
    </r>
  </si>
  <si>
    <r>
      <rPr>
        <rFont val="Times New Roman"/>
        <color theme="1"/>
        <sz val="10.0"/>
      </rPr>
      <t>P. Cẩm Phú,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</si>
  <si>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</si>
  <si>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</si>
  <si>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</si>
  <si>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Trung Tâm GDNN&amp;GDTX Cẩm Phả</t>
    </r>
  </si>
  <si>
    <r>
      <rPr>
        <rFont val="Times New Roman"/>
        <color theme="1"/>
        <sz val="10.0"/>
      </rPr>
      <t>P. Cẩm Sơn,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</si>
  <si>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</si>
  <si>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</si>
  <si>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</si>
  <si>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Trường CĐ Công nghiệp và xây dựng Địa điểm ĐT số 2- Cẩm Phả (Trước năm học 2019-2020)</t>
    </r>
  </si>
  <si>
    <r>
      <rPr>
        <rFont val="Times New Roman"/>
        <color theme="1"/>
        <sz val="10.0"/>
      </rPr>
      <t>P. Cẩm Thuỷ,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</si>
  <si>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</si>
  <si>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</si>
  <si>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</si>
  <si>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Trung tâm GDNN-GDTX Cẩm Phả (Trường CĐ Công nghiệp và xây dựng Địa điểm ĐT số 2- Cẩm Phả)</t>
    </r>
  </si>
  <si>
    <r>
      <rPr>
        <rFont val="Times New Roman"/>
        <color theme="1"/>
        <sz val="10.0"/>
      </rPr>
      <t>P. Cẩm Thuỷ,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</si>
  <si>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</si>
  <si>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</si>
  <si>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</si>
  <si>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Cao đẳng Than - Khoáng sản Việt Nam Phân hiệu Cẩm Phả (Trước 4/6/2021)</t>
    </r>
  </si>
  <si>
    <r>
      <rPr>
        <rFont val="Times New Roman"/>
        <color theme="1"/>
        <sz val="10.0"/>
      </rPr>
      <t>Phường Quang Hanh, thành phố Cẩm Phả</t>
    </r>
  </si>
  <si>
    <r>
      <rPr>
        <rFont val="Times New Roman"/>
        <color theme="1"/>
        <sz val="10.0"/>
      </rPr>
      <t>KV1</t>
    </r>
  </si>
  <si>
    <r>
      <rPr>
        <rFont val="Times New Roman"/>
        <color theme="1"/>
        <sz val="10.0"/>
      </rPr>
      <t>Quảng Ninh</t>
    </r>
  </si>
  <si>
    <r>
      <rPr>
        <rFont val="Times New Roman"/>
        <color theme="1"/>
        <sz val="10.0"/>
      </rPr>
      <t>Thành phố Cẩm Phả</t>
    </r>
  </si>
  <si>
    <r>
      <rPr>
        <rFont val="Times New Roman"/>
        <color rgb="FF000000"/>
        <sz val="10.0"/>
      </rPr>
      <t xml:space="preserve">Trung tâm GDNN-GDTX Cẩm Phả (Cơ sở CĐ T-KS Việt
</t>
    </r>
    <r>
      <rPr>
        <rFont val="Times New Roman"/>
        <color rgb="FF000000"/>
        <sz val="10.0"/>
      </rPr>
      <t>Nam) (Trước 4/6/2021)</t>
    </r>
  </si>
  <si>
    <r>
      <rPr>
        <rFont val="Times New Roman"/>
        <color theme="1"/>
        <sz val="10.0"/>
      </rPr>
      <t>Phường Quang Hanh, thành phố Cẩm Phả</t>
    </r>
  </si>
  <si>
    <r>
      <rPr>
        <rFont val="Times New Roman"/>
        <color theme="1"/>
        <sz val="10.0"/>
      </rPr>
      <t>KV1</t>
    </r>
  </si>
  <si>
    <r>
      <rPr>
        <rFont val="Times New Roman"/>
        <color theme="1"/>
        <sz val="10.0"/>
      </rPr>
      <t>Quảng Ninh</t>
    </r>
  </si>
  <si>
    <r>
      <rPr>
        <rFont val="Times New Roman"/>
        <color theme="1"/>
        <sz val="10.0"/>
      </rPr>
      <t>Thành phố Cẩm Phả</t>
    </r>
  </si>
  <si>
    <r>
      <rPr>
        <rFont val="Times New Roman"/>
        <color theme="1"/>
        <sz val="10.0"/>
      </rPr>
      <t>THPT Lê Quý Đôn (Từ 04/6/2021)</t>
    </r>
  </si>
  <si>
    <r>
      <rPr>
        <rFont val="Times New Roman"/>
        <color theme="1"/>
        <sz val="10.0"/>
      </rPr>
      <t>P. Quang Hanh,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</si>
  <si>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</si>
  <si>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</si>
  <si>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</si>
  <si>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theme="1"/>
        <sz val="10.0"/>
      </rPr>
      <t>THPT Mông Dương (Từ 04/6/2021)</t>
    </r>
  </si>
  <si>
    <r>
      <rPr>
        <rFont val="Times New Roman"/>
        <color theme="1"/>
        <sz val="10.0"/>
      </rPr>
      <t>P. Mông Dương,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</si>
  <si>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</si>
  <si>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</si>
  <si>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</si>
  <si>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rgb="FF000000"/>
        <sz val="10.0"/>
      </rPr>
      <t xml:space="preserve">Cao đẳng Than - Khoáng sản Việt Nam Phân hiệu Cẩm Phả
</t>
    </r>
    <r>
      <rPr>
        <rFont val="Times New Roman"/>
        <color rgb="FF000000"/>
        <sz val="10.0"/>
      </rPr>
      <t>(Từ 4/6/2021)</t>
    </r>
  </si>
  <si>
    <r>
      <rPr>
        <rFont val="Times New Roman"/>
        <color theme="1"/>
        <sz val="10.0"/>
      </rPr>
      <t>P. Quang Hanh, TP Cẩm Phả</t>
    </r>
  </si>
  <si>
    <r>
      <rPr>
        <rFont val="Times New Roman"/>
        <color theme="1"/>
        <sz val="10.0"/>
      </rPr>
      <t>KV2</t>
    </r>
  </si>
  <si>
    <r>
      <rPr>
        <rFont val="Times New Roman"/>
        <color theme="1"/>
        <sz val="10.0"/>
      </rPr>
      <t>Quảng Ninh</t>
    </r>
  </si>
  <si>
    <r>
      <rPr>
        <rFont val="Times New Roman"/>
        <color theme="1"/>
        <sz val="10.0"/>
      </rPr>
      <t>Thành phố Cẩm Phả</t>
    </r>
  </si>
  <si>
    <r>
      <rPr>
        <rFont val="Times New Roman"/>
        <color rgb="FF000000"/>
        <sz val="10.0"/>
      </rPr>
      <t xml:space="preserve">Trung tâm GDNN-GDTX Cẩm Phả (Cơ sở CĐ T-KS Việt
</t>
    </r>
    <r>
      <rPr>
        <rFont val="Times New Roman"/>
        <color rgb="FF000000"/>
        <sz val="10.0"/>
      </rPr>
      <t>Nam) (Từ 4/6/2021)</t>
    </r>
  </si>
  <si>
    <r>
      <rPr>
        <rFont val="Times New Roman"/>
        <color theme="1"/>
        <sz val="10.0"/>
      </rPr>
      <t>P. Quang Hanh, TP Cẩm Phả</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</si>
  <si>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</si>
  <si>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</si>
  <si>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</si>
  <si>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THPT Uông Bí</t>
    </r>
  </si>
  <si>
    <r>
      <rPr>
        <rFont val="Times New Roman"/>
        <color theme="1"/>
        <sz val="10.0"/>
      </rPr>
      <t>P. Quang Trung, TP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</si>
  <si>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</si>
  <si>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</si>
  <si>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</si>
  <si>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THPT Hoàng Văn Thụ (Trước 4/6/2021)</t>
    </r>
  </si>
  <si>
    <r>
      <rPr>
        <rFont val="Times New Roman"/>
        <color theme="1"/>
        <sz val="10.0"/>
      </rPr>
      <t>P. Vàng Danh, TP Uông Bí</t>
    </r>
  </si>
  <si>
    <r>
      <rPr>
        <rFont val="Times New Roman"/>
        <color theme="1"/>
        <sz val="10.0"/>
      </rPr>
      <t>KV1</t>
    </r>
  </si>
  <si>
    <r>
      <rPr>
        <rFont val="Times New Roman"/>
        <color theme="1"/>
        <sz val="10.0"/>
      </rPr>
      <t>Quảng Ninh</t>
    </r>
  </si>
  <si>
    <r>
      <rPr>
        <rFont val="Times New Roman"/>
        <color theme="1"/>
        <sz val="10.0"/>
      </rPr>
      <t>Thành phố Uông Bí</t>
    </r>
  </si>
  <si>
    <r>
      <rPr>
        <rFont val="Times New Roman"/>
        <color theme="1"/>
        <sz val="10.0"/>
      </rPr>
      <t>Trung Tâm GDNN&amp;GDTX Uông Bí</t>
    </r>
  </si>
  <si>
    <r>
      <rPr>
        <rFont val="Times New Roman"/>
        <color theme="1"/>
        <sz val="10.0"/>
      </rPr>
      <t>P. Quang Trung, TP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</si>
  <si>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</si>
  <si>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</si>
  <si>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</si>
  <si>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THPT Hồng Đức</t>
    </r>
  </si>
  <si>
    <r>
      <rPr>
        <rFont val="Times New Roman"/>
        <color theme="1"/>
        <sz val="10.0"/>
      </rPr>
      <t>P. Quang Trung, TP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</si>
  <si>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</si>
  <si>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</si>
  <si>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</si>
  <si>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THPT Nguyễn Tất Thành (Trước 04/6/2021)</t>
    </r>
  </si>
  <si>
    <r>
      <rPr>
        <rFont val="Times New Roman"/>
        <color theme="1"/>
        <sz val="10.0"/>
      </rPr>
      <t>P. Phương Đông, TP Uông Bí</t>
    </r>
  </si>
  <si>
    <r>
      <rPr>
        <rFont val="Times New Roman"/>
        <color theme="1"/>
        <sz val="10.0"/>
      </rPr>
      <t>KV1</t>
    </r>
  </si>
  <si>
    <r>
      <rPr>
        <rFont val="Times New Roman"/>
        <color theme="1"/>
        <sz val="10.0"/>
      </rPr>
      <t>Quảng Ninh</t>
    </r>
  </si>
  <si>
    <r>
      <rPr>
        <rFont val="Times New Roman"/>
        <color theme="1"/>
        <sz val="10.0"/>
      </rPr>
      <t>Thành phố Uông Bí</t>
    </r>
  </si>
  <si>
    <r>
      <rPr>
        <rFont val="Times New Roman"/>
        <color rgb="FF000000"/>
        <sz val="10.0"/>
      </rPr>
      <t xml:space="preserve">Cao đẳng Công nghiệp và Xây dựng (Trước năm học 2019-
</t>
    </r>
    <r>
      <rPr>
        <rFont val="Times New Roman"/>
        <color rgb="FF000000"/>
        <sz val="10.0"/>
      </rPr>
      <t>2020) (Trước 4/6/2021)</t>
    </r>
  </si>
  <si>
    <r>
      <rPr>
        <rFont val="Times New Roman"/>
        <color theme="1"/>
        <sz val="10.0"/>
      </rPr>
      <t>P. Phương Đông, TP Uông Bí</t>
    </r>
  </si>
  <si>
    <r>
      <rPr>
        <rFont val="Times New Roman"/>
        <color theme="1"/>
        <sz val="10.0"/>
      </rPr>
      <t>KV1</t>
    </r>
  </si>
  <si>
    <r>
      <rPr>
        <rFont val="Times New Roman"/>
        <color theme="1"/>
        <sz val="10.0"/>
      </rPr>
      <t>Quảng Ninh</t>
    </r>
  </si>
  <si>
    <r>
      <rPr>
        <rFont val="Times New Roman"/>
        <color theme="1"/>
        <sz val="10.0"/>
      </rPr>
      <t>Thành phố Uông Bí</t>
    </r>
  </si>
  <si>
    <r>
      <rPr>
        <rFont val="Times New Roman"/>
        <color rgb="FF000000"/>
        <sz val="10.0"/>
      </rPr>
      <t xml:space="preserve">Trung tâm GDNN-GDTX Uông Bí (Cơ sở CĐ Công nghiệp
</t>
    </r>
    <r>
      <rPr>
        <rFont val="Times New Roman"/>
        <color rgb="FF000000"/>
        <sz val="10.0"/>
      </rPr>
      <t>và xây dựng) (Trước 4/6/2021)</t>
    </r>
  </si>
  <si>
    <r>
      <rPr>
        <rFont val="Times New Roman"/>
        <color theme="1"/>
        <sz val="10.0"/>
      </rPr>
      <t>P. Phương Đông, TP Uông Bí</t>
    </r>
  </si>
  <si>
    <r>
      <rPr>
        <rFont val="Times New Roman"/>
        <color theme="1"/>
        <sz val="10.0"/>
      </rPr>
      <t>KV1</t>
    </r>
  </si>
  <si>
    <r>
      <rPr>
        <rFont val="Times New Roman"/>
        <color theme="1"/>
        <sz val="10.0"/>
      </rPr>
      <t>Quảng Ninh</t>
    </r>
  </si>
  <si>
    <r>
      <rPr>
        <rFont val="Times New Roman"/>
        <color theme="1"/>
        <sz val="10.0"/>
      </rPr>
      <t>Thành phố Uông Bí</t>
    </r>
  </si>
  <si>
    <r>
      <rPr>
        <rFont val="Times New Roman"/>
        <color theme="1"/>
        <sz val="10.0"/>
      </rPr>
      <t>Trung tâm GDNN-GDTX Quảng Yên (Cơ sở CĐ Nghề xây dựng)</t>
    </r>
  </si>
  <si>
    <r>
      <rPr>
        <rFont val="Times New Roman"/>
        <color theme="1"/>
        <sz val="10.0"/>
      </rPr>
      <t>Phường Nam Khê, thành phố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</si>
  <si>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</si>
  <si>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</si>
  <si>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</si>
  <si>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THPT Hoàng Văn Thụ (Từ 04/6/2021)</t>
    </r>
  </si>
  <si>
    <r>
      <rPr>
        <rFont val="Times New Roman"/>
        <color theme="1"/>
        <sz val="10.0"/>
      </rPr>
      <t>P. Vàng Danh, TP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</si>
  <si>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</si>
  <si>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</si>
  <si>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</si>
  <si>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rgb="FF000000"/>
        <sz val="10.0"/>
      </rPr>
      <t xml:space="preserve">Trung tâm GDNN-GDTX Uông Bí (Cơ sở CĐ Công nghiệp
</t>
    </r>
    <r>
      <rPr>
        <rFont val="Times New Roman"/>
        <color rgb="FF000000"/>
        <sz val="10.0"/>
      </rPr>
      <t>và xây dựng) (Từ 04/6/2021)</t>
    </r>
  </si>
  <si>
    <r>
      <rPr>
        <rFont val="Times New Roman"/>
        <color theme="1"/>
        <sz val="10.0"/>
      </rPr>
      <t>P. Phương Đông, TP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</si>
  <si>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</si>
  <si>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</si>
  <si>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</si>
  <si>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Cao đẳng Công nghiệp và Xây dựng (Từ 04/6/2021)</t>
    </r>
  </si>
  <si>
    <r>
      <rPr>
        <rFont val="Times New Roman"/>
        <color theme="1"/>
        <sz val="10.0"/>
      </rPr>
      <t>P. Phương Đông, TP Uông Bí</t>
    </r>
  </si>
  <si>
    <r>
      <rPr>
        <rFont val="Times New Roman"/>
        <color theme="1"/>
        <sz val="10.0"/>
      </rPr>
      <t>KV2</t>
    </r>
  </si>
  <si>
    <r>
      <rPr>
        <rFont val="Times New Roman"/>
        <color theme="1"/>
        <sz val="10.0"/>
      </rPr>
      <t>Quảng Ninh</t>
    </r>
  </si>
  <si>
    <r>
      <rPr>
        <rFont val="Times New Roman"/>
        <color theme="1"/>
        <sz val="10.0"/>
      </rPr>
      <t>Thành phố Uông Bí</t>
    </r>
  </si>
  <si>
    <r>
      <rPr>
        <rFont val="Times New Roman"/>
        <color theme="1"/>
        <sz val="10.0"/>
      </rPr>
      <t>THPT Nguyễn Tất Thành (Từ 04/6/2021)</t>
    </r>
  </si>
  <si>
    <r>
      <rPr>
        <rFont val="Times New Roman"/>
        <color theme="1"/>
        <sz val="10.0"/>
      </rPr>
      <t>P. Phương Đông, TP Uông Bí</t>
    </r>
  </si>
  <si>
    <r>
      <rPr>
        <rFont val="Times New Roman"/>
        <color theme="1"/>
        <sz val="10.0"/>
      </rPr>
      <t>KV2</t>
    </r>
  </si>
  <si>
    <r>
      <rPr>
        <rFont val="Times New Roman"/>
        <color theme="1"/>
        <sz val="10.0"/>
      </rPr>
      <t>Quảng Ninh</t>
    </r>
  </si>
  <si>
    <r>
      <rPr>
        <rFont val="Times New Roman"/>
        <color theme="1"/>
        <sz val="10.0"/>
      </rPr>
      <t>Thành phố Móng Cái</t>
    </r>
  </si>
  <si>
    <r>
      <rPr>
        <rFont val="Times New Roman"/>
        <color theme="1"/>
        <sz val="10.0"/>
      </rPr>
      <t>THPT Trần Phú</t>
    </r>
  </si>
  <si>
    <r>
      <rPr>
        <rFont val="Times New Roman"/>
        <color theme="1"/>
        <sz val="10.0"/>
      </rPr>
      <t>P. Ka Long, TP Móng Cái</t>
    </r>
  </si>
  <si>
    <r>
      <rPr>
        <rFont val="Times New Roman"/>
        <color theme="1"/>
        <sz val="10.0"/>
      </rPr>
      <t>KV2</t>
    </r>
  </si>
  <si>
    <r>
      <rPr>
        <rFont val="Times New Roman"/>
        <color theme="1"/>
        <sz val="10.0"/>
      </rPr>
      <t>Quảng Ninh</t>
    </r>
  </si>
  <si>
    <r>
      <rPr>
        <rFont val="Times New Roman"/>
        <color theme="1"/>
        <sz val="10.0"/>
      </rPr>
      <t>Thành phố Móng Cái</t>
    </r>
  </si>
  <si>
    <r>
      <rPr>
        <rFont val="Times New Roman"/>
        <color theme="1"/>
        <sz val="10.0"/>
      </rPr>
      <t>THPT Lý Thường Kiệt (Trước 04/6/2021)</t>
    </r>
  </si>
  <si>
    <r>
      <rPr>
        <rFont val="Times New Roman"/>
        <color theme="1"/>
        <sz val="10.0"/>
      </rPr>
      <t>X. Hải Tiến, TP Móng Cái</t>
    </r>
  </si>
  <si>
    <r>
      <rPr>
        <rFont val="Times New Roman"/>
        <color theme="1"/>
        <sz val="10.0"/>
      </rPr>
      <t>KV1</t>
    </r>
  </si>
  <si>
    <r>
      <rPr>
        <rFont val="Times New Roman"/>
        <color theme="1"/>
        <sz val="10.0"/>
      </rPr>
      <t>Quảng Ninh</t>
    </r>
  </si>
  <si>
    <r>
      <rPr>
        <rFont val="Times New Roman"/>
        <color theme="1"/>
        <sz val="10.0"/>
      </rPr>
      <t>Thành phố Móng Cái</t>
    </r>
  </si>
  <si>
    <r>
      <rPr>
        <rFont val="Times New Roman"/>
        <color theme="1"/>
        <sz val="10.0"/>
      </rPr>
      <t>THCS&amp;THPT Chu Văn An</t>
    </r>
  </si>
  <si>
    <r>
      <rPr>
        <rFont val="Times New Roman"/>
        <color theme="1"/>
        <sz val="10.0"/>
      </rPr>
      <t>P. Trần Phú, TP Móng Cái</t>
    </r>
  </si>
  <si>
    <r>
      <rPr>
        <rFont val="Times New Roman"/>
        <color theme="1"/>
        <sz val="10.0"/>
      </rPr>
      <t>KV2</t>
    </r>
  </si>
  <si>
    <r>
      <rPr>
        <rFont val="Times New Roman"/>
        <color theme="1"/>
        <sz val="10.0"/>
      </rPr>
      <t>Quảng Ninh</t>
    </r>
  </si>
  <si>
    <r>
      <rPr>
        <rFont val="Times New Roman"/>
        <color theme="1"/>
        <sz val="10.0"/>
      </rPr>
      <t>Thành phố Móng Cái</t>
    </r>
  </si>
  <si>
    <r>
      <rPr>
        <rFont val="Times New Roman"/>
        <color theme="1"/>
        <sz val="10.0"/>
      </rPr>
      <t>Trung Tâm GDNN&amp;GDTX Móng Cái</t>
    </r>
  </si>
  <si>
    <r>
      <rPr>
        <rFont val="Times New Roman"/>
        <color theme="1"/>
        <sz val="10.0"/>
      </rPr>
      <t>P. Hoà Lạc, TP Móng Cái</t>
    </r>
  </si>
  <si>
    <r>
      <rPr>
        <rFont val="Times New Roman"/>
        <color theme="1"/>
        <sz val="10.0"/>
      </rPr>
      <t>KV2</t>
    </r>
  </si>
  <si>
    <r>
      <rPr>
        <rFont val="Times New Roman"/>
        <color theme="1"/>
        <sz val="10.0"/>
      </rPr>
      <t>Quảng Ninh</t>
    </r>
  </si>
  <si>
    <r>
      <rPr>
        <rFont val="Times New Roman"/>
        <color theme="1"/>
        <sz val="10.0"/>
      </rPr>
      <t>Thành phố Móng Cái</t>
    </r>
  </si>
  <si>
    <r>
      <rPr>
        <rFont val="Times New Roman"/>
        <color theme="1"/>
        <sz val="10.0"/>
      </rPr>
      <t>THPT Lý Thường Kiệt (Từ 04/6/2021)</t>
    </r>
  </si>
  <si>
    <r>
      <rPr>
        <rFont val="Times New Roman"/>
        <color theme="1"/>
        <sz val="10.0"/>
      </rPr>
      <t>X. Hải Tiến, TP Móng Cái</t>
    </r>
  </si>
  <si>
    <r>
      <rPr>
        <rFont val="Times New Roman"/>
        <color theme="1"/>
        <sz val="10.0"/>
      </rPr>
      <t>KV2</t>
    </r>
  </si>
  <si>
    <r>
      <rPr>
        <rFont val="Times New Roman"/>
        <color theme="1"/>
        <sz val="10.0"/>
      </rPr>
      <t>Quảng Ninh</t>
    </r>
  </si>
  <si>
    <r>
      <rPr>
        <rFont val="Times New Roman"/>
        <color theme="1"/>
        <sz val="10.0"/>
      </rPr>
      <t>Huyện Bình Liêu</t>
    </r>
  </si>
  <si>
    <r>
      <rPr>
        <rFont val="Times New Roman"/>
        <color theme="1"/>
        <sz val="10.0"/>
      </rPr>
      <t>THPT Bình Liêu</t>
    </r>
  </si>
  <si>
    <r>
      <rPr>
        <rFont val="Times New Roman"/>
        <color theme="1"/>
        <sz val="10.0"/>
      </rPr>
      <t>TT. Bình Liêu, Huyện Bình Liêu</t>
    </r>
  </si>
  <si>
    <r>
      <rPr>
        <rFont val="Times New Roman"/>
        <color theme="1"/>
        <sz val="10.0"/>
      </rPr>
      <t>KV1</t>
    </r>
  </si>
  <si>
    <r>
      <rPr>
        <rFont val="Times New Roman"/>
        <color theme="1"/>
        <sz val="10.0"/>
      </rPr>
      <t>Quảng Ninh</t>
    </r>
  </si>
  <si>
    <r>
      <rPr>
        <rFont val="Times New Roman"/>
        <color theme="1"/>
        <sz val="10.0"/>
      </rPr>
      <t>Huyện Bình Liêu</t>
    </r>
  </si>
  <si>
    <r>
      <rPr>
        <rFont val="Times New Roman"/>
        <color theme="1"/>
        <sz val="10.0"/>
      </rPr>
      <t>THCS&amp;THPT Hoành Mô</t>
    </r>
  </si>
  <si>
    <r>
      <rPr>
        <rFont val="Times New Roman"/>
        <color theme="1"/>
        <sz val="10.0"/>
      </rPr>
      <t>X. Hoành Mô, Huyện Bình Liêu</t>
    </r>
  </si>
  <si>
    <r>
      <rPr>
        <rFont val="Times New Roman"/>
        <color theme="1"/>
        <sz val="10.0"/>
      </rPr>
      <t>KV1</t>
    </r>
  </si>
  <si>
    <r>
      <rPr>
        <rFont val="Times New Roman"/>
        <color theme="1"/>
        <sz val="10.0"/>
      </rPr>
      <t>Quảng Ninh</t>
    </r>
  </si>
  <si>
    <r>
      <rPr>
        <rFont val="Times New Roman"/>
        <color theme="1"/>
        <sz val="10.0"/>
      </rPr>
      <t>Huyện Bình Liêu</t>
    </r>
  </si>
  <si>
    <r>
      <rPr>
        <rFont val="Times New Roman"/>
        <color theme="1"/>
        <sz val="10.0"/>
      </rPr>
      <t>Trung tâm GDNN&amp;GDTX Bình Liêu</t>
    </r>
  </si>
  <si>
    <r>
      <rPr>
        <rFont val="Times New Roman"/>
        <color theme="1"/>
        <sz val="10.0"/>
      </rPr>
      <t>TT. Bình Liêu, Huyện Bình Liêu</t>
    </r>
  </si>
  <si>
    <r>
      <rPr>
        <rFont val="Times New Roman"/>
        <color theme="1"/>
        <sz val="10.0"/>
      </rPr>
      <t>KV1</t>
    </r>
  </si>
  <si>
    <r>
      <rPr>
        <rFont val="Times New Roman"/>
        <color theme="1"/>
        <sz val="10.0"/>
      </rPr>
      <t>Quảng Ninh</t>
    </r>
  </si>
  <si>
    <r>
      <rPr>
        <rFont val="Times New Roman"/>
        <color theme="1"/>
        <sz val="10.0"/>
      </rPr>
      <t>Huyện Đầm Hà</t>
    </r>
  </si>
  <si>
    <r>
      <rPr>
        <rFont val="Times New Roman"/>
        <color theme="1"/>
        <sz val="10.0"/>
      </rPr>
      <t>THPT Đầm Hà</t>
    </r>
  </si>
  <si>
    <r>
      <rPr>
        <rFont val="Times New Roman"/>
        <color theme="1"/>
        <sz val="10.0"/>
      </rPr>
      <t>TT. Đầm Hà, Huyện Đầm Hà</t>
    </r>
  </si>
  <si>
    <r>
      <rPr>
        <rFont val="Times New Roman"/>
        <color theme="1"/>
        <sz val="10.0"/>
      </rPr>
      <t>KV2NT</t>
    </r>
  </si>
  <si>
    <r>
      <rPr>
        <rFont val="Times New Roman"/>
        <color theme="1"/>
        <sz val="10.0"/>
      </rPr>
      <t>Quảng Ninh</t>
    </r>
  </si>
  <si>
    <r>
      <rPr>
        <rFont val="Times New Roman"/>
        <color theme="1"/>
        <sz val="10.0"/>
      </rPr>
      <t>Huyện Đầm Hà</t>
    </r>
  </si>
  <si>
    <r>
      <rPr>
        <rFont val="Times New Roman"/>
        <color theme="1"/>
        <sz val="10.0"/>
      </rPr>
      <t>THCS&amp;THPT Lê Lợi</t>
    </r>
  </si>
  <si>
    <r>
      <rPr>
        <rFont val="Times New Roman"/>
        <color theme="1"/>
        <sz val="10.0"/>
      </rPr>
      <t>X. Quảng Tân, Huyện Đầm Hà</t>
    </r>
  </si>
  <si>
    <r>
      <rPr>
        <rFont val="Times New Roman"/>
        <color theme="1"/>
        <sz val="10.0"/>
      </rPr>
      <t>KV1</t>
    </r>
  </si>
  <si>
    <r>
      <rPr>
        <rFont val="Times New Roman"/>
        <color theme="1"/>
        <sz val="10.0"/>
      </rPr>
      <t>Quảng Ninh</t>
    </r>
  </si>
  <si>
    <r>
      <rPr>
        <rFont val="Times New Roman"/>
        <color theme="1"/>
        <sz val="10.0"/>
      </rPr>
      <t>Huyện Đầm Hà</t>
    </r>
  </si>
  <si>
    <r>
      <rPr>
        <rFont val="Times New Roman"/>
        <color theme="1"/>
        <sz val="10.0"/>
      </rPr>
      <t>Trung Tâm GDNN&amp;GDTX Đầm Hà</t>
    </r>
  </si>
  <si>
    <r>
      <rPr>
        <rFont val="Times New Roman"/>
        <color theme="1"/>
        <sz val="10.0"/>
      </rPr>
      <t>TT. Đầm Hà, Huyện Đầm Hà</t>
    </r>
  </si>
  <si>
    <r>
      <rPr>
        <rFont val="Times New Roman"/>
        <color theme="1"/>
        <sz val="10.0"/>
      </rPr>
      <t>KV2NT</t>
    </r>
  </si>
  <si>
    <r>
      <rPr>
        <rFont val="Times New Roman"/>
        <color theme="1"/>
        <sz val="10.0"/>
      </rPr>
      <t>Quảng Ninh</t>
    </r>
  </si>
  <si>
    <r>
      <rPr>
        <rFont val="Times New Roman"/>
        <color theme="1"/>
        <sz val="10.0"/>
      </rPr>
      <t>Huyện Đầm Hà</t>
    </r>
  </si>
  <si>
    <r>
      <rPr>
        <rFont val="Times New Roman"/>
        <color theme="1"/>
        <sz val="10.0"/>
      </rPr>
      <t>THPT Đầm Hà (áp dụng theo QĐ 861)</t>
    </r>
  </si>
  <si>
    <r>
      <rPr>
        <rFont val="Times New Roman"/>
        <color theme="1"/>
        <sz val="10.0"/>
      </rPr>
      <t>Thị trấn Đầm Hà, huyện Đầm Hà</t>
    </r>
  </si>
  <si>
    <r>
      <rPr>
        <rFont val="Times New Roman"/>
        <color theme="1"/>
        <sz val="10.0"/>
      </rPr>
      <t>KV1</t>
    </r>
  </si>
  <si>
    <r>
      <rPr>
        <rFont val="Times New Roman"/>
        <color theme="1"/>
        <sz val="10.0"/>
      </rPr>
      <t>Quảng Ninh</t>
    </r>
  </si>
  <si>
    <r>
      <rPr>
        <rFont val="Times New Roman"/>
        <color theme="1"/>
        <sz val="10.0"/>
      </rPr>
      <t>Huyện Đầm Hà</t>
    </r>
  </si>
  <si>
    <r>
      <rPr>
        <rFont val="Times New Roman"/>
        <color theme="1"/>
        <sz val="10.0"/>
      </rPr>
      <t>Trung tâm GDNN-GDTX Đầm Hà (áp dụng theo QĐ 861)</t>
    </r>
  </si>
  <si>
    <r>
      <rPr>
        <rFont val="Times New Roman"/>
        <color theme="1"/>
        <sz val="10.0"/>
      </rPr>
      <t>Thị trấn Đầm Hà, huyện Đầm Hà</t>
    </r>
  </si>
  <si>
    <r>
      <rPr>
        <rFont val="Times New Roman"/>
        <color theme="1"/>
        <sz val="10.0"/>
      </rPr>
      <t>KV1</t>
    </r>
  </si>
  <si>
    <r>
      <rPr>
        <rFont val="Times New Roman"/>
        <color theme="1"/>
        <sz val="10.0"/>
      </rPr>
      <t>Quảng Ninh</t>
    </r>
  </si>
  <si>
    <r>
      <rPr>
        <rFont val="Times New Roman"/>
        <color theme="1"/>
        <sz val="10.0"/>
      </rPr>
      <t>Huyện Hải Hà</t>
    </r>
  </si>
  <si>
    <r>
      <rPr>
        <rFont val="Times New Roman"/>
        <color theme="1"/>
        <sz val="10.0"/>
      </rPr>
      <t>THPT Quảng Hà</t>
    </r>
  </si>
  <si>
    <r>
      <rPr>
        <rFont val="Times New Roman"/>
        <color theme="1"/>
        <sz val="10.0"/>
      </rPr>
      <t>TT. Quảng Hà, Huyện Hải Hà</t>
    </r>
  </si>
  <si>
    <r>
      <rPr>
        <rFont val="Times New Roman"/>
        <color theme="1"/>
        <sz val="10.0"/>
      </rPr>
      <t>KV2NT</t>
    </r>
  </si>
  <si>
    <r>
      <rPr>
        <rFont val="Times New Roman"/>
        <color theme="1"/>
        <sz val="10.0"/>
      </rPr>
      <t>Quảng Ninh</t>
    </r>
  </si>
  <si>
    <r>
      <rPr>
        <rFont val="Times New Roman"/>
        <color theme="1"/>
        <sz val="10.0"/>
      </rPr>
      <t>Huyện Hải Hà</t>
    </r>
  </si>
  <si>
    <r>
      <rPr>
        <rFont val="Times New Roman"/>
        <color theme="1"/>
        <sz val="10.0"/>
      </rPr>
      <t>THPT Nguyễn Du</t>
    </r>
  </si>
  <si>
    <r>
      <rPr>
        <rFont val="Times New Roman"/>
        <color theme="1"/>
        <sz val="10.0"/>
      </rPr>
      <t>TT. Quảng Hà, Huyện Hải Hà</t>
    </r>
  </si>
  <si>
    <r>
      <rPr>
        <rFont val="Times New Roman"/>
        <color theme="1"/>
        <sz val="10.0"/>
      </rPr>
      <t>KV2NT</t>
    </r>
  </si>
  <si>
    <r>
      <rPr>
        <rFont val="Times New Roman"/>
        <color theme="1"/>
        <sz val="10.0"/>
      </rPr>
      <t>Quảng Ninh</t>
    </r>
  </si>
  <si>
    <r>
      <rPr>
        <rFont val="Times New Roman"/>
        <color theme="1"/>
        <sz val="10.0"/>
      </rPr>
      <t>Huyện Hải Hà</t>
    </r>
  </si>
  <si>
    <r>
      <rPr>
        <rFont val="Times New Roman"/>
        <color theme="1"/>
        <sz val="10.0"/>
      </rPr>
      <t>Trung Tâm GDNN&amp;GDTX Hải Hà</t>
    </r>
  </si>
  <si>
    <r>
      <rPr>
        <rFont val="Times New Roman"/>
        <color theme="1"/>
        <sz val="10.0"/>
      </rPr>
      <t>TT. Quảng Hà, Huyện Hải Hà</t>
    </r>
  </si>
  <si>
    <r>
      <rPr>
        <rFont val="Times New Roman"/>
        <color theme="1"/>
        <sz val="10.0"/>
      </rPr>
      <t>KV2NT</t>
    </r>
  </si>
  <si>
    <r>
      <rPr>
        <rFont val="Times New Roman"/>
        <color theme="1"/>
        <sz val="10.0"/>
      </rPr>
      <t>Quảng Ninh</t>
    </r>
  </si>
  <si>
    <r>
      <rPr>
        <rFont val="Times New Roman"/>
        <color theme="1"/>
        <sz val="10.0"/>
      </rPr>
      <t>Huyện Hải Hà</t>
    </r>
  </si>
  <si>
    <r>
      <rPr>
        <rFont val="Times New Roman"/>
        <color theme="1"/>
        <sz val="10.0"/>
      </rPr>
      <t>THCS&amp;THPT Đường Hoa Cương (Trước 04/6/2021)</t>
    </r>
  </si>
  <si>
    <r>
      <rPr>
        <rFont val="Times New Roman"/>
        <color theme="1"/>
        <sz val="10.0"/>
      </rPr>
      <t>X. Quảng Long, Huyện Hải Hà</t>
    </r>
  </si>
  <si>
    <r>
      <rPr>
        <rFont val="Times New Roman"/>
        <color theme="1"/>
        <sz val="10.0"/>
      </rPr>
      <t>KV1</t>
    </r>
  </si>
  <si>
    <r>
      <rPr>
        <rFont val="Times New Roman"/>
        <color theme="1"/>
        <sz val="10.0"/>
      </rPr>
      <t>Quảng Ninh</t>
    </r>
  </si>
  <si>
    <r>
      <rPr>
        <rFont val="Times New Roman"/>
        <color theme="1"/>
        <sz val="10.0"/>
      </rPr>
      <t>Huyện Hải Hà</t>
    </r>
  </si>
  <si>
    <r>
      <rPr>
        <rFont val="Times New Roman"/>
        <color theme="1"/>
        <sz val="10.0"/>
      </rPr>
      <t>THCS&amp;THPT Đường Hoa Cương (Từ 04/6/2021)</t>
    </r>
  </si>
  <si>
    <r>
      <rPr>
        <rFont val="Times New Roman"/>
        <color theme="1"/>
        <sz val="10.0"/>
      </rPr>
      <t>X. Quảng Long, Huyện Hải Hà</t>
    </r>
  </si>
  <si>
    <r>
      <rPr>
        <rFont val="Times New Roman"/>
        <color theme="1"/>
        <sz val="10.0"/>
      </rPr>
      <t>KV2NT</t>
    </r>
  </si>
  <si>
    <r>
      <rPr>
        <rFont val="Times New Roman"/>
        <color theme="1"/>
        <sz val="10.0"/>
      </rPr>
      <t>Quảng Ninh</t>
    </r>
  </si>
  <si>
    <r>
      <rPr>
        <rFont val="Times New Roman"/>
        <color theme="1"/>
        <sz val="10.0"/>
      </rPr>
      <t>Huyện Tiên Yên</t>
    </r>
  </si>
  <si>
    <r>
      <rPr>
        <rFont val="Times New Roman"/>
        <color theme="1"/>
        <sz val="10.0"/>
      </rPr>
      <t>THPT Tiên Yên</t>
    </r>
  </si>
  <si>
    <r>
      <rPr>
        <rFont val="Times New Roman"/>
        <color theme="1"/>
        <sz val="10.0"/>
      </rPr>
      <t>TT. Tiên Yên, Huyện Tiên Yên</t>
    </r>
  </si>
  <si>
    <r>
      <rPr>
        <rFont val="Times New Roman"/>
        <color theme="1"/>
        <sz val="10.0"/>
      </rPr>
      <t>KV2NT</t>
    </r>
  </si>
  <si>
    <r>
      <rPr>
        <rFont val="Times New Roman"/>
        <color theme="1"/>
        <sz val="10.0"/>
      </rPr>
      <t>Quảng Ninh</t>
    </r>
  </si>
  <si>
    <r>
      <rPr>
        <rFont val="Times New Roman"/>
        <color theme="1"/>
        <sz val="10.0"/>
      </rPr>
      <t>Huyện Tiên Yên</t>
    </r>
  </si>
  <si>
    <r>
      <rPr>
        <rFont val="Times New Roman"/>
        <color theme="1"/>
        <sz val="10.0"/>
      </rPr>
      <t>THPT Hải Đông (Trước 04/6/2021)</t>
    </r>
  </si>
  <si>
    <r>
      <rPr>
        <rFont val="Times New Roman"/>
        <color theme="1"/>
        <sz val="10.0"/>
      </rPr>
      <t>X. Đông Hải, Huyện Tiên Yên</t>
    </r>
  </si>
  <si>
    <r>
      <rPr>
        <rFont val="Times New Roman"/>
        <color theme="1"/>
        <sz val="10.0"/>
      </rPr>
      <t>KV1</t>
    </r>
  </si>
  <si>
    <r>
      <rPr>
        <rFont val="Times New Roman"/>
        <color theme="1"/>
        <sz val="10.0"/>
      </rPr>
      <t>Quảng Ninh</t>
    </r>
  </si>
  <si>
    <r>
      <rPr>
        <rFont val="Times New Roman"/>
        <color theme="1"/>
        <sz val="10.0"/>
      </rPr>
      <t>Huyện Tiên Yên</t>
    </r>
  </si>
  <si>
    <r>
      <rPr>
        <rFont val="Times New Roman"/>
        <color theme="1"/>
        <sz val="10.0"/>
      </rPr>
      <t>THPT Nguyễn Trãi (Trước 4/6/2021)</t>
    </r>
  </si>
  <si>
    <r>
      <rPr>
        <rFont val="Times New Roman"/>
        <color theme="1"/>
        <sz val="10.0"/>
      </rPr>
      <t>X. Tiên Lãng, Huyện Tiên Yên</t>
    </r>
  </si>
  <si>
    <r>
      <rPr>
        <rFont val="Times New Roman"/>
        <color theme="1"/>
        <sz val="10.0"/>
      </rPr>
      <t>KV1</t>
    </r>
  </si>
  <si>
    <r>
      <rPr>
        <rFont val="Times New Roman"/>
        <color theme="1"/>
        <sz val="10.0"/>
      </rPr>
      <t>Quảng Ninh</t>
    </r>
  </si>
  <si>
    <r>
      <rPr>
        <rFont val="Times New Roman"/>
        <color theme="1"/>
        <sz val="10.0"/>
      </rPr>
      <t>Huyện Tiên Yên</t>
    </r>
  </si>
  <si>
    <r>
      <rPr>
        <rFont val="Times New Roman"/>
        <color theme="1"/>
        <sz val="10.0"/>
      </rPr>
      <t>Trung Tâm GDNN&amp;GDTX Tiên Yên</t>
    </r>
  </si>
  <si>
    <r>
      <rPr>
        <rFont val="Times New Roman"/>
        <color theme="1"/>
        <sz val="10.0"/>
      </rPr>
      <t>TT. Tiên Yên, Huyện Tiên Yên</t>
    </r>
  </si>
  <si>
    <r>
      <rPr>
        <rFont val="Times New Roman"/>
        <color theme="1"/>
        <sz val="10.0"/>
      </rPr>
      <t>KV2NT</t>
    </r>
  </si>
  <si>
    <r>
      <rPr>
        <rFont val="Times New Roman"/>
        <color theme="1"/>
        <sz val="10.0"/>
      </rPr>
      <t>Quảng Ninh</t>
    </r>
  </si>
  <si>
    <r>
      <rPr>
        <rFont val="Times New Roman"/>
        <color theme="1"/>
        <sz val="10.0"/>
      </rPr>
      <t>Huyện Tiên Yên</t>
    </r>
  </si>
  <si>
    <r>
      <rPr>
        <rFont val="Times New Roman"/>
        <color theme="1"/>
        <sz val="10.0"/>
      </rPr>
      <t>PT DTNT THCS&amp;THPT Tiên Yên (Trước 04/6/2021)</t>
    </r>
  </si>
  <si>
    <r>
      <rPr>
        <rFont val="Times New Roman"/>
        <color theme="1"/>
        <sz val="10.0"/>
      </rPr>
      <t>X. Tiên Lãng, Huyện Tiên Yên</t>
    </r>
  </si>
  <si>
    <r>
      <rPr>
        <rFont val="Times New Roman"/>
        <color theme="1"/>
        <sz val="10.0"/>
      </rPr>
      <t>KV1</t>
    </r>
  </si>
  <si>
    <r>
      <rPr>
        <rFont val="Times New Roman"/>
        <color theme="1"/>
        <sz val="10.0"/>
      </rPr>
      <t>Quảng Ninh</t>
    </r>
  </si>
  <si>
    <r>
      <rPr>
        <rFont val="Times New Roman"/>
        <color theme="1"/>
        <sz val="10.0"/>
      </rPr>
      <t>Huyện Tiên Yên</t>
    </r>
  </si>
  <si>
    <r>
      <rPr>
        <rFont val="Times New Roman"/>
        <color theme="1"/>
        <sz val="10.0"/>
      </rPr>
      <t>THPT Nguyễn Trãi (Từ 04/6/2021)</t>
    </r>
  </si>
  <si>
    <r>
      <rPr>
        <rFont val="Times New Roman"/>
        <color theme="1"/>
        <sz val="10.0"/>
      </rPr>
      <t>X. Tiên Lãng, Huyện Tiên Yên</t>
    </r>
  </si>
  <si>
    <r>
      <rPr>
        <rFont val="Times New Roman"/>
        <color theme="1"/>
        <sz val="10.0"/>
      </rPr>
      <t>KV2NT</t>
    </r>
  </si>
  <si>
    <r>
      <rPr>
        <rFont val="Times New Roman"/>
        <color theme="1"/>
        <sz val="10.0"/>
      </rPr>
      <t>Quảng Ninh</t>
    </r>
  </si>
  <si>
    <r>
      <rPr>
        <rFont val="Times New Roman"/>
        <color theme="1"/>
        <sz val="10.0"/>
      </rPr>
      <t>Huyện Tiên Yên</t>
    </r>
  </si>
  <si>
    <r>
      <rPr>
        <rFont val="Times New Roman"/>
        <color theme="1"/>
        <sz val="10.0"/>
      </rPr>
      <t>PT DTNT THCS&amp;THPT Tiên Yên (Từ 04/6/2021)</t>
    </r>
  </si>
  <si>
    <r>
      <rPr>
        <rFont val="Times New Roman"/>
        <color theme="1"/>
        <sz val="10.0"/>
      </rPr>
      <t>X. Tiên Lãng, Huyện Tiên Yên</t>
    </r>
  </si>
  <si>
    <r>
      <rPr>
        <rFont val="Times New Roman"/>
        <color theme="1"/>
        <sz val="10.0"/>
      </rPr>
      <t>KV2NT</t>
    </r>
  </si>
  <si>
    <r>
      <rPr>
        <rFont val="Times New Roman"/>
        <color theme="1"/>
        <sz val="10.0"/>
      </rPr>
      <t>Quảng Ninh</t>
    </r>
  </si>
  <si>
    <r>
      <rPr>
        <rFont val="Times New Roman"/>
        <color theme="1"/>
        <sz val="10.0"/>
      </rPr>
      <t>Huyện Ba Chẽ</t>
    </r>
  </si>
  <si>
    <r>
      <rPr>
        <rFont val="Times New Roman"/>
        <color theme="1"/>
        <sz val="10.0"/>
      </rPr>
      <t>THPT Ba Chẽ (Trước 04/6/2021)</t>
    </r>
  </si>
  <si>
    <r>
      <rPr>
        <rFont val="Times New Roman"/>
        <color theme="1"/>
        <sz val="10.0"/>
      </rPr>
      <t>TT. Ba Chẽ, Huyện Ba Chẽ</t>
    </r>
  </si>
  <si>
    <r>
      <rPr>
        <rFont val="Times New Roman"/>
        <color theme="1"/>
        <sz val="10.0"/>
      </rPr>
      <t>KV1</t>
    </r>
  </si>
  <si>
    <r>
      <rPr>
        <rFont val="Times New Roman"/>
        <color theme="1"/>
        <sz val="10.0"/>
      </rPr>
      <t>Quảng Ninh</t>
    </r>
  </si>
  <si>
    <r>
      <rPr>
        <rFont val="Times New Roman"/>
        <color theme="1"/>
        <sz val="10.0"/>
      </rPr>
      <t>Huyện Ba Chẽ</t>
    </r>
  </si>
  <si>
    <r>
      <rPr>
        <rFont val="Times New Roman"/>
        <color theme="1"/>
        <sz val="10.0"/>
      </rPr>
      <t>Trung Tâm GDNN - GDTX Ba Chẽ (Trước 4/6/2021)</t>
    </r>
  </si>
  <si>
    <r>
      <rPr>
        <rFont val="Times New Roman"/>
        <color theme="1"/>
        <sz val="10.0"/>
      </rPr>
      <t>TT. Ba Chẽ, Huyện Ba Chẽ</t>
    </r>
  </si>
  <si>
    <r>
      <rPr>
        <rFont val="Times New Roman"/>
        <color theme="1"/>
        <sz val="10.0"/>
      </rPr>
      <t>KV1</t>
    </r>
  </si>
  <si>
    <r>
      <rPr>
        <rFont val="Times New Roman"/>
        <color theme="1"/>
        <sz val="10.0"/>
      </rPr>
      <t>Quảng Ninh</t>
    </r>
  </si>
  <si>
    <r>
      <rPr>
        <rFont val="Times New Roman"/>
        <color theme="1"/>
        <sz val="10.0"/>
      </rPr>
      <t>Huyện Ba Chẽ</t>
    </r>
  </si>
  <si>
    <r>
      <rPr>
        <rFont val="Times New Roman"/>
        <color theme="1"/>
        <sz val="10.0"/>
      </rPr>
      <t>THPT Ba Chẽ (Từ 04/6/2021)</t>
    </r>
  </si>
  <si>
    <r>
      <rPr>
        <rFont val="Times New Roman"/>
        <color theme="1"/>
        <sz val="10.0"/>
      </rPr>
      <t>TT. Ba Chẽ, Huyện Ba Chẽ</t>
    </r>
  </si>
  <si>
    <r>
      <rPr>
        <rFont val="Times New Roman"/>
        <color theme="1"/>
        <sz val="10.0"/>
      </rPr>
      <t>KV2NT</t>
    </r>
  </si>
  <si>
    <r>
      <rPr>
        <rFont val="Times New Roman"/>
        <color theme="1"/>
        <sz val="10.0"/>
      </rPr>
      <t>Quảng Ninh</t>
    </r>
  </si>
  <si>
    <r>
      <rPr>
        <rFont val="Times New Roman"/>
        <color theme="1"/>
        <sz val="10.0"/>
      </rPr>
      <t>Huyện Ba Chẽ</t>
    </r>
  </si>
  <si>
    <r>
      <rPr>
        <rFont val="Times New Roman"/>
        <color theme="1"/>
        <sz val="10.0"/>
      </rPr>
      <t>Trung Tâm GDNN - GDTX Ba Chẽ (Từ 04/6/2021)</t>
    </r>
  </si>
  <si>
    <r>
      <rPr>
        <rFont val="Times New Roman"/>
        <color theme="1"/>
        <sz val="10.0"/>
      </rPr>
      <t>TT. Ba Chẽ, Huyện Ba Chẽ</t>
    </r>
  </si>
  <si>
    <r>
      <rPr>
        <rFont val="Times New Roman"/>
        <color theme="1"/>
        <sz val="10.0"/>
      </rPr>
      <t>KV2NT</t>
    </r>
  </si>
  <si>
    <r>
      <rPr>
        <rFont val="Times New Roman"/>
        <color theme="1"/>
        <sz val="10.0"/>
      </rPr>
      <t>Quảng Ninh</t>
    </r>
  </si>
  <si>
    <r>
      <rPr>
        <rFont val="Times New Roman"/>
        <color theme="1"/>
        <sz val="10.0"/>
      </rPr>
      <t>Thị xã Đông Triều</t>
    </r>
  </si>
  <si>
    <r>
      <rPr>
        <rFont val="Times New Roman"/>
        <color theme="1"/>
        <sz val="10.0"/>
      </rPr>
      <t>THPT Đông Triều (Từ năm 2015)</t>
    </r>
  </si>
  <si>
    <r>
      <rPr>
        <rFont val="Times New Roman"/>
        <color theme="1"/>
        <sz val="10.0"/>
      </rPr>
      <t>P. Đức Chính,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</si>
  <si>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</si>
  <si>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</si>
  <si>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</si>
  <si>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THPT Hoàng Quốc Việt (Trước 04/6/2021)</t>
    </r>
  </si>
  <si>
    <r>
      <rPr>
        <rFont val="Times New Roman"/>
        <color theme="1"/>
        <sz val="10.0"/>
      </rPr>
      <t>P. Mạo Khê,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</si>
  <si>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</si>
  <si>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</si>
  <si>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</si>
  <si>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THPT Hoàng Hoa Thám (Trước 04/6/2021)</t>
    </r>
  </si>
  <si>
    <r>
      <rPr>
        <rFont val="Times New Roman"/>
        <color theme="1"/>
        <sz val="10.0"/>
      </rPr>
      <t>X. Hoàng Quế,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</si>
  <si>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</si>
  <si>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</si>
  <si>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</si>
  <si>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THPT Lê Chân (Trước 4/6/2021)</t>
    </r>
  </si>
  <si>
    <r>
      <rPr>
        <rFont val="Times New Roman"/>
        <color theme="1"/>
        <sz val="10.0"/>
      </rPr>
      <t>X. Thuỷ An,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</si>
  <si>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</si>
  <si>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</si>
  <si>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</si>
  <si>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THPT Trần Nhân Tông (Trước 4/6/2021)</t>
    </r>
  </si>
  <si>
    <r>
      <rPr>
        <rFont val="Times New Roman"/>
        <color theme="1"/>
        <sz val="10.0"/>
      </rPr>
      <t>P. Mạo Khê,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</si>
  <si>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</si>
  <si>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</si>
  <si>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</si>
  <si>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THPT Nguyễn Bình (Trước 4/6/2021)</t>
    </r>
  </si>
  <si>
    <r>
      <rPr>
        <rFont val="Times New Roman"/>
        <color theme="1"/>
        <sz val="10.0"/>
      </rPr>
      <t>X. Thuỷ An,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</si>
  <si>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</si>
  <si>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</si>
  <si>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</si>
  <si>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Trung Tâm GDNN&amp;GDTX Đông Triều (Trước 4/6/2021)</t>
    </r>
  </si>
  <si>
    <r>
      <rPr>
        <rFont val="Times New Roman"/>
        <color theme="1"/>
        <sz val="10.0"/>
      </rPr>
      <t>P. Mạo Khê,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</si>
  <si>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</si>
  <si>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</si>
  <si>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</si>
  <si>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rgb="FF000000"/>
        <sz val="10.0"/>
      </rPr>
      <t xml:space="preserve">Đại học Công nghiệp Quảng Ninh (Trước năm học 2019-
</t>
    </r>
    <r>
      <rPr>
        <rFont val="Times New Roman"/>
        <color rgb="FF000000"/>
        <sz val="10.0"/>
      </rPr>
      <t>2020) (Trước 4/6/2021)</t>
    </r>
  </si>
  <si>
    <r>
      <rPr>
        <rFont val="Times New Roman"/>
        <color theme="1"/>
        <sz val="10.0"/>
      </rPr>
      <t>X. Yên Thọ,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</si>
  <si>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</si>
  <si>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</si>
  <si>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</si>
  <si>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TH-THCS&amp;THPT Trần Hưng Đạo (Trước 4/6/2021)</t>
    </r>
  </si>
  <si>
    <r>
      <rPr>
        <rFont val="Times New Roman"/>
        <color theme="1"/>
        <sz val="10.0"/>
      </rPr>
      <t>X. Yên Thọ, TX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</si>
  <si>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</si>
  <si>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</si>
  <si>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</si>
  <si>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THPT Đông Triều (Năm 2015 về Trước)</t>
    </r>
  </si>
  <si>
    <r>
      <rPr>
        <rFont val="Times New Roman"/>
        <color theme="1"/>
        <sz val="10.0"/>
      </rPr>
      <t>X. Đức Chính, H. Đông Triều, Quảng Ninh</t>
    </r>
  </si>
  <si>
    <r>
      <rPr>
        <rFont val="Times New Roman"/>
        <color theme="1"/>
        <sz val="10.0"/>
      </rPr>
      <t>KV2NT</t>
    </r>
  </si>
  <si>
    <r>
      <rPr>
        <rFont val="Times New Roman"/>
        <color theme="1"/>
        <sz val="10.0"/>
      </rPr>
      <t>Quảng Ninh</t>
    </r>
  </si>
  <si>
    <r>
      <rPr>
        <rFont val="Times New Roman"/>
        <color theme="1"/>
        <sz val="10.0"/>
      </rPr>
      <t>Thị xã Đông Triều</t>
    </r>
  </si>
  <si>
    <r>
      <rPr>
        <rFont val="Times New Roman"/>
        <color rgb="FF000000"/>
        <sz val="10.0"/>
      </rPr>
      <t xml:space="preserve">Trung tâm GDNN-GDTX Đông Triều (Cơ sở ĐH Công
</t>
    </r>
    <r>
      <rPr>
        <rFont val="Times New Roman"/>
        <color rgb="FF000000"/>
        <sz val="10.0"/>
      </rPr>
      <t>nghiệp Quảng Ninh)</t>
    </r>
  </si>
  <si>
    <r>
      <rPr>
        <rFont val="Times New Roman"/>
        <color theme="1"/>
        <sz val="10.0"/>
      </rPr>
      <t>Xã Yên Thọ, thị xã Đông Triều</t>
    </r>
  </si>
  <si>
    <r>
      <rPr>
        <rFont val="Times New Roman"/>
        <color theme="1"/>
        <sz val="10.0"/>
      </rPr>
      <t>KV1</t>
    </r>
  </si>
  <si>
    <r>
      <rPr>
        <rFont val="Times New Roman"/>
        <color theme="1"/>
        <sz val="10.0"/>
      </rPr>
      <t>Quảng Ninh</t>
    </r>
  </si>
  <si>
    <r>
      <rPr>
        <rFont val="Times New Roman"/>
        <color theme="1"/>
        <sz val="10.0"/>
      </rPr>
      <t>Thị xã Đông Triều</t>
    </r>
  </si>
  <si>
    <r>
      <rPr>
        <rFont val="Times New Roman"/>
        <color theme="1"/>
        <sz val="10.0"/>
      </rPr>
      <t>THPT Hoàng Quốc Việt (04/6/2021)</t>
    </r>
  </si>
  <si>
    <r>
      <rPr>
        <rFont val="Times New Roman"/>
        <color theme="1"/>
        <sz val="10.0"/>
      </rPr>
      <t>P. Mạo Khê,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</si>
  <si>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</si>
  <si>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</si>
  <si>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</si>
  <si>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THPT Hoàng Hoa Thám (Từ 04/6/2021)</t>
    </r>
  </si>
  <si>
    <r>
      <rPr>
        <rFont val="Times New Roman"/>
        <color theme="1"/>
        <sz val="10.0"/>
      </rPr>
      <t>X. Hoàng Quế,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</si>
  <si>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</si>
  <si>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</si>
  <si>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</si>
  <si>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THPT Lê Chân (Từ 04/6/2021)</t>
    </r>
  </si>
  <si>
    <r>
      <rPr>
        <rFont val="Times New Roman"/>
        <color theme="1"/>
        <sz val="10.0"/>
      </rPr>
      <t>X. Thuỷ An,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</si>
  <si>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</si>
  <si>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</si>
  <si>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</si>
  <si>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THPT Trần Nhân Tông (Từ 04/6/2021)</t>
    </r>
  </si>
  <si>
    <r>
      <rPr>
        <rFont val="Times New Roman"/>
        <color theme="1"/>
        <sz val="10.0"/>
      </rPr>
      <t>P. Mạo Khê,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</si>
  <si>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</si>
  <si>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</si>
  <si>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</si>
  <si>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THPT Nguyễn Bình (Từ 04/6/2021)</t>
    </r>
  </si>
  <si>
    <r>
      <rPr>
        <rFont val="Times New Roman"/>
        <color theme="1"/>
        <sz val="10.0"/>
      </rPr>
      <t>X. Thuỷ An,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</si>
  <si>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</si>
  <si>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</si>
  <si>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</si>
  <si>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Trung tâm GDNN-GDTX Đông Triều (Từ 04/6/2021)</t>
    </r>
  </si>
  <si>
    <r>
      <rPr>
        <rFont val="Times New Roman"/>
        <color theme="1"/>
        <sz val="10.0"/>
      </rPr>
      <t>P. Mạo Khê,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</si>
  <si>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</si>
  <si>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</si>
  <si>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</si>
  <si>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Đại học Công nghiệp Quảng Ninh (Từ 04/6/2021)</t>
    </r>
  </si>
  <si>
    <r>
      <rPr>
        <rFont val="Times New Roman"/>
        <color theme="1"/>
        <sz val="10.0"/>
      </rPr>
      <t>X. Yên Thọ,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</si>
  <si>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</si>
  <si>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</si>
  <si>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</si>
  <si>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rgb="FF000000"/>
        <sz val="10.0"/>
      </rPr>
      <t xml:space="preserve">Trung tâm GDNN-GDTX Đông Triều (Cơ sở ĐH Công
</t>
    </r>
    <r>
      <rPr>
        <rFont val="Times New Roman"/>
        <color rgb="FF000000"/>
        <sz val="10.0"/>
      </rPr>
      <t>nghiệp Quảng Ninh) (Từ 04/6/2021)</t>
    </r>
  </si>
  <si>
    <r>
      <rPr>
        <rFont val="Times New Roman"/>
        <color theme="1"/>
        <sz val="10.0"/>
      </rPr>
      <t>X. Yên Thọ, TX Đông Triều</t>
    </r>
  </si>
  <si>
    <r>
      <rPr>
        <rFont val="Times New Roman"/>
        <color theme="1"/>
        <sz val="10.0"/>
      </rPr>
      <t>KV2</t>
    </r>
  </si>
  <si>
    <r>
      <rPr>
        <rFont val="Times New Roman"/>
        <color theme="1"/>
        <sz val="10.0"/>
      </rPr>
      <t>Quảng Ninh</t>
    </r>
  </si>
  <si>
    <r>
      <rPr>
        <rFont val="Times New Roman"/>
        <color theme="1"/>
        <sz val="10.0"/>
      </rPr>
      <t>Thị xã Đông Triều</t>
    </r>
  </si>
  <si>
    <r>
      <rPr>
        <rFont val="Times New Roman"/>
        <color theme="1"/>
        <sz val="10.0"/>
      </rPr>
      <t>TH-THCS&amp;THPT Trần Hưng Đạo</t>
    </r>
  </si>
  <si>
    <r>
      <rPr>
        <rFont val="Times New Roman"/>
        <color theme="1"/>
        <sz val="10.0"/>
      </rPr>
      <t>X. Yên Thọ, TX Đông Triều</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</si>
  <si>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</si>
  <si>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</si>
  <si>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</si>
  <si>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THPT Bạch Đằng</t>
    </r>
  </si>
  <si>
    <r>
      <rPr>
        <rFont val="Times New Roman"/>
        <color theme="1"/>
        <sz val="10.0"/>
      </rPr>
      <t>P. Quảng Yên,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</si>
  <si>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</si>
  <si>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</si>
  <si>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</si>
  <si>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THPT Minh Hà</t>
    </r>
  </si>
  <si>
    <r>
      <rPr>
        <rFont val="Times New Roman"/>
        <color theme="1"/>
        <sz val="10.0"/>
      </rPr>
      <t>X. Cẩm La,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</si>
  <si>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</si>
  <si>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</si>
  <si>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</si>
  <si>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THPT Đông Thành</t>
    </r>
  </si>
  <si>
    <r>
      <rPr>
        <rFont val="Times New Roman"/>
        <color theme="1"/>
        <sz val="10.0"/>
      </rPr>
      <t>P. Minh Thành, TX Quảng Yên</t>
    </r>
  </si>
  <si>
    <r>
      <rPr>
        <rFont val="Times New Roman"/>
        <color theme="1"/>
        <sz val="10.0"/>
      </rPr>
      <t>KV1</t>
    </r>
  </si>
  <si>
    <r>
      <rPr>
        <rFont val="Times New Roman"/>
        <color theme="1"/>
        <sz val="10.0"/>
      </rPr>
      <t>Quảng Ninh</t>
    </r>
  </si>
  <si>
    <r>
      <rPr>
        <rFont val="Times New Roman"/>
        <color theme="1"/>
        <sz val="10.0"/>
      </rPr>
      <t>Thị xã Quảng Yên</t>
    </r>
  </si>
  <si>
    <r>
      <rPr>
        <rFont val="Times New Roman"/>
        <color theme="1"/>
        <sz val="10.0"/>
      </rPr>
      <t>TH-THCS-THPT Yên Hưng</t>
    </r>
  </si>
  <si>
    <r>
      <rPr>
        <rFont val="Times New Roman"/>
        <color theme="1"/>
        <sz val="10.0"/>
      </rPr>
      <t>P. Quảng Yên,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</si>
  <si>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</si>
  <si>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</si>
  <si>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</si>
  <si>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THPT Trần Quốc Tuấn</t>
    </r>
  </si>
  <si>
    <r>
      <rPr>
        <rFont val="Times New Roman"/>
        <color theme="1"/>
        <sz val="10.0"/>
      </rPr>
      <t>P. Minh Thành, TX Quảng Yên</t>
    </r>
  </si>
  <si>
    <r>
      <rPr>
        <rFont val="Times New Roman"/>
        <color theme="1"/>
        <sz val="10.0"/>
      </rPr>
      <t>KV1</t>
    </r>
  </si>
  <si>
    <r>
      <rPr>
        <rFont val="Times New Roman"/>
        <color theme="1"/>
        <sz val="10.0"/>
      </rPr>
      <t>Quảng Ninh</t>
    </r>
  </si>
  <si>
    <r>
      <rPr>
        <rFont val="Times New Roman"/>
        <color theme="1"/>
        <sz val="10.0"/>
      </rPr>
      <t>Thị xã Quảng Yên</t>
    </r>
  </si>
  <si>
    <r>
      <rPr>
        <rFont val="Times New Roman"/>
        <color theme="1"/>
        <sz val="10.0"/>
      </rPr>
      <t>THPT Ngô Gia Tự</t>
    </r>
  </si>
  <si>
    <r>
      <rPr>
        <rFont val="Times New Roman"/>
        <color theme="1"/>
        <sz val="10.0"/>
      </rPr>
      <t>X. Liên Hoà,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</si>
  <si>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</si>
  <si>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</si>
  <si>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</si>
  <si>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Trung Tâm GDNN&amp;GDTX Quảng Yên</t>
    </r>
  </si>
  <si>
    <r>
      <rPr>
        <rFont val="Times New Roman"/>
        <color theme="1"/>
        <sz val="10.0"/>
      </rPr>
      <t>P. Quảng Yên,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</si>
  <si>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</si>
  <si>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</si>
  <si>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</si>
  <si>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THPT Bạch Đằng (Năm 2012 về Trước)</t>
    </r>
  </si>
  <si>
    <r>
      <rPr>
        <rFont val="Times New Roman"/>
        <color theme="1"/>
        <sz val="10.0"/>
      </rPr>
      <t>TT. Quảng Yên, H. Yên Hưng</t>
    </r>
  </si>
  <si>
    <r>
      <rPr>
        <rFont val="Times New Roman"/>
        <color theme="1"/>
        <sz val="10.0"/>
      </rPr>
      <t>KV2NT</t>
    </r>
  </si>
  <si>
    <r>
      <rPr>
        <rFont val="Times New Roman"/>
        <color theme="1"/>
        <sz val="10.0"/>
      </rPr>
      <t>Quảng Ninh</t>
    </r>
  </si>
  <si>
    <r>
      <rPr>
        <rFont val="Times New Roman"/>
        <color theme="1"/>
        <sz val="10.0"/>
      </rPr>
      <t>Thị xã Quảng Yên</t>
    </r>
  </si>
  <si>
    <r>
      <rPr>
        <rFont val="Times New Roman"/>
        <color theme="1"/>
        <sz val="10.0"/>
      </rPr>
      <t>THPT Minh Hà (Năm 2012 về Trước)</t>
    </r>
  </si>
  <si>
    <r>
      <rPr>
        <rFont val="Times New Roman"/>
        <color theme="1"/>
        <sz val="10.0"/>
      </rPr>
      <t>X. Cẩm La, H. Yên Hưng</t>
    </r>
  </si>
  <si>
    <r>
      <rPr>
        <rFont val="Times New Roman"/>
        <color theme="1"/>
        <sz val="10.0"/>
      </rPr>
      <t>KV2NT</t>
    </r>
  </si>
  <si>
    <r>
      <rPr>
        <rFont val="Times New Roman"/>
        <color theme="1"/>
        <sz val="10.0"/>
      </rPr>
      <t>Quảng Ninh</t>
    </r>
  </si>
  <si>
    <r>
      <rPr>
        <rFont val="Times New Roman"/>
        <color theme="1"/>
        <sz val="10.0"/>
      </rPr>
      <t>Thị xã Quảng Yên</t>
    </r>
  </si>
  <si>
    <r>
      <rPr>
        <rFont val="Times New Roman"/>
        <color theme="1"/>
        <sz val="10.0"/>
      </rPr>
      <t>THPT Yên Hưng (Năm 2012 về Trước)</t>
    </r>
  </si>
  <si>
    <r>
      <rPr>
        <rFont val="Times New Roman"/>
        <color theme="1"/>
        <sz val="10.0"/>
      </rPr>
      <t>TT. Quảng Yên, H. Yên Hưng</t>
    </r>
  </si>
  <si>
    <r>
      <rPr>
        <rFont val="Times New Roman"/>
        <color theme="1"/>
        <sz val="10.0"/>
      </rPr>
      <t>KV2NT</t>
    </r>
  </si>
  <si>
    <r>
      <rPr>
        <rFont val="Times New Roman"/>
        <color theme="1"/>
        <sz val="10.0"/>
      </rPr>
      <t>Quảng Ninh</t>
    </r>
  </si>
  <si>
    <r>
      <rPr>
        <rFont val="Times New Roman"/>
        <color theme="1"/>
        <sz val="10.0"/>
      </rPr>
      <t>Thị xã Quảng Yên</t>
    </r>
  </si>
  <si>
    <r>
      <rPr>
        <rFont val="Times New Roman"/>
        <color theme="1"/>
        <sz val="10.0"/>
      </rPr>
      <t>THPT Ngô Gia Tự (Năm 2012 về Trước)</t>
    </r>
  </si>
  <si>
    <r>
      <rPr>
        <rFont val="Times New Roman"/>
        <color theme="1"/>
        <sz val="10.0"/>
      </rPr>
      <t>X. Liên Hoà, H. Yên Hưng</t>
    </r>
  </si>
  <si>
    <r>
      <rPr>
        <rFont val="Times New Roman"/>
        <color theme="1"/>
        <sz val="10.0"/>
      </rPr>
      <t>KV2NT</t>
    </r>
  </si>
  <si>
    <r>
      <rPr>
        <rFont val="Times New Roman"/>
        <color theme="1"/>
        <sz val="10.0"/>
      </rPr>
      <t>Quảng Ninh</t>
    </r>
  </si>
  <si>
    <r>
      <rPr>
        <rFont val="Times New Roman"/>
        <color theme="1"/>
        <sz val="10.0"/>
      </rPr>
      <t>Thị xã Quảng Yên</t>
    </r>
  </si>
  <si>
    <r>
      <rPr>
        <rFont val="Times New Roman"/>
        <color theme="1"/>
        <sz val="10.0"/>
      </rPr>
      <t>Trung tâm GDHN-GDTX Quảng Yên (Năm 2012 về Trước)</t>
    </r>
  </si>
  <si>
    <r>
      <rPr>
        <rFont val="Times New Roman"/>
        <color theme="1"/>
        <sz val="10.0"/>
      </rPr>
      <t>TT. Quảng Yên, H. Yên Hưng</t>
    </r>
  </si>
  <si>
    <r>
      <rPr>
        <rFont val="Times New Roman"/>
        <color theme="1"/>
        <sz val="10.0"/>
      </rPr>
      <t>KV2NT</t>
    </r>
  </si>
  <si>
    <r>
      <rPr>
        <rFont val="Times New Roman"/>
        <color theme="1"/>
        <sz val="10.0"/>
      </rPr>
      <t>Quảng Ninh</t>
    </r>
  </si>
  <si>
    <r>
      <rPr>
        <rFont val="Times New Roman"/>
        <color theme="1"/>
        <sz val="10.0"/>
      </rPr>
      <t>Thị xã Quảng Yên</t>
    </r>
  </si>
  <si>
    <r>
      <rPr>
        <rFont val="Times New Roman"/>
        <color theme="1"/>
        <sz val="10.0"/>
      </rPr>
      <t>Cao đẳng Nông lâm Đông bắc (Trước năm học 2019-2020)</t>
    </r>
  </si>
  <si>
    <r>
      <rPr>
        <rFont val="Times New Roman"/>
        <color theme="1"/>
        <sz val="10.0"/>
      </rPr>
      <t>Số 607, đường Mạc Đăng Dung, phường Minh Thành, thị xã Quảng Yên, tỉnh Quảng Ninh</t>
    </r>
  </si>
  <si>
    <r>
      <rPr>
        <rFont val="Times New Roman"/>
        <color theme="1"/>
        <sz val="10.0"/>
      </rPr>
      <t>KV1</t>
    </r>
  </si>
  <si>
    <r>
      <rPr>
        <rFont val="Times New Roman"/>
        <color theme="1"/>
        <sz val="10.0"/>
      </rPr>
      <t>Quảng Ninh</t>
    </r>
  </si>
  <si>
    <r>
      <rPr>
        <rFont val="Times New Roman"/>
        <color theme="1"/>
        <sz val="10.0"/>
      </rPr>
      <t>Thị xã Quảng Yên</t>
    </r>
  </si>
  <si>
    <r>
      <rPr>
        <rFont val="Times New Roman"/>
        <color rgb="FF000000"/>
        <sz val="10.0"/>
      </rPr>
      <t xml:space="preserve">Trung tâm GDNN-GDTX Quảng Yên (Cơ sở CĐ Nông lâm
</t>
    </r>
    <r>
      <rPr>
        <rFont val="Times New Roman"/>
        <color rgb="FF000000"/>
        <sz val="10.0"/>
      </rPr>
      <t>Đông Bắc)</t>
    </r>
  </si>
  <si>
    <r>
      <rPr>
        <rFont val="Times New Roman"/>
        <color theme="1"/>
        <sz val="10.0"/>
      </rPr>
      <t>Phường Minh Thành thị xã Quảng Yên</t>
    </r>
  </si>
  <si>
    <r>
      <rPr>
        <rFont val="Times New Roman"/>
        <color theme="1"/>
        <sz val="10.0"/>
      </rPr>
      <t>KV1</t>
    </r>
  </si>
  <si>
    <r>
      <rPr>
        <rFont val="Times New Roman"/>
        <color theme="1"/>
        <sz val="10.0"/>
      </rPr>
      <t>Quảng Ninh</t>
    </r>
  </si>
  <si>
    <r>
      <rPr>
        <rFont val="Times New Roman"/>
        <color theme="1"/>
        <sz val="10.0"/>
      </rPr>
      <t>Thị xã Quảng Yên</t>
    </r>
  </si>
  <si>
    <r>
      <rPr>
        <rFont val="Times New Roman"/>
        <color theme="1"/>
        <sz val="10.0"/>
      </rPr>
      <t>THPT Đông Thành (Từ 04/6/2021)</t>
    </r>
  </si>
  <si>
    <r>
      <rPr>
        <rFont val="Times New Roman"/>
        <color theme="1"/>
        <sz val="10.0"/>
      </rPr>
      <t>P. Minh Thành,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</si>
  <si>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</si>
  <si>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</si>
  <si>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</si>
  <si>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theme="1"/>
        <sz val="10.0"/>
      </rPr>
      <t>THPT Trần Quốc Tuấn (Từ 04/6/2021)</t>
    </r>
  </si>
  <si>
    <r>
      <rPr>
        <rFont val="Times New Roman"/>
        <color theme="1"/>
        <sz val="10.0"/>
      </rPr>
      <t>P. Minh Thành, TX Quảng Yên</t>
    </r>
  </si>
  <si>
    <r>
      <rPr>
        <rFont val="Times New Roman"/>
        <color theme="1"/>
        <sz val="10.0"/>
      </rPr>
      <t>KV2</t>
    </r>
  </si>
  <si>
    <r>
      <rPr>
        <rFont val="Times New Roman"/>
        <color theme="1"/>
        <sz val="10.0"/>
      </rPr>
      <t>Quảng Ninh</t>
    </r>
  </si>
  <si>
    <r>
      <rPr>
        <rFont val="Times New Roman"/>
        <color theme="1"/>
        <sz val="10.0"/>
      </rPr>
      <t>Thị xã Quảng Yên</t>
    </r>
  </si>
  <si>
    <r>
      <rPr>
        <rFont val="Times New Roman"/>
        <color rgb="FF000000"/>
        <sz val="10.0"/>
      </rPr>
      <t xml:space="preserve">Trung tâm GDNN-GDTX Quảng Yên (Cơ sở CĐ Nông lâm
</t>
    </r>
    <r>
      <rPr>
        <rFont val="Times New Roman"/>
        <color rgb="FF000000"/>
        <sz val="10.0"/>
      </rPr>
      <t>Đông Bắc (Từ 04/6/2021)</t>
    </r>
  </si>
  <si>
    <r>
      <rPr>
        <rFont val="Times New Roman"/>
        <color theme="1"/>
        <sz val="10.0"/>
      </rPr>
      <t>P. Minh Thành, TX Quảng Yên</t>
    </r>
  </si>
  <si>
    <r>
      <rPr>
        <rFont val="Times New Roman"/>
        <color theme="1"/>
        <sz val="10.0"/>
      </rPr>
      <t>KV2</t>
    </r>
  </si>
  <si>
    <r>
      <rPr>
        <rFont val="Times New Roman"/>
        <color theme="1"/>
        <sz val="10.0"/>
      </rPr>
      <t>Quảng Ninh</t>
    </r>
  </si>
  <si>
    <r>
      <rPr>
        <rFont val="Times New Roman"/>
        <color rgb="FF000000"/>
        <sz val="10.0"/>
      </rPr>
      <t xml:space="preserve">Huyện Hoành Bồ (Trước
</t>
    </r>
    <r>
      <rPr>
        <rFont val="Times New Roman"/>
        <color rgb="FF000000"/>
        <sz val="10.0"/>
      </rPr>
      <t>01/01/2020)</t>
    </r>
  </si>
  <si>
    <r>
      <rPr>
        <rFont val="Times New Roman"/>
        <color theme="1"/>
        <sz val="10.0"/>
      </rPr>
      <t>THPT Hoành Bồ</t>
    </r>
  </si>
  <si>
    <r>
      <rPr>
        <rFont val="Times New Roman"/>
        <color theme="1"/>
        <sz val="10.0"/>
      </rPr>
      <t>TT. Trới, Huyện Hoành Bồ</t>
    </r>
  </si>
  <si>
    <r>
      <rPr>
        <rFont val="Times New Roman"/>
        <color theme="1"/>
        <sz val="10.0"/>
      </rPr>
      <t>KV2NT</t>
    </r>
  </si>
  <si>
    <r>
      <rPr>
        <rFont val="Times New Roman"/>
        <color theme="1"/>
        <sz val="10.0"/>
      </rPr>
      <t>Quảng Ninh</t>
    </r>
  </si>
  <si>
    <r>
      <rPr>
        <rFont val="Times New Roman"/>
        <color theme="1"/>
        <sz val="10.0"/>
      </rPr>
      <t>Huyện Hoành Bồ (Trước 01/01/2020)</t>
    </r>
  </si>
  <si>
    <r>
      <rPr>
        <rFont val="Times New Roman"/>
        <color theme="1"/>
        <sz val="10.0"/>
      </rPr>
      <t>THPT Quảng La</t>
    </r>
  </si>
  <si>
    <r>
      <rPr>
        <rFont val="Times New Roman"/>
        <color theme="1"/>
        <sz val="10.0"/>
      </rPr>
      <t>X. Quảng La, Huyện Hoành Bồ</t>
    </r>
  </si>
  <si>
    <r>
      <rPr>
        <rFont val="Times New Roman"/>
        <color theme="1"/>
        <sz val="10.0"/>
      </rPr>
      <t>KV1</t>
    </r>
  </si>
  <si>
    <r>
      <rPr>
        <rFont val="Times New Roman"/>
        <color theme="1"/>
        <sz val="10.0"/>
      </rPr>
      <t>Quảng Ninh</t>
    </r>
  </si>
  <si>
    <r>
      <rPr>
        <rFont val="Times New Roman"/>
        <color rgb="FF000000"/>
        <sz val="10.0"/>
      </rPr>
      <t xml:space="preserve">Huyện Hoành Bồ (Trước
</t>
    </r>
    <r>
      <rPr>
        <rFont val="Times New Roman"/>
        <color rgb="FF000000"/>
        <sz val="10.0"/>
      </rPr>
      <t>01/01/2020)</t>
    </r>
  </si>
  <si>
    <r>
      <rPr>
        <rFont val="Times New Roman"/>
        <color theme="1"/>
        <sz val="10.0"/>
      </rPr>
      <t>THPT Thống Nhất</t>
    </r>
  </si>
  <si>
    <r>
      <rPr>
        <rFont val="Times New Roman"/>
        <color theme="1"/>
        <sz val="10.0"/>
      </rPr>
      <t>X. Thống Nhất, Huyện Hoành Bồ</t>
    </r>
  </si>
  <si>
    <r>
      <rPr>
        <rFont val="Times New Roman"/>
        <color theme="1"/>
        <sz val="10.0"/>
      </rPr>
      <t>KV1</t>
    </r>
  </si>
  <si>
    <r>
      <rPr>
        <rFont val="Times New Roman"/>
        <color theme="1"/>
        <sz val="10.0"/>
      </rPr>
      <t>Quảng Ninh</t>
    </r>
  </si>
  <si>
    <r>
      <rPr>
        <rFont val="Times New Roman"/>
        <color rgb="FF000000"/>
        <sz val="10.0"/>
      </rPr>
      <t xml:space="preserve">Huyện Hoành Bồ (Trước
</t>
    </r>
    <r>
      <rPr>
        <rFont val="Times New Roman"/>
        <color rgb="FF000000"/>
        <sz val="10.0"/>
      </rPr>
      <t>01/01/2020)</t>
    </r>
  </si>
  <si>
    <r>
      <rPr>
        <rFont val="Times New Roman"/>
        <color theme="1"/>
        <sz val="10.0"/>
      </rPr>
      <t>Trung Tâm GDNN&amp;GDTX Hoành Bồ</t>
    </r>
  </si>
  <si>
    <r>
      <rPr>
        <rFont val="Times New Roman"/>
        <color theme="1"/>
        <sz val="10.0"/>
      </rPr>
      <t>TT. Trới, Huyện Hoành Bồ</t>
    </r>
  </si>
  <si>
    <r>
      <rPr>
        <rFont val="Times New Roman"/>
        <color theme="1"/>
        <sz val="10.0"/>
      </rPr>
      <t>KV2NT</t>
    </r>
  </si>
  <si>
    <r>
      <rPr>
        <rFont val="Times New Roman"/>
        <color theme="1"/>
        <sz val="10.0"/>
      </rPr>
      <t>Quảng Ninh</t>
    </r>
  </si>
  <si>
    <r>
      <rPr>
        <rFont val="Times New Roman"/>
        <color theme="1"/>
        <sz val="10.0"/>
      </rPr>
      <t>Huyện Vân Đồn</t>
    </r>
  </si>
  <si>
    <r>
      <rPr>
        <rFont val="Times New Roman"/>
        <color theme="1"/>
        <sz val="10.0"/>
      </rPr>
      <t>THPT Hải Đảo</t>
    </r>
  </si>
  <si>
    <r>
      <rPr>
        <rFont val="Times New Roman"/>
        <color theme="1"/>
        <sz val="10.0"/>
      </rPr>
      <t>X. Hạ Long, Huyện Vân Đồn</t>
    </r>
  </si>
  <si>
    <r>
      <rPr>
        <rFont val="Times New Roman"/>
        <color theme="1"/>
        <sz val="10.0"/>
      </rPr>
      <t>KV2NT</t>
    </r>
  </si>
  <si>
    <r>
      <rPr>
        <rFont val="Times New Roman"/>
        <color theme="1"/>
        <sz val="10.0"/>
      </rPr>
      <t>Quảng Ninh</t>
    </r>
  </si>
  <si>
    <r>
      <rPr>
        <rFont val="Times New Roman"/>
        <color theme="1"/>
        <sz val="10.0"/>
      </rPr>
      <t>Huyện Vân Đồn</t>
    </r>
  </si>
  <si>
    <r>
      <rPr>
        <rFont val="Times New Roman"/>
        <color theme="1"/>
        <sz val="10.0"/>
      </rPr>
      <t>THPT Quan Lạn (Trước 04/6/2021)</t>
    </r>
  </si>
  <si>
    <r>
      <rPr>
        <rFont val="Times New Roman"/>
        <color theme="1"/>
        <sz val="10.0"/>
      </rPr>
      <t>X. Quan Lạn, Huyện Vân Đồn</t>
    </r>
  </si>
  <si>
    <r>
      <rPr>
        <rFont val="Times New Roman"/>
        <color theme="1"/>
        <sz val="10.0"/>
      </rPr>
      <t>KV1</t>
    </r>
  </si>
  <si>
    <r>
      <rPr>
        <rFont val="Times New Roman"/>
        <color theme="1"/>
        <sz val="10.0"/>
      </rPr>
      <t>Quảng Ninh</t>
    </r>
  </si>
  <si>
    <r>
      <rPr>
        <rFont val="Times New Roman"/>
        <color theme="1"/>
        <sz val="10.0"/>
      </rPr>
      <t>Huyện Vân Đồn</t>
    </r>
  </si>
  <si>
    <r>
      <rPr>
        <rFont val="Times New Roman"/>
        <color theme="1"/>
        <sz val="10.0"/>
      </rPr>
      <t>THPT Trần Khánh Dư</t>
    </r>
  </si>
  <si>
    <r>
      <rPr>
        <rFont val="Times New Roman"/>
        <color theme="1"/>
        <sz val="10.0"/>
      </rPr>
      <t>X. Đông Xá, Huyện Vân Đồn</t>
    </r>
  </si>
  <si>
    <r>
      <rPr>
        <rFont val="Times New Roman"/>
        <color theme="1"/>
        <sz val="10.0"/>
      </rPr>
      <t>KV1</t>
    </r>
  </si>
  <si>
    <r>
      <rPr>
        <rFont val="Times New Roman"/>
        <color theme="1"/>
        <sz val="10.0"/>
      </rPr>
      <t>Quảng Ninh</t>
    </r>
  </si>
  <si>
    <r>
      <rPr>
        <rFont val="Times New Roman"/>
        <color theme="1"/>
        <sz val="10.0"/>
      </rPr>
      <t>Huyện Vân Đồn</t>
    </r>
  </si>
  <si>
    <r>
      <rPr>
        <rFont val="Times New Roman"/>
        <color theme="1"/>
        <sz val="10.0"/>
      </rPr>
      <t>Trung Tâm GDNN&amp;GDTX Vân Đồn</t>
    </r>
  </si>
  <si>
    <r>
      <rPr>
        <rFont val="Times New Roman"/>
        <color theme="1"/>
        <sz val="10.0"/>
      </rPr>
      <t>X. Hạ Long, Huyện Vân Đồn</t>
    </r>
  </si>
  <si>
    <r>
      <rPr>
        <rFont val="Times New Roman"/>
        <color theme="1"/>
        <sz val="10.0"/>
      </rPr>
      <t>KV2NT</t>
    </r>
  </si>
  <si>
    <r>
      <rPr>
        <rFont val="Times New Roman"/>
        <color theme="1"/>
        <sz val="10.0"/>
      </rPr>
      <t>Quảng Ninh</t>
    </r>
  </si>
  <si>
    <r>
      <rPr>
        <rFont val="Times New Roman"/>
        <color theme="1"/>
        <sz val="10.0"/>
      </rPr>
      <t>Huyện Vân Đồn</t>
    </r>
  </si>
  <si>
    <r>
      <rPr>
        <rFont val="Times New Roman"/>
        <color theme="1"/>
        <sz val="10.0"/>
      </rPr>
      <t>THPT Quan Lạn (Từ 04/6/2021)</t>
    </r>
  </si>
  <si>
    <r>
      <rPr>
        <rFont val="Times New Roman"/>
        <color theme="1"/>
        <sz val="10.0"/>
      </rPr>
      <t>X. Quan Lạn, Huyện Vân Đồn</t>
    </r>
  </si>
  <si>
    <r>
      <rPr>
        <rFont val="Times New Roman"/>
        <color theme="1"/>
        <sz val="10.0"/>
      </rPr>
      <t>KV2NT</t>
    </r>
  </si>
  <si>
    <r>
      <rPr>
        <rFont val="Times New Roman"/>
        <color theme="1"/>
        <sz val="10.0"/>
      </rPr>
      <t>Quảng Ninh</t>
    </r>
  </si>
  <si>
    <r>
      <rPr>
        <rFont val="Times New Roman"/>
        <color theme="1"/>
        <sz val="10.0"/>
      </rPr>
      <t>Huyện Cô Tô</t>
    </r>
  </si>
  <si>
    <r>
      <rPr>
        <rFont val="Times New Roman"/>
        <color theme="1"/>
        <sz val="10.0"/>
      </rPr>
      <t>THPT Cô Tô</t>
    </r>
  </si>
  <si>
    <r>
      <rPr>
        <rFont val="Times New Roman"/>
        <color theme="1"/>
        <sz val="10.0"/>
      </rPr>
      <t>TT. Cô Tô, Huyện Cô Tô</t>
    </r>
  </si>
  <si>
    <r>
      <rPr>
        <rFont val="Times New Roman"/>
        <color theme="1"/>
        <sz val="10.0"/>
      </rPr>
      <t>KV1</t>
    </r>
  </si>
  <si>
    <r>
      <rPr>
        <rFont val="Times New Roman"/>
        <color theme="1"/>
        <sz val="10.0"/>
      </rPr>
      <t>Quảng Ninh</t>
    </r>
  </si>
  <si>
    <r>
      <rPr>
        <rFont val="Times New Roman"/>
        <color theme="1"/>
        <sz val="10.0"/>
      </rPr>
      <t>Huyện Cô Tô</t>
    </r>
  </si>
  <si>
    <r>
      <rPr>
        <rFont val="Times New Roman"/>
        <color theme="1"/>
        <sz val="10.0"/>
      </rPr>
      <t>Trung Tâm GDNN&amp;GDTX Cô Tô</t>
    </r>
  </si>
  <si>
    <r>
      <rPr>
        <rFont val="Times New Roman"/>
        <color theme="1"/>
        <sz val="10.0"/>
      </rPr>
      <t>TT. Cô Tô, Huyện Cô Tô</t>
    </r>
  </si>
  <si>
    <r>
      <rPr>
        <rFont val="Times New Roman"/>
        <color theme="1"/>
        <sz val="10.0"/>
      </rPr>
      <t>KV1</t>
    </r>
  </si>
  <si>
    <r>
      <rPr>
        <rFont val="Times New Roman"/>
        <color theme="1"/>
        <sz val="10.0"/>
      </rPr>
      <t>Quảng Ninh</t>
    </r>
  </si>
  <si>
    <r>
      <rPr>
        <rFont val="Times New Roman"/>
        <color theme="1"/>
        <sz val="10.0"/>
      </rPr>
      <t>Huyện Cô Tô</t>
    </r>
  </si>
  <si>
    <r>
      <rPr>
        <rFont val="Times New Roman"/>
        <color theme="1"/>
        <sz val="10.0"/>
      </rPr>
      <t>THPT Cô Tô (Từ 04/6/2021)</t>
    </r>
  </si>
  <si>
    <r>
      <rPr>
        <rFont val="Times New Roman"/>
        <color theme="1"/>
        <sz val="10.0"/>
      </rPr>
      <t>TT. Cô Tô, Huyện Cô Tô</t>
    </r>
  </si>
  <si>
    <r>
      <rPr>
        <rFont val="Times New Roman"/>
        <color theme="1"/>
        <sz val="10.0"/>
      </rPr>
      <t>KV2NT</t>
    </r>
  </si>
  <si>
    <r>
      <rPr>
        <rFont val="Times New Roman"/>
        <color theme="1"/>
        <sz val="10.0"/>
      </rPr>
      <t>Quảng Ninh</t>
    </r>
  </si>
  <si>
    <r>
      <rPr>
        <rFont val="Times New Roman"/>
        <color theme="1"/>
        <sz val="10.0"/>
      </rPr>
      <t>Huyện Cô Tô</t>
    </r>
  </si>
  <si>
    <r>
      <rPr>
        <rFont val="Times New Roman"/>
        <color theme="1"/>
        <sz val="10.0"/>
      </rPr>
      <t>Trung tâm GDNN-GDTX Cô Tô (Từ 04/6/2021)</t>
    </r>
  </si>
  <si>
    <r>
      <rPr>
        <rFont val="Times New Roman"/>
        <color theme="1"/>
        <sz val="10.0"/>
      </rPr>
      <t>TT. Cô Tô, Huyện Cô Tô</t>
    </r>
  </si>
  <si>
    <r>
      <rPr>
        <rFont val="Times New Roman"/>
        <color theme="1"/>
        <sz val="10.0"/>
      </rPr>
      <t>KV2NT</t>
    </r>
  </si>
  <si>
    <r>
      <rPr>
        <rFont val="Times New Roman"/>
        <color theme="1"/>
        <sz val="10.0"/>
      </rPr>
      <t>Bắc Giang</t>
    </r>
  </si>
  <si>
    <r>
      <rPr>
        <rFont val="Times New Roman"/>
        <color theme="1"/>
        <sz val="10.0"/>
      </rPr>
      <t>Sở Giáo dục và Đào tạo</t>
    </r>
  </si>
  <si>
    <r>
      <rPr>
        <rFont val="Times New Roman"/>
        <color theme="1"/>
        <sz val="10.0"/>
      </rPr>
      <t>Học ở nước ngoài_18</t>
    </r>
  </si>
  <si>
    <r>
      <rPr>
        <rFont val="Times New Roman"/>
        <color theme="1"/>
        <sz val="10.0"/>
      </rPr>
      <t>KV2</t>
    </r>
  </si>
  <si>
    <r>
      <rPr>
        <rFont val="Times New Roman"/>
        <color theme="1"/>
        <sz val="10.0"/>
      </rPr>
      <t>Bắc Giang</t>
    </r>
  </si>
  <si>
    <r>
      <rPr>
        <rFont val="Times New Roman"/>
        <color theme="1"/>
        <sz val="10.0"/>
      </rPr>
      <t>Sở Giáo dục và Đào tạo</t>
    </r>
  </si>
  <si>
    <r>
      <rPr>
        <rFont val="Times New Roman"/>
        <color theme="1"/>
        <sz val="10.0"/>
      </rPr>
      <t>Quân nhân, Công an tại ngũ_18</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</si>
  <si>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</si>
  <si>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</si>
  <si>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</si>
  <si>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THPT Ngô Sĩ Liên</t>
    </r>
  </si>
  <si>
    <r>
      <rPr>
        <rFont val="Times New Roman"/>
        <color theme="1"/>
        <sz val="10.0"/>
      </rPr>
      <t>P. Ngô Quyền,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</si>
  <si>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</si>
  <si>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</si>
  <si>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</si>
  <si>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THPT Chuyên Bắc Giang</t>
    </r>
  </si>
  <si>
    <r>
      <rPr>
        <rFont val="Times New Roman"/>
        <color theme="1"/>
        <sz val="10.0"/>
      </rPr>
      <t>P. Ngô Quyền,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</si>
  <si>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</si>
  <si>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</si>
  <si>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</si>
  <si>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THPT Thái Thuận</t>
    </r>
  </si>
  <si>
    <r>
      <rPr>
        <rFont val="Times New Roman"/>
        <color theme="1"/>
        <sz val="10.0"/>
      </rPr>
      <t>P. Ngô Quyền,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</si>
  <si>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</si>
  <si>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</si>
  <si>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</si>
  <si>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PTTH Dân lập Nguyên Hồng</t>
    </r>
  </si>
  <si>
    <r>
      <rPr>
        <rFont val="Times New Roman"/>
        <color theme="1"/>
        <sz val="10.0"/>
      </rPr>
      <t>P. Trần Nguyên Hãn,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</si>
  <si>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</si>
  <si>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</si>
  <si>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</si>
  <si>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PTTH Dân lập Hồ Tùng Mậu</t>
    </r>
  </si>
  <si>
    <r>
      <rPr>
        <rFont val="Times New Roman"/>
        <color theme="1"/>
        <sz val="10.0"/>
      </rPr>
      <t>Xã Đa Mai,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</si>
  <si>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</si>
  <si>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</si>
  <si>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</si>
  <si>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PT DTNT tỉnh Bắc Giang</t>
    </r>
  </si>
  <si>
    <r>
      <rPr>
        <rFont val="Times New Roman"/>
        <color theme="1"/>
        <sz val="10.0"/>
      </rPr>
      <t>P. Ngô Quyền,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</si>
  <si>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</si>
  <si>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</si>
  <si>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</si>
  <si>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TT GDTX tỉnh Bắc Giang</t>
    </r>
  </si>
  <si>
    <r>
      <rPr>
        <rFont val="Times New Roman"/>
        <color theme="1"/>
        <sz val="10.0"/>
      </rPr>
      <t>P. Dĩnh Kế,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</si>
  <si>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</si>
  <si>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</si>
  <si>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</si>
  <si>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TT Ngoại ngữ -Tin học Bắc Giang</t>
    </r>
  </si>
  <si>
    <r>
      <rPr>
        <rFont val="Times New Roman"/>
        <color theme="1"/>
        <sz val="10.0"/>
      </rPr>
      <t>P. Ngô Quyền,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</si>
  <si>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</si>
  <si>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</si>
  <si>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</si>
  <si>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TT GD KTTH Hướng nghiệp</t>
    </r>
  </si>
  <si>
    <r>
      <rPr>
        <rFont val="Times New Roman"/>
        <color theme="1"/>
        <sz val="10.0"/>
      </rPr>
      <t>P. Xương Giang,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</si>
  <si>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</si>
  <si>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</si>
  <si>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</si>
  <si>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CĐ Nghề Bắc Giang</t>
    </r>
  </si>
  <si>
    <r>
      <rPr>
        <rFont val="Times New Roman"/>
        <color theme="1"/>
        <sz val="10.0"/>
      </rPr>
      <t>Xã Dĩnh trì, Tp. Bắc Giang</t>
    </r>
  </si>
  <si>
    <r>
      <rPr>
        <rFont val="Times New Roman"/>
        <color theme="1"/>
        <sz val="10.0"/>
      </rPr>
      <t>KV1</t>
    </r>
  </si>
  <si>
    <r>
      <rPr>
        <rFont val="Times New Roman"/>
        <color theme="1"/>
        <sz val="10.0"/>
      </rPr>
      <t>Bắc Giang</t>
    </r>
  </si>
  <si>
    <r>
      <rPr>
        <rFont val="Times New Roman"/>
        <color theme="1"/>
        <sz val="10.0"/>
      </rPr>
      <t>Thành phố Bắc Giang</t>
    </r>
  </si>
  <si>
    <r>
      <rPr>
        <rFont val="Times New Roman"/>
        <color theme="1"/>
        <sz val="10.0"/>
      </rPr>
      <t>CĐ Kỹ thuật Công nghiệp</t>
    </r>
  </si>
  <si>
    <r>
      <rPr>
        <rFont val="Times New Roman"/>
        <color theme="1"/>
        <sz val="10.0"/>
      </rPr>
      <t>P. Trần Nguyên Hãn,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</si>
  <si>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</si>
  <si>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</si>
  <si>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</si>
  <si>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TC Nghề Thủ công Mỹ nghệ 19.5</t>
    </r>
  </si>
  <si>
    <r>
      <rPr>
        <rFont val="Times New Roman"/>
        <color theme="1"/>
        <sz val="10.0"/>
      </rPr>
      <t>Xã Tân Mỹ,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</si>
  <si>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</si>
  <si>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</si>
  <si>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</si>
  <si>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TC Nghề GTVT</t>
    </r>
  </si>
  <si>
    <r>
      <rPr>
        <rFont val="Times New Roman"/>
        <color theme="1"/>
        <sz val="10.0"/>
      </rPr>
      <t>Xã Song Mai,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</si>
  <si>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</si>
  <si>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</si>
  <si>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</si>
  <si>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TC Nghề Lái xe số 1</t>
    </r>
  </si>
  <si>
    <r>
      <rPr>
        <rFont val="Times New Roman"/>
        <color theme="1"/>
        <sz val="10.0"/>
      </rPr>
      <t>P. Trần Nguyên Hãn,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</si>
  <si>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</si>
  <si>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</si>
  <si>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</si>
  <si>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THPT Giáp Hải</t>
    </r>
  </si>
  <si>
    <r>
      <rPr>
        <rFont val="Times New Roman"/>
        <color theme="1"/>
        <sz val="10.0"/>
      </rPr>
      <t>Xã Tân Mỹ-Tp.Bắc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</si>
  <si>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</si>
  <si>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</si>
  <si>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</si>
  <si>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TC Văn hóa-Thể thao và Du lịch</t>
    </r>
  </si>
  <si>
    <r>
      <rPr>
        <rFont val="Times New Roman"/>
        <color theme="1"/>
        <sz val="10.0"/>
      </rPr>
      <t>P. Thọ Xương, Tp.Bắc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</si>
  <si>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</si>
  <si>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</si>
  <si>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</si>
  <si>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CĐ nghề Công nghệ Việt - Hàn Bắc Giang (Trước 04/6/2021)</t>
    </r>
  </si>
  <si>
    <r>
      <rPr>
        <rFont val="Times New Roman"/>
        <color theme="1"/>
        <sz val="10.0"/>
      </rPr>
      <t>Xã Dĩnh Trì, Tp. Bắc Giang</t>
    </r>
  </si>
  <si>
    <r>
      <rPr>
        <rFont val="Times New Roman"/>
        <color theme="1"/>
        <sz val="10.0"/>
      </rPr>
      <t>KV1</t>
    </r>
  </si>
  <si>
    <r>
      <rPr>
        <rFont val="Times New Roman"/>
        <color theme="1"/>
        <sz val="10.0"/>
      </rPr>
      <t>Bắc Giang</t>
    </r>
  </si>
  <si>
    <r>
      <rPr>
        <rFont val="Times New Roman"/>
        <color theme="1"/>
        <sz val="10.0"/>
      </rPr>
      <t>Thành phố Bắc Giang</t>
    </r>
  </si>
  <si>
    <r>
      <rPr>
        <rFont val="Times New Roman"/>
        <color theme="1"/>
        <sz val="10.0"/>
      </rPr>
      <t>Tiểu học, THCS, THPT Thu Hương</t>
    </r>
  </si>
  <si>
    <r>
      <rPr>
        <rFont val="Times New Roman"/>
        <color theme="1"/>
        <sz val="10.0"/>
      </rPr>
      <t>P. Hoàng Văn Thụ,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</si>
  <si>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</si>
  <si>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</si>
  <si>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</si>
  <si>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TT GDTX - HN tỉnh Bắc Giang</t>
    </r>
  </si>
  <si>
    <r>
      <rPr>
        <rFont val="Times New Roman"/>
        <color theme="1"/>
        <sz val="10.0"/>
      </rPr>
      <t>P. Dĩnh Kế,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</si>
  <si>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</si>
  <si>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</si>
  <si>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</si>
  <si>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THPT Nguyên Hồng</t>
    </r>
  </si>
  <si>
    <r>
      <rPr>
        <rFont val="Times New Roman"/>
        <color theme="1"/>
        <sz val="10.0"/>
      </rPr>
      <t>Phường Trần Nguyên Hãn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</si>
  <si>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</si>
  <si>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</si>
  <si>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</si>
  <si>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TT GDTX-Ngoại ngữ, tin học tỉnh Bắc Giang</t>
    </r>
  </si>
  <si>
    <r>
      <rPr>
        <rFont val="Times New Roman"/>
        <color theme="1"/>
        <sz val="10.0"/>
      </rPr>
      <t>P.Dĩnh Kế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</si>
  <si>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</si>
  <si>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</si>
  <si>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</si>
  <si>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rgb="FF000000"/>
        <sz val="10.0"/>
      </rPr>
      <t xml:space="preserve">CĐ nghề Công nghệ Việt - Hàn Bắc Giang (Trước
</t>
    </r>
    <r>
      <rPr>
        <rFont val="Times New Roman"/>
        <color rgb="FF000000"/>
        <sz val="10.0"/>
      </rPr>
      <t>25/7/2022)</t>
    </r>
  </si>
  <si>
    <r>
      <rPr>
        <rFont val="Times New Roman"/>
        <color theme="1"/>
        <sz val="10.0"/>
      </rPr>
      <t>CĐ nghề Công nghệ Việt - Hàn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</si>
  <si>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</si>
  <si>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</si>
  <si>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</si>
  <si>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rgb="FF000000"/>
        <sz val="10.0"/>
      </rPr>
      <t xml:space="preserve">Trường tiểu học, trung học cơ sở và trung học phổ thông
</t>
    </r>
    <r>
      <rPr>
        <rFont val="Times New Roman"/>
        <color rgb="FF000000"/>
        <sz val="10.0"/>
      </rPr>
      <t>Maple Leaf Academy</t>
    </r>
  </si>
  <si>
    <r>
      <rPr>
        <rFont val="Times New Roman"/>
        <color theme="1"/>
        <sz val="10.0"/>
      </rPr>
      <t>P. Hoàng Văn Thụ, Tp. Bắc Giang</t>
    </r>
  </si>
  <si>
    <r>
      <rPr>
        <rFont val="Times New Roman"/>
        <color theme="1"/>
        <sz val="10.0"/>
      </rPr>
      <t>KV2</t>
    </r>
  </si>
  <si>
    <r>
      <rPr>
        <rFont val="Times New Roman"/>
        <color theme="1"/>
        <sz val="10.0"/>
      </rPr>
      <t>Bắc Giang</t>
    </r>
  </si>
  <si>
    <r>
      <rPr>
        <rFont val="Times New Roman"/>
        <color theme="1"/>
        <sz val="10.0"/>
      </rPr>
      <t>Thành phố Bắc Giang</t>
    </r>
  </si>
  <si>
    <r>
      <rPr>
        <rFont val="Times New Roman"/>
        <color theme="1"/>
        <sz val="10.0"/>
      </rPr>
      <t>CĐ Công nghệ Việt - Hàn Bắc Giang</t>
    </r>
  </si>
  <si>
    <r>
      <rPr>
        <rFont val="Times New Roman"/>
        <color theme="1"/>
        <sz val="10.0"/>
      </rPr>
      <t>Xã Dĩnh Trì</t>
    </r>
  </si>
  <si>
    <r>
      <rPr>
        <rFont val="Times New Roman"/>
        <color theme="1"/>
        <sz val="10.0"/>
      </rPr>
      <t>KV2NT</t>
    </r>
  </si>
  <si>
    <r>
      <rPr>
        <rFont val="Times New Roman"/>
        <color theme="1"/>
        <sz val="10.0"/>
      </rPr>
      <t>Bắc Giang</t>
    </r>
  </si>
  <si>
    <r>
      <rPr>
        <rFont val="Times New Roman"/>
        <color theme="1"/>
        <sz val="10.0"/>
      </rPr>
      <t>Huyện Yên Thế</t>
    </r>
  </si>
  <si>
    <r>
      <rPr>
        <rFont val="Times New Roman"/>
        <color theme="1"/>
        <sz val="10.0"/>
      </rPr>
      <t>THPT Yên Thế (Trước 04/6/2021)</t>
    </r>
  </si>
  <si>
    <r>
      <rPr>
        <rFont val="Times New Roman"/>
        <color theme="1"/>
        <sz val="10.0"/>
      </rPr>
      <t>TTr. Phồn Xương, H.Yên Thế</t>
    </r>
  </si>
  <si>
    <r>
      <rPr>
        <rFont val="Times New Roman"/>
        <color theme="1"/>
        <sz val="10.0"/>
      </rPr>
      <t>KV1</t>
    </r>
  </si>
  <si>
    <r>
      <rPr>
        <rFont val="Times New Roman"/>
        <color theme="1"/>
        <sz val="10.0"/>
      </rPr>
      <t>Bắc Giang</t>
    </r>
  </si>
  <si>
    <r>
      <rPr>
        <rFont val="Times New Roman"/>
        <color theme="1"/>
        <sz val="10.0"/>
      </rPr>
      <t>Huyện Yên Thế</t>
    </r>
  </si>
  <si>
    <r>
      <rPr>
        <rFont val="Times New Roman"/>
        <color theme="1"/>
        <sz val="10.0"/>
      </rPr>
      <t>THPT Bố Hạ (Trước 04/6/2021)</t>
    </r>
  </si>
  <si>
    <r>
      <rPr>
        <rFont val="Times New Roman"/>
        <color theme="1"/>
        <sz val="10.0"/>
      </rPr>
      <t>TTr Bố Hạ, H.Yên Thế</t>
    </r>
  </si>
  <si>
    <r>
      <rPr>
        <rFont val="Times New Roman"/>
        <color theme="1"/>
        <sz val="10.0"/>
      </rPr>
      <t>KV1</t>
    </r>
  </si>
  <si>
    <r>
      <rPr>
        <rFont val="Times New Roman"/>
        <color theme="1"/>
        <sz val="10.0"/>
      </rPr>
      <t>Bắc Giang</t>
    </r>
  </si>
  <si>
    <r>
      <rPr>
        <rFont val="Times New Roman"/>
        <color theme="1"/>
        <sz val="10.0"/>
      </rPr>
      <t>Huyện Yên Thế</t>
    </r>
  </si>
  <si>
    <r>
      <rPr>
        <rFont val="Times New Roman"/>
        <color theme="1"/>
        <sz val="10.0"/>
      </rPr>
      <t>THPT Mỏ Trạng</t>
    </r>
  </si>
  <si>
    <r>
      <rPr>
        <rFont val="Times New Roman"/>
        <color theme="1"/>
        <sz val="10.0"/>
      </rPr>
      <t>Xã Tam Tiến, H.Yên Thế</t>
    </r>
  </si>
  <si>
    <r>
      <rPr>
        <rFont val="Times New Roman"/>
        <color theme="1"/>
        <sz val="10.0"/>
      </rPr>
      <t>KV1</t>
    </r>
  </si>
  <si>
    <r>
      <rPr>
        <rFont val="Times New Roman"/>
        <color theme="1"/>
        <sz val="10.0"/>
      </rPr>
      <t>Bắc Giang</t>
    </r>
  </si>
  <si>
    <r>
      <rPr>
        <rFont val="Times New Roman"/>
        <color theme="1"/>
        <sz val="10.0"/>
      </rPr>
      <t>Huyện Yên Thế</t>
    </r>
  </si>
  <si>
    <r>
      <rPr>
        <rFont val="Times New Roman"/>
        <color theme="1"/>
        <sz val="10.0"/>
      </rPr>
      <t>TT GDTX DN H.Yên Thế</t>
    </r>
  </si>
  <si>
    <r>
      <rPr>
        <rFont val="Times New Roman"/>
        <color theme="1"/>
        <sz val="10.0"/>
      </rPr>
      <t>TTr. Cầu Gồ, H.Yên Thế</t>
    </r>
  </si>
  <si>
    <r>
      <rPr>
        <rFont val="Times New Roman"/>
        <color theme="1"/>
        <sz val="10.0"/>
      </rPr>
      <t>KV1</t>
    </r>
  </si>
  <si>
    <r>
      <rPr>
        <rFont val="Times New Roman"/>
        <color theme="1"/>
        <sz val="10.0"/>
      </rPr>
      <t>Bắc Giang</t>
    </r>
  </si>
  <si>
    <r>
      <rPr>
        <rFont val="Times New Roman"/>
        <color theme="1"/>
        <sz val="10.0"/>
      </rPr>
      <t>Huyện Yên Thế</t>
    </r>
  </si>
  <si>
    <r>
      <rPr>
        <rFont val="Times New Roman"/>
        <color theme="1"/>
        <sz val="10.0"/>
      </rPr>
      <t>TC Nghề MN Yên Thế (Trước 04/6/2021)</t>
    </r>
  </si>
  <si>
    <r>
      <rPr>
        <rFont val="Times New Roman"/>
        <color theme="1"/>
        <sz val="10.0"/>
      </rPr>
      <t>TTr. Phồn Xương, H.Yên Thế</t>
    </r>
  </si>
  <si>
    <r>
      <rPr>
        <rFont val="Times New Roman"/>
        <color theme="1"/>
        <sz val="10.0"/>
      </rPr>
      <t>KV1</t>
    </r>
  </si>
  <si>
    <r>
      <rPr>
        <rFont val="Times New Roman"/>
        <color theme="1"/>
        <sz val="10.0"/>
      </rPr>
      <t>Bắc Giang</t>
    </r>
  </si>
  <si>
    <r>
      <rPr>
        <rFont val="Times New Roman"/>
        <color theme="1"/>
        <sz val="10.0"/>
      </rPr>
      <t>Huyện Yên Thế</t>
    </r>
  </si>
  <si>
    <r>
      <rPr>
        <rFont val="Times New Roman"/>
        <color theme="1"/>
        <sz val="10.0"/>
      </rPr>
      <t>THPT Yên Thế</t>
    </r>
  </si>
  <si>
    <r>
      <rPr>
        <rFont val="Times New Roman"/>
        <color theme="1"/>
        <sz val="10.0"/>
      </rPr>
      <t>Thị trấn Phồn Xương</t>
    </r>
  </si>
  <si>
    <r>
      <rPr>
        <rFont val="Times New Roman"/>
        <color theme="1"/>
        <sz val="10.0"/>
      </rPr>
      <t>KV2NT</t>
    </r>
  </si>
  <si>
    <r>
      <rPr>
        <rFont val="Times New Roman"/>
        <color theme="1"/>
        <sz val="10.0"/>
      </rPr>
      <t>Bắc Giang</t>
    </r>
  </si>
  <si>
    <r>
      <rPr>
        <rFont val="Times New Roman"/>
        <color theme="1"/>
        <sz val="10.0"/>
      </rPr>
      <t>Huyện Yên Thế</t>
    </r>
  </si>
  <si>
    <r>
      <rPr>
        <rFont val="Times New Roman"/>
        <color theme="1"/>
        <sz val="10.0"/>
      </rPr>
      <t>THPT Bố Hạ</t>
    </r>
  </si>
  <si>
    <r>
      <rPr>
        <rFont val="Times New Roman"/>
        <color theme="1"/>
        <sz val="10.0"/>
      </rPr>
      <t>Thị trấn Bố Hạ</t>
    </r>
  </si>
  <si>
    <r>
      <rPr>
        <rFont val="Times New Roman"/>
        <color theme="1"/>
        <sz val="10.0"/>
      </rPr>
      <t>KV2NT</t>
    </r>
  </si>
  <si>
    <r>
      <rPr>
        <rFont val="Times New Roman"/>
        <color theme="1"/>
        <sz val="10.0"/>
      </rPr>
      <t>Bắc Giang</t>
    </r>
  </si>
  <si>
    <r>
      <rPr>
        <rFont val="Times New Roman"/>
        <color theme="1"/>
        <sz val="10.0"/>
      </rPr>
      <t>Huyện Yên Thế</t>
    </r>
  </si>
  <si>
    <r>
      <rPr>
        <rFont val="Times New Roman"/>
        <color theme="1"/>
        <sz val="10.0"/>
      </rPr>
      <t>TC Nghề MN Yên Thế (Trước 29/4/2022)</t>
    </r>
  </si>
  <si>
    <r>
      <rPr>
        <rFont val="Times New Roman"/>
        <color theme="1"/>
        <sz val="10.0"/>
      </rPr>
      <t>Thị trấn Phồn Xương</t>
    </r>
  </si>
  <si>
    <r>
      <rPr>
        <rFont val="Times New Roman"/>
        <color theme="1"/>
        <sz val="10.0"/>
      </rPr>
      <t>KV2NT</t>
    </r>
  </si>
  <si>
    <r>
      <rPr>
        <rFont val="Times New Roman"/>
        <color theme="1"/>
        <sz val="10.0"/>
      </rPr>
      <t>Bắc Giang</t>
    </r>
  </si>
  <si>
    <r>
      <rPr>
        <rFont val="Times New Roman"/>
        <color theme="1"/>
        <sz val="10.0"/>
      </rPr>
      <t>Huyện Yên Thế</t>
    </r>
  </si>
  <si>
    <r>
      <rPr>
        <rFont val="Times New Roman"/>
        <color theme="1"/>
        <sz val="10.0"/>
      </rPr>
      <t>CĐ miền núi Bắc Giang</t>
    </r>
  </si>
  <si>
    <r>
      <rPr>
        <rFont val="Times New Roman"/>
        <color theme="1"/>
        <sz val="10.0"/>
      </rPr>
      <t>Thị trấn Phồn Xương</t>
    </r>
  </si>
  <si>
    <r>
      <rPr>
        <rFont val="Times New Roman"/>
        <color theme="1"/>
        <sz val="10.0"/>
      </rPr>
      <t>KV2NT</t>
    </r>
  </si>
  <si>
    <r>
      <rPr>
        <rFont val="Times New Roman"/>
        <color theme="1"/>
        <sz val="10.0"/>
      </rPr>
      <t>Bắc Giang</t>
    </r>
  </si>
  <si>
    <r>
      <rPr>
        <rFont val="Times New Roman"/>
        <color theme="1"/>
        <sz val="10.0"/>
      </rPr>
      <t>Huyện Lục Ngạn</t>
    </r>
  </si>
  <si>
    <r>
      <rPr>
        <rFont val="Times New Roman"/>
        <color theme="1"/>
        <sz val="10.0"/>
      </rPr>
      <t>THPT Lục Ngạn số 1</t>
    </r>
  </si>
  <si>
    <r>
      <rPr>
        <rFont val="Times New Roman"/>
        <color theme="1"/>
        <sz val="10.0"/>
      </rPr>
      <t>TTr. Chũ,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</si>
  <si>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</si>
  <si>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</si>
  <si>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</si>
  <si>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THPT Lục Ngạn số 2</t>
    </r>
  </si>
  <si>
    <r>
      <rPr>
        <rFont val="Times New Roman"/>
        <color theme="1"/>
        <sz val="10.0"/>
      </rPr>
      <t>Xã Tân Hoa,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</si>
  <si>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</si>
  <si>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</si>
  <si>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</si>
  <si>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THPT Lục Ngạn số 3 (Trước 04/6/2021)</t>
    </r>
  </si>
  <si>
    <r>
      <rPr>
        <rFont val="Times New Roman"/>
        <color theme="1"/>
        <sz val="10.0"/>
      </rPr>
      <t>Xã Phượng Sơn,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</si>
  <si>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</si>
  <si>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</si>
  <si>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</si>
  <si>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THPT Lục Ngạn số 4</t>
    </r>
  </si>
  <si>
    <r>
      <rPr>
        <rFont val="Times New Roman"/>
        <color theme="1"/>
        <sz val="10.0"/>
      </rPr>
      <t>Xã Tân Sơn,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</si>
  <si>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</si>
  <si>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</si>
  <si>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</si>
  <si>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TT GDTX-DN H.Lục Ngạn</t>
    </r>
  </si>
  <si>
    <r>
      <rPr>
        <rFont val="Times New Roman"/>
        <color theme="1"/>
        <sz val="10.0"/>
      </rPr>
      <t>TTr. Chũ,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</si>
  <si>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</si>
  <si>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</si>
  <si>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</si>
  <si>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PT DTNT H.Lục Ngạn</t>
    </r>
  </si>
  <si>
    <r>
      <rPr>
        <rFont val="Times New Roman"/>
        <color theme="1"/>
        <sz val="10.0"/>
      </rPr>
      <t>Xã Kiên Thành,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</si>
  <si>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</si>
  <si>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</si>
  <si>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</si>
  <si>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THPT Bán công H.Lục Ngạn</t>
    </r>
  </si>
  <si>
    <r>
      <rPr>
        <rFont val="Times New Roman"/>
        <color theme="1"/>
        <sz val="10.0"/>
      </rPr>
      <t>TTr. Chũ,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</si>
  <si>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</si>
  <si>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</si>
  <si>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</si>
  <si>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TT GDNN-GDTX H.Lục Ngạn</t>
    </r>
  </si>
  <si>
    <r>
      <rPr>
        <rFont val="Times New Roman"/>
        <color theme="1"/>
        <sz val="10.0"/>
      </rPr>
      <t>TTr. Chũ, H.Lục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</si>
  <si>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</si>
  <si>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</si>
  <si>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</si>
  <si>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THPT Lục Ngạn số 5</t>
    </r>
  </si>
  <si>
    <r>
      <rPr>
        <rFont val="Times New Roman"/>
        <color theme="1"/>
        <sz val="10.0"/>
      </rPr>
      <t>Xã Trù Hựu, Huyện Lục Ngạn</t>
    </r>
  </si>
  <si>
    <r>
      <rPr>
        <rFont val="Times New Roman"/>
        <color theme="1"/>
        <sz val="10.0"/>
      </rPr>
      <t>KV1</t>
    </r>
  </si>
  <si>
    <r>
      <rPr>
        <rFont val="Times New Roman"/>
        <color theme="1"/>
        <sz val="10.0"/>
      </rPr>
      <t>Bắc Giang</t>
    </r>
  </si>
  <si>
    <r>
      <rPr>
        <rFont val="Times New Roman"/>
        <color theme="1"/>
        <sz val="10.0"/>
      </rPr>
      <t>Huyện Lục Ngạn</t>
    </r>
  </si>
  <si>
    <r>
      <rPr>
        <rFont val="Times New Roman"/>
        <color theme="1"/>
        <sz val="10.0"/>
      </rPr>
      <t>THPT Lục Ngạn số 3</t>
    </r>
  </si>
  <si>
    <r>
      <rPr>
        <rFont val="Times New Roman"/>
        <color theme="1"/>
        <sz val="10.0"/>
      </rPr>
      <t>Xã Phượng Sơn</t>
    </r>
  </si>
  <si>
    <r>
      <rPr>
        <rFont val="Times New Roman"/>
        <color theme="1"/>
        <sz val="10.0"/>
      </rPr>
      <t>KV2NT</t>
    </r>
  </si>
  <si>
    <r>
      <rPr>
        <rFont val="Times New Roman"/>
        <color theme="1"/>
        <sz val="10.0"/>
      </rPr>
      <t>Bắc Giang</t>
    </r>
  </si>
  <si>
    <r>
      <rPr>
        <rFont val="Times New Roman"/>
        <color theme="1"/>
        <sz val="10.0"/>
      </rPr>
      <t>Huyện Sơn Động</t>
    </r>
  </si>
  <si>
    <r>
      <rPr>
        <rFont val="Times New Roman"/>
        <color theme="1"/>
        <sz val="10.0"/>
      </rPr>
      <t>THPT Sơn Động số 1</t>
    </r>
  </si>
  <si>
    <r>
      <rPr>
        <rFont val="Times New Roman"/>
        <color theme="1"/>
        <sz val="10.0"/>
      </rPr>
      <t>Xã Vĩnh An, H.Sơn Động</t>
    </r>
  </si>
  <si>
    <r>
      <rPr>
        <rFont val="Times New Roman"/>
        <color theme="1"/>
        <sz val="10.0"/>
      </rPr>
      <t>KV1</t>
    </r>
  </si>
  <si>
    <r>
      <rPr>
        <rFont val="Times New Roman"/>
        <color theme="1"/>
        <sz val="10.0"/>
      </rPr>
      <t>Bắc Giang</t>
    </r>
  </si>
  <si>
    <r>
      <rPr>
        <rFont val="Times New Roman"/>
        <color theme="1"/>
        <sz val="10.0"/>
      </rPr>
      <t>Huyện Sơn Động</t>
    </r>
  </si>
  <si>
    <r>
      <rPr>
        <rFont val="Times New Roman"/>
        <color theme="1"/>
        <sz val="10.0"/>
      </rPr>
      <t>PT DTNT H.Sơn Động</t>
    </r>
  </si>
  <si>
    <r>
      <rPr>
        <rFont val="Times New Roman"/>
        <color theme="1"/>
        <sz val="10.0"/>
      </rPr>
      <t>TTr. An Châu, H.Sơn Động</t>
    </r>
  </si>
  <si>
    <r>
      <rPr>
        <rFont val="Times New Roman"/>
        <color theme="1"/>
        <sz val="10.0"/>
      </rPr>
      <t>KV1</t>
    </r>
  </si>
  <si>
    <r>
      <rPr>
        <rFont val="Times New Roman"/>
        <color theme="1"/>
        <sz val="10.0"/>
      </rPr>
      <t>Bắc Giang</t>
    </r>
  </si>
  <si>
    <r>
      <rPr>
        <rFont val="Times New Roman"/>
        <color theme="1"/>
        <sz val="10.0"/>
      </rPr>
      <t>Huyện Sơn Động</t>
    </r>
  </si>
  <si>
    <r>
      <rPr>
        <rFont val="Times New Roman"/>
        <color theme="1"/>
        <sz val="10.0"/>
      </rPr>
      <t>THPT Sơn Động số 2</t>
    </r>
  </si>
  <si>
    <r>
      <rPr>
        <rFont val="Times New Roman"/>
        <color theme="1"/>
        <sz val="10.0"/>
      </rPr>
      <t>Xã Cẩm Đàn, H.Sơn Động</t>
    </r>
  </si>
  <si>
    <r>
      <rPr>
        <rFont val="Times New Roman"/>
        <color theme="1"/>
        <sz val="10.0"/>
      </rPr>
      <t>KV1</t>
    </r>
  </si>
  <si>
    <r>
      <rPr>
        <rFont val="Times New Roman"/>
        <color theme="1"/>
        <sz val="10.0"/>
      </rPr>
      <t>Bắc Giang</t>
    </r>
  </si>
  <si>
    <r>
      <rPr>
        <rFont val="Times New Roman"/>
        <color theme="1"/>
        <sz val="10.0"/>
      </rPr>
      <t>Huyện Sơn Động</t>
    </r>
  </si>
  <si>
    <r>
      <rPr>
        <rFont val="Times New Roman"/>
        <color theme="1"/>
        <sz val="10.0"/>
      </rPr>
      <t>TT GDTX-DN H.Sơn Động</t>
    </r>
  </si>
  <si>
    <r>
      <rPr>
        <rFont val="Times New Roman"/>
        <color theme="1"/>
        <sz val="10.0"/>
      </rPr>
      <t>TTr. An Châu, H.Sơn Động</t>
    </r>
  </si>
  <si>
    <r>
      <rPr>
        <rFont val="Times New Roman"/>
        <color theme="1"/>
        <sz val="10.0"/>
      </rPr>
      <t>KV1</t>
    </r>
  </si>
  <si>
    <r>
      <rPr>
        <rFont val="Times New Roman"/>
        <color theme="1"/>
        <sz val="10.0"/>
      </rPr>
      <t>Bắc Giang</t>
    </r>
  </si>
  <si>
    <r>
      <rPr>
        <rFont val="Times New Roman"/>
        <color theme="1"/>
        <sz val="10.0"/>
      </rPr>
      <t>Huyện Sơn Động</t>
    </r>
  </si>
  <si>
    <r>
      <rPr>
        <rFont val="Times New Roman"/>
        <color theme="1"/>
        <sz val="10.0"/>
      </rPr>
      <t>THPT Sơn Động số 3</t>
    </r>
  </si>
  <si>
    <r>
      <rPr>
        <rFont val="Times New Roman"/>
        <color theme="1"/>
        <sz val="10.0"/>
      </rPr>
      <t>TTr. Tây Yên Tử, H.Sơn Động</t>
    </r>
  </si>
  <si>
    <r>
      <rPr>
        <rFont val="Times New Roman"/>
        <color theme="1"/>
        <sz val="10.0"/>
      </rPr>
      <t>KV1</t>
    </r>
  </si>
  <si>
    <r>
      <rPr>
        <rFont val="Times New Roman"/>
        <color theme="1"/>
        <sz val="10.0"/>
      </rPr>
      <t>Bắc Giang</t>
    </r>
  </si>
  <si>
    <r>
      <rPr>
        <rFont val="Times New Roman"/>
        <color theme="1"/>
        <sz val="10.0"/>
      </rPr>
      <t>Huyện Sơn Động</t>
    </r>
  </si>
  <si>
    <r>
      <rPr>
        <rFont val="Times New Roman"/>
        <color theme="1"/>
        <sz val="10.0"/>
      </rPr>
      <t>TT GDNN-GDTX H.Sơn Động</t>
    </r>
  </si>
  <si>
    <r>
      <rPr>
        <rFont val="Times New Roman"/>
        <color theme="1"/>
        <sz val="10.0"/>
      </rPr>
      <t>TTr. An Châu, H.Sơn Động</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</si>
  <si>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</si>
  <si>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</si>
  <si>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</si>
  <si>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Lục Nam (Trước 04/6/2021)</t>
    </r>
  </si>
  <si>
    <r>
      <rPr>
        <rFont val="Times New Roman"/>
        <color theme="1"/>
        <sz val="10.0"/>
      </rPr>
      <t>TTr. Đồi Ngô,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</si>
  <si>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</si>
  <si>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</si>
  <si>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</si>
  <si>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Cẩm Lý (Trước 04/6/2021)</t>
    </r>
  </si>
  <si>
    <r>
      <rPr>
        <rFont val="Times New Roman"/>
        <color theme="1"/>
        <sz val="10.0"/>
      </rPr>
      <t>Xã Cẩm Lý,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</si>
  <si>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</si>
  <si>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</si>
  <si>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</si>
  <si>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Phương Sơn (Trước 04/6/2021)</t>
    </r>
  </si>
  <si>
    <r>
      <rPr>
        <rFont val="Times New Roman"/>
        <color theme="1"/>
        <sz val="10.0"/>
      </rPr>
      <t>Xã Phương Sơn,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</si>
  <si>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</si>
  <si>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</si>
  <si>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</si>
  <si>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Tứ Sơn</t>
    </r>
  </si>
  <si>
    <r>
      <rPr>
        <rFont val="Times New Roman"/>
        <color theme="1"/>
        <sz val="10.0"/>
      </rPr>
      <t>Xã Trường Sơn,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</si>
  <si>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</si>
  <si>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</si>
  <si>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</si>
  <si>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PTTH dân lập Đồi Ngô</t>
    </r>
  </si>
  <si>
    <r>
      <rPr>
        <rFont val="Times New Roman"/>
        <color theme="1"/>
        <sz val="10.0"/>
      </rPr>
      <t>Xã Tiên Hưng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</si>
  <si>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</si>
  <si>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</si>
  <si>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</si>
  <si>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TT GDTX-DN H.Lục Nam</t>
    </r>
  </si>
  <si>
    <r>
      <rPr>
        <rFont val="Times New Roman"/>
        <color theme="1"/>
        <sz val="10.0"/>
      </rPr>
      <t>TTr. Đồi Ngô,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</si>
  <si>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</si>
  <si>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</si>
  <si>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</si>
  <si>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tư thục Thanh Hồ</t>
    </r>
  </si>
  <si>
    <r>
      <rPr>
        <rFont val="Times New Roman"/>
        <color theme="1"/>
        <sz val="10.0"/>
      </rPr>
      <t>Xã Thanh Lâm,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</si>
  <si>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</si>
  <si>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</si>
  <si>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</si>
  <si>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Đồi Ngô (Trước 04/6/2021)</t>
    </r>
  </si>
  <si>
    <r>
      <rPr>
        <rFont val="Times New Roman"/>
        <color theme="1"/>
        <sz val="10.0"/>
      </rPr>
      <t>TTr Đồi Ngô,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</si>
  <si>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</si>
  <si>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</si>
  <si>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</si>
  <si>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TT GDNN-GDTX H.Lục Nam (Trước 04/6/2021)</t>
    </r>
  </si>
  <si>
    <r>
      <rPr>
        <rFont val="Times New Roman"/>
        <color theme="1"/>
        <sz val="10.0"/>
      </rPr>
      <t>TTr. Đồi Ngô,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</si>
  <si>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</si>
  <si>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</si>
  <si>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</si>
  <si>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Thanh Lâm (Trước 04/6/2021)</t>
    </r>
  </si>
  <si>
    <r>
      <rPr>
        <rFont val="Times New Roman"/>
        <color theme="1"/>
        <sz val="10.0"/>
      </rPr>
      <t>Xã Thanh Lâm, H.Lục Nam</t>
    </r>
  </si>
  <si>
    <r>
      <rPr>
        <rFont val="Times New Roman"/>
        <color theme="1"/>
        <sz val="10.0"/>
      </rPr>
      <t>KV1</t>
    </r>
  </si>
  <si>
    <r>
      <rPr>
        <rFont val="Times New Roman"/>
        <color theme="1"/>
        <sz val="10.0"/>
      </rPr>
      <t>Bắc Giang</t>
    </r>
  </si>
  <si>
    <r>
      <rPr>
        <rFont val="Times New Roman"/>
        <color theme="1"/>
        <sz val="10.0"/>
      </rPr>
      <t>Huyện Lục Nam</t>
    </r>
  </si>
  <si>
    <r>
      <rPr>
        <rFont val="Times New Roman"/>
        <color theme="1"/>
        <sz val="10.0"/>
      </rPr>
      <t>THPT Lục Nam</t>
    </r>
  </si>
  <si>
    <r>
      <rPr>
        <rFont val="Times New Roman"/>
        <color theme="1"/>
        <sz val="10.0"/>
      </rPr>
      <t>Thị trấn Đồi Ngô</t>
    </r>
  </si>
  <si>
    <r>
      <rPr>
        <rFont val="Times New Roman"/>
        <color theme="1"/>
        <sz val="10.0"/>
      </rPr>
      <t>KV2NT</t>
    </r>
  </si>
  <si>
    <r>
      <rPr>
        <rFont val="Times New Roman"/>
        <color theme="1"/>
        <sz val="10.0"/>
      </rPr>
      <t>Bắc Giang</t>
    </r>
  </si>
  <si>
    <r>
      <rPr>
        <rFont val="Times New Roman"/>
        <color theme="1"/>
        <sz val="10.0"/>
      </rPr>
      <t>Huyện Lục Nam</t>
    </r>
  </si>
  <si>
    <r>
      <rPr>
        <rFont val="Times New Roman"/>
        <color theme="1"/>
        <sz val="10.0"/>
      </rPr>
      <t>THPT Cẩm Lý</t>
    </r>
  </si>
  <si>
    <r>
      <rPr>
        <rFont val="Times New Roman"/>
        <color theme="1"/>
        <sz val="10.0"/>
      </rPr>
      <t>Xã Cẩm Lý</t>
    </r>
  </si>
  <si>
    <r>
      <rPr>
        <rFont val="Times New Roman"/>
        <color theme="1"/>
        <sz val="10.0"/>
      </rPr>
      <t>KV2NT</t>
    </r>
  </si>
  <si>
    <r>
      <rPr>
        <rFont val="Times New Roman"/>
        <color theme="1"/>
        <sz val="10.0"/>
      </rPr>
      <t>Bắc Giang</t>
    </r>
  </si>
  <si>
    <r>
      <rPr>
        <rFont val="Times New Roman"/>
        <color theme="1"/>
        <sz val="10.0"/>
      </rPr>
      <t>Huyện Lục Nam</t>
    </r>
  </si>
  <si>
    <r>
      <rPr>
        <rFont val="Times New Roman"/>
        <color theme="1"/>
        <sz val="10.0"/>
      </rPr>
      <t>THPT Phương Sơn (Trước 01/7/2022)</t>
    </r>
  </si>
  <si>
    <r>
      <rPr>
        <rFont val="Times New Roman"/>
        <color theme="1"/>
        <sz val="10.0"/>
      </rPr>
      <t>Xã Phương Sơn</t>
    </r>
  </si>
  <si>
    <r>
      <rPr>
        <rFont val="Times New Roman"/>
        <color theme="1"/>
        <sz val="10.0"/>
      </rPr>
      <t>KV2NT</t>
    </r>
  </si>
  <si>
    <r>
      <rPr>
        <rFont val="Times New Roman"/>
        <color theme="1"/>
        <sz val="10.0"/>
      </rPr>
      <t>Bắc Giang</t>
    </r>
  </si>
  <si>
    <r>
      <rPr>
        <rFont val="Times New Roman"/>
        <color theme="1"/>
        <sz val="10.0"/>
      </rPr>
      <t>Huyện Lục Nam</t>
    </r>
  </si>
  <si>
    <r>
      <rPr>
        <rFont val="Times New Roman"/>
        <color theme="1"/>
        <sz val="10.0"/>
      </rPr>
      <t>THPT Đồi Ngô</t>
    </r>
  </si>
  <si>
    <r>
      <rPr>
        <rFont val="Times New Roman"/>
        <color theme="1"/>
        <sz val="10.0"/>
      </rPr>
      <t>Thị trấn Đồi Ngô</t>
    </r>
  </si>
  <si>
    <r>
      <rPr>
        <rFont val="Times New Roman"/>
        <color theme="1"/>
        <sz val="10.0"/>
      </rPr>
      <t>KV2NT</t>
    </r>
  </si>
  <si>
    <r>
      <rPr>
        <rFont val="Times New Roman"/>
        <color theme="1"/>
        <sz val="10.0"/>
      </rPr>
      <t>Bắc Giang</t>
    </r>
  </si>
  <si>
    <r>
      <rPr>
        <rFont val="Times New Roman"/>
        <color theme="1"/>
        <sz val="10.0"/>
      </rPr>
      <t>Huyện Lục Nam</t>
    </r>
  </si>
  <si>
    <r>
      <rPr>
        <rFont val="Times New Roman"/>
        <color theme="1"/>
        <sz val="10.0"/>
      </rPr>
      <t>THPT Thanh Lâm</t>
    </r>
  </si>
  <si>
    <r>
      <rPr>
        <rFont val="Times New Roman"/>
        <color theme="1"/>
        <sz val="10.0"/>
      </rPr>
      <t>Xã Thanh Lâm</t>
    </r>
  </si>
  <si>
    <r>
      <rPr>
        <rFont val="Times New Roman"/>
        <color theme="1"/>
        <sz val="10.0"/>
      </rPr>
      <t>KV2NT</t>
    </r>
  </si>
  <si>
    <r>
      <rPr>
        <rFont val="Times New Roman"/>
        <color theme="1"/>
        <sz val="10.0"/>
      </rPr>
      <t>Bắc Giang</t>
    </r>
  </si>
  <si>
    <r>
      <rPr>
        <rFont val="Times New Roman"/>
        <color theme="1"/>
        <sz val="10.0"/>
      </rPr>
      <t>Huyện Lục Nam</t>
    </r>
  </si>
  <si>
    <r>
      <rPr>
        <rFont val="Times New Roman"/>
        <color theme="1"/>
        <sz val="10.0"/>
      </rPr>
      <t>TT GDNN-GDTX H.Lục Nam</t>
    </r>
  </si>
  <si>
    <r>
      <rPr>
        <rFont val="Times New Roman"/>
        <color theme="1"/>
        <sz val="10.0"/>
      </rPr>
      <t>Thị trấn Đồi Ngô</t>
    </r>
  </si>
  <si>
    <r>
      <rPr>
        <rFont val="Times New Roman"/>
        <color theme="1"/>
        <sz val="10.0"/>
      </rPr>
      <t>KV2NT</t>
    </r>
  </si>
  <si>
    <r>
      <rPr>
        <rFont val="Times New Roman"/>
        <color theme="1"/>
        <sz val="10.0"/>
      </rPr>
      <t>Bắc Giang</t>
    </r>
  </si>
  <si>
    <r>
      <rPr>
        <rFont val="Times New Roman"/>
        <color theme="1"/>
        <sz val="10.0"/>
      </rPr>
      <t>Huyện Lục Nam</t>
    </r>
  </si>
  <si>
    <r>
      <rPr>
        <rFont val="Times New Roman"/>
        <color theme="1"/>
        <sz val="10.0"/>
      </rPr>
      <t>THPT Phương Sơn</t>
    </r>
  </si>
  <si>
    <r>
      <rPr>
        <rFont val="Times New Roman"/>
        <color theme="1"/>
        <sz val="10.0"/>
      </rPr>
      <t>Thị trấn Phương Sơn</t>
    </r>
  </si>
  <si>
    <r>
      <rPr>
        <rFont val="Times New Roman"/>
        <color theme="1"/>
        <sz val="10.0"/>
      </rPr>
      <t>KV2NT</t>
    </r>
  </si>
  <si>
    <r>
      <rPr>
        <rFont val="Times New Roman"/>
        <color theme="1"/>
        <sz val="10.0"/>
      </rPr>
      <t>Bắc Giang</t>
    </r>
  </si>
  <si>
    <r>
      <rPr>
        <rFont val="Times New Roman"/>
        <color theme="1"/>
        <sz val="10.0"/>
      </rPr>
      <t>Huyện Tân Yên</t>
    </r>
  </si>
  <si>
    <r>
      <rPr>
        <rFont val="Times New Roman"/>
        <color theme="1"/>
        <sz val="10.0"/>
      </rPr>
      <t>THPT Tân Yên số 1 (Trước 04/6/2021)</t>
    </r>
  </si>
  <si>
    <r>
      <rPr>
        <rFont val="Times New Roman"/>
        <color theme="1"/>
        <sz val="10.0"/>
      </rPr>
      <t>TTr Cao Thượng,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</si>
  <si>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</si>
  <si>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</si>
  <si>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</si>
  <si>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THPT Tân Yên số 2 (Trước 04/6/2021)</t>
    </r>
  </si>
  <si>
    <r>
      <rPr>
        <rFont val="Times New Roman"/>
        <color theme="1"/>
        <sz val="10.0"/>
      </rPr>
      <t>Xã Lam Cốt,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</si>
  <si>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</si>
  <si>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</si>
  <si>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</si>
  <si>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THPT Nhã Nam (Trước 04/6/2021)</t>
    </r>
  </si>
  <si>
    <r>
      <rPr>
        <rFont val="Times New Roman"/>
        <color theme="1"/>
        <sz val="10.0"/>
      </rPr>
      <t>TTr. Nhã Nam,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</si>
  <si>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</si>
  <si>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</si>
  <si>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</si>
  <si>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PTTH dân lập Tân Yên</t>
    </r>
  </si>
  <si>
    <r>
      <rPr>
        <rFont val="Times New Roman"/>
        <color theme="1"/>
        <sz val="10.0"/>
      </rPr>
      <t>TTr. Cao Thượng,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</si>
  <si>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</si>
  <si>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</si>
  <si>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</si>
  <si>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TT GDTX-DN H.Tân Yên</t>
    </r>
  </si>
  <si>
    <r>
      <rPr>
        <rFont val="Times New Roman"/>
        <color theme="1"/>
        <sz val="10.0"/>
      </rPr>
      <t>Xã Cao Xá,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</si>
  <si>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</si>
  <si>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</si>
  <si>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</si>
  <si>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THPT Hoàng Hoa Thám (Trước 04/6/2021)</t>
    </r>
  </si>
  <si>
    <r>
      <rPr>
        <rFont val="Times New Roman"/>
        <color theme="1"/>
        <sz val="10.0"/>
      </rPr>
      <t>TTr. Cao Thượng,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</si>
  <si>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</si>
  <si>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</si>
  <si>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</si>
  <si>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TT GDNN-GDTX H.Tân Yên (Trước 04/6/2021)</t>
    </r>
  </si>
  <si>
    <r>
      <rPr>
        <rFont val="Times New Roman"/>
        <color theme="1"/>
        <sz val="10.0"/>
      </rPr>
      <t>Xã Cao Xá, H.Tân Yên</t>
    </r>
  </si>
  <si>
    <r>
      <rPr>
        <rFont val="Times New Roman"/>
        <color theme="1"/>
        <sz val="10.0"/>
      </rPr>
      <t>KV1</t>
    </r>
  </si>
  <si>
    <r>
      <rPr>
        <rFont val="Times New Roman"/>
        <color theme="1"/>
        <sz val="10.0"/>
      </rPr>
      <t>Bắc Giang</t>
    </r>
  </si>
  <si>
    <r>
      <rPr>
        <rFont val="Times New Roman"/>
        <color theme="1"/>
        <sz val="10.0"/>
      </rPr>
      <t>Huyện Tân Yên</t>
    </r>
  </si>
  <si>
    <r>
      <rPr>
        <rFont val="Times New Roman"/>
        <color theme="1"/>
        <sz val="10.0"/>
      </rPr>
      <t>THPT Tân Yên số 1</t>
    </r>
  </si>
  <si>
    <r>
      <rPr>
        <rFont val="Times New Roman"/>
        <color theme="1"/>
        <sz val="10.0"/>
      </rPr>
      <t>Thị trấn Cao Thượng</t>
    </r>
  </si>
  <si>
    <r>
      <rPr>
        <rFont val="Times New Roman"/>
        <color theme="1"/>
        <sz val="10.0"/>
      </rPr>
      <t>KV2NT</t>
    </r>
  </si>
  <si>
    <r>
      <rPr>
        <rFont val="Times New Roman"/>
        <color theme="1"/>
        <sz val="10.0"/>
      </rPr>
      <t>Bắc Giang</t>
    </r>
  </si>
  <si>
    <r>
      <rPr>
        <rFont val="Times New Roman"/>
        <color theme="1"/>
        <sz val="10.0"/>
      </rPr>
      <t>Huyện Tân Yên</t>
    </r>
  </si>
  <si>
    <r>
      <rPr>
        <rFont val="Times New Roman"/>
        <color theme="1"/>
        <sz val="10.0"/>
      </rPr>
      <t>THPT Tân Yên số 2</t>
    </r>
  </si>
  <si>
    <r>
      <rPr>
        <rFont val="Times New Roman"/>
        <color theme="1"/>
        <sz val="10.0"/>
      </rPr>
      <t>Xã Lam Cốt</t>
    </r>
  </si>
  <si>
    <r>
      <rPr>
        <rFont val="Times New Roman"/>
        <color theme="1"/>
        <sz val="10.0"/>
      </rPr>
      <t>KV2NT</t>
    </r>
  </si>
  <si>
    <r>
      <rPr>
        <rFont val="Times New Roman"/>
        <color theme="1"/>
        <sz val="10.0"/>
      </rPr>
      <t>Bắc Giang</t>
    </r>
  </si>
  <si>
    <r>
      <rPr>
        <rFont val="Times New Roman"/>
        <color theme="1"/>
        <sz val="10.0"/>
      </rPr>
      <t>Huyện Tân Yên</t>
    </r>
  </si>
  <si>
    <r>
      <rPr>
        <rFont val="Times New Roman"/>
        <color theme="1"/>
        <sz val="10.0"/>
      </rPr>
      <t>THPT Nhã Nam</t>
    </r>
  </si>
  <si>
    <r>
      <rPr>
        <rFont val="Times New Roman"/>
        <color theme="1"/>
        <sz val="10.0"/>
      </rPr>
      <t>Thị trấn Nhã Nam</t>
    </r>
  </si>
  <si>
    <r>
      <rPr>
        <rFont val="Times New Roman"/>
        <color theme="1"/>
        <sz val="10.0"/>
      </rPr>
      <t>KV2NT</t>
    </r>
  </si>
  <si>
    <r>
      <rPr>
        <rFont val="Times New Roman"/>
        <color theme="1"/>
        <sz val="10.0"/>
      </rPr>
      <t>Bắc Giang</t>
    </r>
  </si>
  <si>
    <r>
      <rPr>
        <rFont val="Times New Roman"/>
        <color theme="1"/>
        <sz val="10.0"/>
      </rPr>
      <t>Huyện Tân Yên</t>
    </r>
  </si>
  <si>
    <r>
      <rPr>
        <rFont val="Times New Roman"/>
        <color theme="1"/>
        <sz val="10.0"/>
      </rPr>
      <t>THPT Hoàng Hoa Thám</t>
    </r>
  </si>
  <si>
    <r>
      <rPr>
        <rFont val="Times New Roman"/>
        <color theme="1"/>
        <sz val="10.0"/>
      </rPr>
      <t>TTr. Cao Thượng</t>
    </r>
  </si>
  <si>
    <r>
      <rPr>
        <rFont val="Times New Roman"/>
        <color theme="1"/>
        <sz val="10.0"/>
      </rPr>
      <t>KV2NT</t>
    </r>
  </si>
  <si>
    <r>
      <rPr>
        <rFont val="Times New Roman"/>
        <color theme="1"/>
        <sz val="10.0"/>
      </rPr>
      <t>Bắc Giang</t>
    </r>
  </si>
  <si>
    <r>
      <rPr>
        <rFont val="Times New Roman"/>
        <color theme="1"/>
        <sz val="10.0"/>
      </rPr>
      <t>Huyện Tân Yên</t>
    </r>
  </si>
  <si>
    <r>
      <rPr>
        <rFont val="Times New Roman"/>
        <color theme="1"/>
        <sz val="10.0"/>
      </rPr>
      <t>TT GDNN-GDTX H.Tân Yên</t>
    </r>
  </si>
  <si>
    <r>
      <rPr>
        <rFont val="Times New Roman"/>
        <color theme="1"/>
        <sz val="10.0"/>
      </rPr>
      <t>Xã Cao Xá</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</si>
  <si>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</si>
  <si>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</si>
  <si>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</si>
  <si>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1 (Trước 04/6/2021)</t>
    </r>
  </si>
  <si>
    <r>
      <rPr>
        <rFont val="Times New Roman"/>
        <color theme="1"/>
        <sz val="10.0"/>
      </rPr>
      <t>TTr. Thắng, H.Hiệp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</si>
  <si>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</si>
  <si>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</si>
  <si>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</si>
  <si>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THPT Hiệp Hòa số 2 (Trước 01/7/2022)</t>
    </r>
  </si>
  <si>
    <r>
      <rPr>
        <rFont val="Times New Roman"/>
        <color theme="1"/>
        <sz val="10.0"/>
      </rPr>
      <t>Xã Bắc Lý, H.Hiệp Hòa</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</si>
  <si>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</si>
  <si>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</si>
  <si>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</si>
  <si>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3 (Trước 04/12/2019)</t>
    </r>
  </si>
  <si>
    <r>
      <rPr>
        <rFont val="Times New Roman"/>
        <color theme="1"/>
        <sz val="10.0"/>
      </rPr>
      <t>Xã Hùng Sơn, H.Hiệp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</si>
  <si>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</si>
  <si>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</si>
  <si>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</si>
  <si>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THPT dân lập Hiệp Hòa 1</t>
    </r>
  </si>
  <si>
    <r>
      <rPr>
        <rFont val="Times New Roman"/>
        <color theme="1"/>
        <sz val="10.0"/>
      </rPr>
      <t>TTr. Thắng, H.Hiệp Hòa</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</si>
  <si>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</si>
  <si>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</si>
  <si>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</si>
  <si>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Dân lập số 2 Hiệp Hòa</t>
    </r>
  </si>
  <si>
    <r>
      <rPr>
        <rFont val="Times New Roman"/>
        <color theme="1"/>
        <sz val="10.0"/>
      </rPr>
      <t>Xã Hương Lâm, H. 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</si>
  <si>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</si>
  <si>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</si>
  <si>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</si>
  <si>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TT GDTX-DN H. Hiệp Hòa</t>
    </r>
  </si>
  <si>
    <r>
      <rPr>
        <rFont val="Times New Roman"/>
        <color theme="1"/>
        <sz val="10.0"/>
      </rPr>
      <t>TTr. Thắng, H.Hiệp Hòa</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</si>
  <si>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</si>
  <si>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</si>
  <si>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</si>
  <si>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4 (Trước 04/6/2021)</t>
    </r>
  </si>
  <si>
    <r>
      <rPr>
        <rFont val="Times New Roman"/>
        <color theme="1"/>
        <sz val="10.0"/>
      </rPr>
      <t>Xã Hoàng An, H.Hiệp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</si>
  <si>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</si>
  <si>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</si>
  <si>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</si>
  <si>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THCS và THPT Hiệp Hòa</t>
    </r>
  </si>
  <si>
    <r>
      <rPr>
        <rFont val="Times New Roman"/>
        <color theme="1"/>
        <sz val="10.0"/>
      </rPr>
      <t>Xã Đức Thắng, H.Hiệp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</si>
  <si>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</si>
  <si>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</si>
  <si>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</si>
  <si>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THPT Hiệp Hòa số 5 (Trước 04/6/2021)</t>
    </r>
  </si>
  <si>
    <r>
      <rPr>
        <rFont val="Times New Roman"/>
        <color theme="1"/>
        <sz val="10.0"/>
      </rPr>
      <t>TTr. Thắng, H.Hiệp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</si>
  <si>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</si>
  <si>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</si>
  <si>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</si>
  <si>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TT GDNN-GDTX H. Hiệp Hòa (Trước 04/6/2021)</t>
    </r>
  </si>
  <si>
    <r>
      <rPr>
        <rFont val="Times New Roman"/>
        <color theme="1"/>
        <sz val="10.0"/>
      </rPr>
      <t>TTr. Thắng, H.Hiệp Hòa</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</si>
  <si>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</si>
  <si>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</si>
  <si>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</si>
  <si>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THPT Hiệp Hoà số 6</t>
    </r>
  </si>
  <si>
    <r>
      <rPr>
        <rFont val="Times New Roman"/>
        <color theme="1"/>
        <sz val="10.0"/>
      </rPr>
      <t>Xã Hương Lâm huyện Hiệp Hoà</t>
    </r>
  </si>
  <si>
    <r>
      <rPr>
        <rFont val="Times New Roman"/>
        <color theme="1"/>
        <sz val="10.0"/>
      </rPr>
      <t>KV1</t>
    </r>
  </si>
  <si>
    <r>
      <rPr>
        <rFont val="Times New Roman"/>
        <color theme="1"/>
        <sz val="10.0"/>
      </rPr>
      <t>Bắc Giang</t>
    </r>
  </si>
  <si>
    <r>
      <rPr>
        <rFont val="Times New Roman"/>
        <color theme="1"/>
        <sz val="10.0"/>
      </rPr>
      <t>Huyện Hiệp Hòa</t>
    </r>
  </si>
  <si>
    <r>
      <rPr>
        <rFont val="Times New Roman"/>
        <color theme="1"/>
        <sz val="10.0"/>
      </rPr>
      <t>THPT Hiệp Hòa số 1</t>
    </r>
  </si>
  <si>
    <r>
      <rPr>
        <rFont val="Times New Roman"/>
        <color theme="1"/>
        <sz val="10.0"/>
      </rPr>
      <t>Thị trấn Thắng</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</si>
  <si>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</si>
  <si>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</si>
  <si>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</si>
  <si>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3</t>
    </r>
  </si>
  <si>
    <r>
      <rPr>
        <rFont val="Times New Roman"/>
        <color theme="1"/>
        <sz val="10.0"/>
      </rPr>
      <t>Xã Hùng Sơn</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</si>
  <si>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</si>
  <si>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</si>
  <si>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</si>
  <si>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4</t>
    </r>
  </si>
  <si>
    <r>
      <rPr>
        <rFont val="Times New Roman"/>
        <color theme="1"/>
        <sz val="10.0"/>
      </rPr>
      <t>Xã Hoàng An</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</si>
  <si>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</si>
  <si>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</si>
  <si>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</si>
  <si>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5</t>
    </r>
  </si>
  <si>
    <r>
      <rPr>
        <rFont val="Times New Roman"/>
        <color theme="1"/>
        <sz val="10.0"/>
      </rPr>
      <t>Thị trấn Thắng</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</si>
  <si>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</si>
  <si>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</si>
  <si>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</si>
  <si>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TT GDNN-GDTX H. Hiệp Hòa</t>
    </r>
  </si>
  <si>
    <r>
      <rPr>
        <rFont val="Times New Roman"/>
        <color theme="1"/>
        <sz val="10.0"/>
      </rPr>
      <t>Thị trấn Thắng</t>
    </r>
  </si>
  <si>
    <r>
      <rPr>
        <rFont val="Times New Roman"/>
        <color theme="1"/>
        <sz val="10.0"/>
      </rPr>
      <t>KV2NT</t>
    </r>
  </si>
  <si>
    <r>
      <rPr>
        <rFont val="Times New Roman"/>
        <color theme="1"/>
        <sz val="10.0"/>
      </rPr>
      <t>Bắc Giang</t>
    </r>
  </si>
  <si>
    <r>
      <rPr>
        <rFont val="Times New Roman"/>
        <color theme="1"/>
        <sz val="10.0"/>
      </rPr>
      <t>Huyện Hiệp Hòa</t>
    </r>
  </si>
  <si>
    <r>
      <rPr>
        <rFont val="Times New Roman"/>
        <color theme="1"/>
        <sz val="10.0"/>
      </rPr>
      <t>THPT Hiệp Hòa số 2</t>
    </r>
  </si>
  <si>
    <r>
      <rPr>
        <rFont val="Times New Roman"/>
        <color theme="1"/>
        <sz val="10.0"/>
      </rPr>
      <t>Thị trấn Bắc Lý</t>
    </r>
  </si>
  <si>
    <r>
      <rPr>
        <rFont val="Times New Roman"/>
        <color theme="1"/>
        <sz val="10.0"/>
      </rPr>
      <t>KV2NT</t>
    </r>
  </si>
  <si>
    <r>
      <rPr>
        <rFont val="Times New Roman"/>
        <color theme="1"/>
        <sz val="10.0"/>
      </rPr>
      <t>Bắc Giang</t>
    </r>
  </si>
  <si>
    <r>
      <rPr>
        <rFont val="Times New Roman"/>
        <color theme="1"/>
        <sz val="10.0"/>
      </rPr>
      <t>Huyện Lạng Giang</t>
    </r>
  </si>
  <si>
    <r>
      <rPr>
        <rFont val="Times New Roman"/>
        <color theme="1"/>
        <sz val="10.0"/>
      </rPr>
      <t>THPT Lạng Giang số 1</t>
    </r>
  </si>
  <si>
    <r>
      <rPr>
        <rFont val="Times New Roman"/>
        <color theme="1"/>
        <sz val="10.0"/>
      </rPr>
      <t>Xã Yên Mỹ, H Lạng Giang</t>
    </r>
  </si>
  <si>
    <r>
      <rPr>
        <rFont val="Times New Roman"/>
        <color theme="1"/>
        <sz val="10.0"/>
      </rPr>
      <t>KV1</t>
    </r>
  </si>
  <si>
    <r>
      <rPr>
        <rFont val="Times New Roman"/>
        <color theme="1"/>
        <sz val="10.0"/>
      </rPr>
      <t>Bắc Giang</t>
    </r>
  </si>
  <si>
    <r>
      <rPr>
        <rFont val="Times New Roman"/>
        <color theme="1"/>
        <sz val="10.0"/>
      </rPr>
      <t>Huyện Lạng Giang</t>
    </r>
  </si>
  <si>
    <r>
      <rPr>
        <rFont val="Times New Roman"/>
        <color theme="1"/>
        <sz val="10.0"/>
      </rPr>
      <t>THPT Lạng Giang số 2 (Trước 04/6/2021)</t>
    </r>
  </si>
  <si>
    <r>
      <rPr>
        <rFont val="Times New Roman"/>
        <color theme="1"/>
        <sz val="10.0"/>
      </rPr>
      <t>TTr Kép, H.Lạng Giang</t>
    </r>
  </si>
  <si>
    <r>
      <rPr>
        <rFont val="Times New Roman"/>
        <color theme="1"/>
        <sz val="10.0"/>
      </rPr>
      <t>KV1</t>
    </r>
  </si>
  <si>
    <r>
      <rPr>
        <rFont val="Times New Roman"/>
        <color theme="1"/>
        <sz val="10.0"/>
      </rPr>
      <t>Bắc Giang</t>
    </r>
  </si>
  <si>
    <r>
      <rPr>
        <rFont val="Times New Roman"/>
        <color theme="1"/>
        <sz val="10.0"/>
      </rPr>
      <t>Huyện Lạng Giang</t>
    </r>
  </si>
  <si>
    <r>
      <rPr>
        <rFont val="Times New Roman"/>
        <color theme="1"/>
        <sz val="10.0"/>
      </rPr>
      <t>THPT Lạng Giang số 3 (Trước 04/6/2021)</t>
    </r>
  </si>
  <si>
    <r>
      <rPr>
        <rFont val="Times New Roman"/>
        <color theme="1"/>
        <sz val="10.0"/>
      </rPr>
      <t>Xã Mỹ Hà, H.Lạng Giang</t>
    </r>
  </si>
  <si>
    <r>
      <rPr>
        <rFont val="Times New Roman"/>
        <color theme="1"/>
        <sz val="10.0"/>
      </rPr>
      <t>KV1</t>
    </r>
  </si>
  <si>
    <r>
      <rPr>
        <rFont val="Times New Roman"/>
        <color theme="1"/>
        <sz val="10.0"/>
      </rPr>
      <t>Bắc Giang</t>
    </r>
  </si>
  <si>
    <r>
      <rPr>
        <rFont val="Times New Roman"/>
        <color theme="1"/>
        <sz val="10.0"/>
      </rPr>
      <t>Huyện Lạng Giang</t>
    </r>
  </si>
  <si>
    <r>
      <rPr>
        <rFont val="Times New Roman"/>
        <color theme="1"/>
        <sz val="10.0"/>
      </rPr>
      <t>THPT Dân lập Thái Đào</t>
    </r>
  </si>
  <si>
    <r>
      <rPr>
        <rFont val="Times New Roman"/>
        <color theme="1"/>
        <sz val="10.0"/>
      </rPr>
      <t>Xã Thái Đào, H.Lạng Giang</t>
    </r>
  </si>
  <si>
    <r>
      <rPr>
        <rFont val="Times New Roman"/>
        <color theme="1"/>
        <sz val="10.0"/>
      </rPr>
      <t>KV1</t>
    </r>
  </si>
  <si>
    <r>
      <rPr>
        <rFont val="Times New Roman"/>
        <color theme="1"/>
        <sz val="10.0"/>
      </rPr>
      <t>Bắc Giang</t>
    </r>
  </si>
  <si>
    <r>
      <rPr>
        <rFont val="Times New Roman"/>
        <color theme="1"/>
        <sz val="10.0"/>
      </rPr>
      <t>Huyện Lạng Giang</t>
    </r>
  </si>
  <si>
    <r>
      <rPr>
        <rFont val="Times New Roman"/>
        <color theme="1"/>
        <sz val="10.0"/>
      </rPr>
      <t>THPT Dân Lập Phi Mô</t>
    </r>
  </si>
  <si>
    <r>
      <rPr>
        <rFont val="Times New Roman"/>
        <color theme="1"/>
        <sz val="10.0"/>
      </rPr>
      <t>Xã Phi Mô, H.Lạng Giang</t>
    </r>
  </si>
  <si>
    <r>
      <rPr>
        <rFont val="Times New Roman"/>
        <color theme="1"/>
        <sz val="10.0"/>
      </rPr>
      <t>KV1</t>
    </r>
  </si>
  <si>
    <r>
      <rPr>
        <rFont val="Times New Roman"/>
        <color theme="1"/>
        <sz val="10.0"/>
      </rPr>
      <t>Bắc Giang</t>
    </r>
  </si>
  <si>
    <r>
      <rPr>
        <rFont val="Times New Roman"/>
        <color theme="1"/>
        <sz val="10.0"/>
      </rPr>
      <t>Huyện Lạng Giang</t>
    </r>
  </si>
  <si>
    <r>
      <rPr>
        <rFont val="Times New Roman"/>
        <color theme="1"/>
        <sz val="10.0"/>
      </rPr>
      <t>TT GDTX-DN H.Lạng Giang</t>
    </r>
  </si>
  <si>
    <r>
      <rPr>
        <rFont val="Times New Roman"/>
        <color theme="1"/>
        <sz val="10.0"/>
      </rPr>
      <t>TTr. Vôi, H.Lạng Giang</t>
    </r>
  </si>
  <si>
    <r>
      <rPr>
        <rFont val="Times New Roman"/>
        <color theme="1"/>
        <sz val="10.0"/>
      </rPr>
      <t>KV2NT</t>
    </r>
  </si>
  <si>
    <r>
      <rPr>
        <rFont val="Times New Roman"/>
        <color theme="1"/>
        <sz val="10.0"/>
      </rPr>
      <t>Bắc Giang</t>
    </r>
  </si>
  <si>
    <r>
      <rPr>
        <rFont val="Times New Roman"/>
        <color theme="1"/>
        <sz val="10.0"/>
      </rPr>
      <t>Huyện Lạng Giang</t>
    </r>
  </si>
  <si>
    <r>
      <rPr>
        <rFont val="Times New Roman"/>
        <color theme="1"/>
        <sz val="10.0"/>
      </rPr>
      <t>TC Nghề số 12 Bộ Quốc phòng</t>
    </r>
  </si>
  <si>
    <r>
      <rPr>
        <rFont val="Times New Roman"/>
        <color theme="1"/>
        <sz val="10.0"/>
      </rPr>
      <t>TTr. Vôi, H.Lạng Giang</t>
    </r>
  </si>
  <si>
    <r>
      <rPr>
        <rFont val="Times New Roman"/>
        <color theme="1"/>
        <sz val="10.0"/>
      </rPr>
      <t>KV2NT</t>
    </r>
  </si>
  <si>
    <r>
      <rPr>
        <rFont val="Times New Roman"/>
        <color theme="1"/>
        <sz val="10.0"/>
      </rPr>
      <t>Bắc Giang</t>
    </r>
  </si>
  <si>
    <r>
      <rPr>
        <rFont val="Times New Roman"/>
        <color theme="1"/>
        <sz val="10.0"/>
      </rPr>
      <t>Huyện Lạng Giang</t>
    </r>
  </si>
  <si>
    <r>
      <rPr>
        <rFont val="Times New Roman"/>
        <color theme="1"/>
        <sz val="10.0"/>
      </rPr>
      <t>TT GDNN-GDTX H.Lạng Giang (Trước 04/6/2021)</t>
    </r>
  </si>
  <si>
    <r>
      <rPr>
        <rFont val="Times New Roman"/>
        <color theme="1"/>
        <sz val="10.0"/>
      </rPr>
      <t>TTr. Vôi, H.Lạng Giang</t>
    </r>
  </si>
  <si>
    <r>
      <rPr>
        <rFont val="Times New Roman"/>
        <color theme="1"/>
        <sz val="10.0"/>
      </rPr>
      <t>KV1</t>
    </r>
  </si>
  <si>
    <r>
      <rPr>
        <rFont val="Times New Roman"/>
        <color theme="1"/>
        <sz val="10.0"/>
      </rPr>
      <t>Bắc Giang</t>
    </r>
  </si>
  <si>
    <r>
      <rPr>
        <rFont val="Times New Roman"/>
        <color theme="1"/>
        <sz val="10.0"/>
      </rPr>
      <t>Huyện Lạng Giang</t>
    </r>
  </si>
  <si>
    <r>
      <rPr>
        <rFont val="Times New Roman"/>
        <color theme="1"/>
        <sz val="10.0"/>
      </rPr>
      <t>THPT Lạng Giang số 2</t>
    </r>
  </si>
  <si>
    <r>
      <rPr>
        <rFont val="Times New Roman"/>
        <color theme="1"/>
        <sz val="10.0"/>
      </rPr>
      <t>Thị trấn Kép</t>
    </r>
  </si>
  <si>
    <r>
      <rPr>
        <rFont val="Times New Roman"/>
        <color theme="1"/>
        <sz val="10.0"/>
      </rPr>
      <t>KV2NT</t>
    </r>
  </si>
  <si>
    <r>
      <rPr>
        <rFont val="Times New Roman"/>
        <color theme="1"/>
        <sz val="10.0"/>
      </rPr>
      <t>Bắc Giang</t>
    </r>
  </si>
  <si>
    <r>
      <rPr>
        <rFont val="Times New Roman"/>
        <color theme="1"/>
        <sz val="10.0"/>
      </rPr>
      <t>Huyện Lạng Giang</t>
    </r>
  </si>
  <si>
    <r>
      <rPr>
        <rFont val="Times New Roman"/>
        <color theme="1"/>
        <sz val="10.0"/>
      </rPr>
      <t>THPT Lạng Giang số 3</t>
    </r>
  </si>
  <si>
    <r>
      <rPr>
        <rFont val="Times New Roman"/>
        <color theme="1"/>
        <sz val="10.0"/>
      </rPr>
      <t>Xã Mỹ Hà</t>
    </r>
  </si>
  <si>
    <r>
      <rPr>
        <rFont val="Times New Roman"/>
        <color theme="1"/>
        <sz val="10.0"/>
      </rPr>
      <t>KV2NT</t>
    </r>
  </si>
  <si>
    <r>
      <rPr>
        <rFont val="Times New Roman"/>
        <color theme="1"/>
        <sz val="10.0"/>
      </rPr>
      <t>Bắc Giang</t>
    </r>
  </si>
  <si>
    <r>
      <rPr>
        <rFont val="Times New Roman"/>
        <color theme="1"/>
        <sz val="10.0"/>
      </rPr>
      <t>Huyện Lạng Giang</t>
    </r>
  </si>
  <si>
    <r>
      <rPr>
        <rFont val="Times New Roman"/>
        <color theme="1"/>
        <sz val="10.0"/>
      </rPr>
      <t>TT GDNN-GDTX H.Lạng Giang</t>
    </r>
  </si>
  <si>
    <r>
      <rPr>
        <rFont val="Times New Roman"/>
        <color theme="1"/>
        <sz val="10.0"/>
      </rPr>
      <t>Thị trấn Vôi</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</si>
  <si>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</si>
  <si>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</si>
  <si>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</si>
  <si>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THPT Việt Yên số 1</t>
    </r>
  </si>
  <si>
    <r>
      <rPr>
        <rFont val="Times New Roman"/>
        <color theme="1"/>
        <sz val="10.0"/>
      </rPr>
      <t>TTr. Bích Động, H.Việt Yên</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</si>
  <si>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</si>
  <si>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</si>
  <si>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</si>
  <si>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THPT Việt Yên số 2</t>
    </r>
  </si>
  <si>
    <r>
      <rPr>
        <rFont val="Times New Roman"/>
        <color theme="1"/>
        <sz val="10.0"/>
      </rPr>
      <t>Xã Tự Lạn, H.Việt Yên</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</si>
  <si>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</si>
  <si>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</si>
  <si>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</si>
  <si>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THPT Lý Thường Kiệt (Trước 04/6/2021)</t>
    </r>
  </si>
  <si>
    <r>
      <rPr>
        <rFont val="Times New Roman"/>
        <color theme="1"/>
        <sz val="10.0"/>
      </rPr>
      <t>Xã Tiên Sơn, H. Việt Yên</t>
    </r>
  </si>
  <si>
    <r>
      <rPr>
        <rFont val="Times New Roman"/>
        <color theme="1"/>
        <sz val="10.0"/>
      </rPr>
      <t>KV1</t>
    </r>
  </si>
  <si>
    <r>
      <rPr>
        <rFont val="Times New Roman"/>
        <color theme="1"/>
        <sz val="10.0"/>
      </rPr>
      <t>Bắc Giang</t>
    </r>
  </si>
  <si>
    <r>
      <rPr>
        <rFont val="Times New Roman"/>
        <color theme="1"/>
        <sz val="10.0"/>
      </rPr>
      <t>Huyện Việt Yên</t>
    </r>
  </si>
  <si>
    <r>
      <rPr>
        <rFont val="Times New Roman"/>
        <color theme="1"/>
        <sz val="10.0"/>
      </rPr>
      <t>TH, THCS, THPT Nguyễn Bỉnh Khiêm</t>
    </r>
  </si>
  <si>
    <r>
      <rPr>
        <rFont val="Times New Roman"/>
        <color theme="1"/>
        <sz val="10.0"/>
      </rPr>
      <t>Xã Quảng Minh, H.Việt Yên</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</si>
  <si>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</si>
  <si>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</si>
  <si>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</si>
  <si>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TT GDTX-DN H.Việt Yên</t>
    </r>
  </si>
  <si>
    <r>
      <rPr>
        <rFont val="Times New Roman"/>
        <color theme="1"/>
        <sz val="10.0"/>
      </rPr>
      <t>TTr Bích Động, H.Việt Yên</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</si>
  <si>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</si>
  <si>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</si>
  <si>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</si>
  <si>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TT GDNN-GDTX H.Việt Yên</t>
    </r>
  </si>
  <si>
    <r>
      <rPr>
        <rFont val="Times New Roman"/>
        <color theme="1"/>
        <sz val="10.0"/>
      </rPr>
      <t>TTr Bích Động, H.Việt Yên</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</si>
  <si>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</si>
  <si>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</si>
  <si>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</si>
  <si>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THPT Lý Thường Kiệt</t>
    </r>
  </si>
  <si>
    <r>
      <rPr>
        <rFont val="Times New Roman"/>
        <color theme="1"/>
        <sz val="10.0"/>
      </rPr>
      <t>Xã Tiên Sơn</t>
    </r>
  </si>
  <si>
    <r>
      <rPr>
        <rFont val="Times New Roman"/>
        <color theme="1"/>
        <sz val="10.0"/>
      </rPr>
      <t>KV2NT</t>
    </r>
  </si>
  <si>
    <r>
      <rPr>
        <rFont val="Times New Roman"/>
        <color theme="1"/>
        <sz val="10.0"/>
      </rPr>
      <t>Bắc Giang</t>
    </r>
  </si>
  <si>
    <r>
      <rPr>
        <rFont val="Times New Roman"/>
        <color theme="1"/>
        <sz val="10.0"/>
      </rPr>
      <t>Huyện Việt Yên</t>
    </r>
  </si>
  <si>
    <r>
      <rPr>
        <rFont val="Times New Roman"/>
        <color theme="1"/>
        <sz val="10.0"/>
      </rPr>
      <t>THPT Thân Nhân Trung</t>
    </r>
  </si>
  <si>
    <r>
      <rPr>
        <rFont val="Times New Roman"/>
        <color theme="1"/>
        <sz val="10.0"/>
      </rPr>
      <t>Xã Bích Sơn</t>
    </r>
  </si>
  <si>
    <r>
      <rPr>
        <rFont val="Times New Roman"/>
        <color theme="1"/>
        <sz val="10.0"/>
      </rPr>
      <t>KV2NT</t>
    </r>
  </si>
  <si>
    <r>
      <rPr>
        <rFont val="Times New Roman"/>
        <color theme="1"/>
        <sz val="10.0"/>
      </rPr>
      <t>Bắc Giang</t>
    </r>
  </si>
  <si>
    <r>
      <rPr>
        <rFont val="Times New Roman"/>
        <color theme="1"/>
        <sz val="10.0"/>
      </rPr>
      <t>Huyện Yên Dũng</t>
    </r>
  </si>
  <si>
    <r>
      <rPr>
        <rFont val="Times New Roman"/>
        <color theme="1"/>
        <sz val="10.0"/>
      </rPr>
      <t>THPT Yên Dũng số 1 (Trước 04/6/2021)</t>
    </r>
  </si>
  <si>
    <r>
      <rPr>
        <rFont val="Times New Roman"/>
        <color theme="1"/>
        <sz val="10.0"/>
      </rPr>
      <t>TTr Nham Biền,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</si>
  <si>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</si>
  <si>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</si>
  <si>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</si>
  <si>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Yên Dũng số 2 (Trước 04/6/2021)</t>
    </r>
  </si>
  <si>
    <r>
      <rPr>
        <rFont val="Times New Roman"/>
        <color theme="1"/>
        <sz val="10.0"/>
      </rPr>
      <t>TTr Tân An,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</si>
  <si>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</si>
  <si>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</si>
  <si>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</si>
  <si>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Yên Dũng số 3 (Trước 04/6/2021)</t>
    </r>
  </si>
  <si>
    <r>
      <rPr>
        <rFont val="Times New Roman"/>
        <color theme="1"/>
        <sz val="10.0"/>
      </rPr>
      <t>Xã Cảnh Thuỵ,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</si>
  <si>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</si>
  <si>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</si>
  <si>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</si>
  <si>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Dân lập Yên Dũng</t>
    </r>
  </si>
  <si>
    <r>
      <rPr>
        <rFont val="Times New Roman"/>
        <color theme="1"/>
        <sz val="10.0"/>
      </rPr>
      <t>Xã Tiền Phong,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</si>
  <si>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</si>
  <si>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</si>
  <si>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</si>
  <si>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TT GDTX-DN H.Yên Dũng</t>
    </r>
  </si>
  <si>
    <r>
      <rPr>
        <rFont val="Times New Roman"/>
        <color theme="1"/>
        <sz val="10.0"/>
      </rPr>
      <t>Xã Nham Sơn,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</si>
  <si>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</si>
  <si>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</si>
  <si>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</si>
  <si>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dân lập Quang Trung</t>
    </r>
  </si>
  <si>
    <r>
      <rPr>
        <rFont val="Times New Roman"/>
        <color theme="1"/>
        <sz val="10.0"/>
      </rPr>
      <t>Xã Cảnh Thuỵ,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</si>
  <si>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</si>
  <si>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</si>
  <si>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</si>
  <si>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tư thục Thái Sơn</t>
    </r>
  </si>
  <si>
    <r>
      <rPr>
        <rFont val="Times New Roman"/>
        <color theme="1"/>
        <sz val="10.0"/>
      </rPr>
      <t>Xã Quỳnh Sơn,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</si>
  <si>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</si>
  <si>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</si>
  <si>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</si>
  <si>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TT GDNN-GDTX H.Yên Dũng (Trước 04/6/2021)</t>
    </r>
  </si>
  <si>
    <r>
      <rPr>
        <rFont val="Times New Roman"/>
        <color theme="1"/>
        <sz val="10.0"/>
      </rPr>
      <t>TTr Nham Biền,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</si>
  <si>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</si>
  <si>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</si>
  <si>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</si>
  <si>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Quang Trung (Trước 04/6/2021)</t>
    </r>
  </si>
  <si>
    <r>
      <rPr>
        <rFont val="Times New Roman"/>
        <color theme="1"/>
        <sz val="10.0"/>
      </rPr>
      <t>Xã Cảnh Thụy, H.Yên Dũng</t>
    </r>
  </si>
  <si>
    <r>
      <rPr>
        <rFont val="Times New Roman"/>
        <color theme="1"/>
        <sz val="10.0"/>
      </rPr>
      <t>KV1</t>
    </r>
  </si>
  <si>
    <r>
      <rPr>
        <rFont val="Times New Roman"/>
        <color theme="1"/>
        <sz val="10.0"/>
      </rPr>
      <t>Bắc Giang</t>
    </r>
  </si>
  <si>
    <r>
      <rPr>
        <rFont val="Times New Roman"/>
        <color theme="1"/>
        <sz val="10.0"/>
      </rPr>
      <t>Huyện Yên Dũng</t>
    </r>
  </si>
  <si>
    <r>
      <rPr>
        <rFont val="Times New Roman"/>
        <color theme="1"/>
        <sz val="10.0"/>
      </rPr>
      <t>THPT Yên Dũng số 1</t>
    </r>
  </si>
  <si>
    <r>
      <rPr>
        <rFont val="Times New Roman"/>
        <color theme="1"/>
        <sz val="10.0"/>
      </rPr>
      <t>Thị trấn Nham Biền</t>
    </r>
  </si>
  <si>
    <r>
      <rPr>
        <rFont val="Times New Roman"/>
        <color theme="1"/>
        <sz val="10.0"/>
      </rPr>
      <t>KV2NT</t>
    </r>
  </si>
  <si>
    <r>
      <rPr>
        <rFont val="Times New Roman"/>
        <color theme="1"/>
        <sz val="10.0"/>
      </rPr>
      <t>Bắc Giang</t>
    </r>
  </si>
  <si>
    <r>
      <rPr>
        <rFont val="Times New Roman"/>
        <color theme="1"/>
        <sz val="10.0"/>
      </rPr>
      <t>Huyện Yên Dũng</t>
    </r>
  </si>
  <si>
    <r>
      <rPr>
        <rFont val="Times New Roman"/>
        <color theme="1"/>
        <sz val="10.0"/>
      </rPr>
      <t>THPT Yên Dũng số 2</t>
    </r>
  </si>
  <si>
    <r>
      <rPr>
        <rFont val="Times New Roman"/>
        <color theme="1"/>
        <sz val="10.0"/>
      </rPr>
      <t>Thị trấn Tân An</t>
    </r>
  </si>
  <si>
    <r>
      <rPr>
        <rFont val="Times New Roman"/>
        <color theme="1"/>
        <sz val="10.0"/>
      </rPr>
      <t>KV2NT</t>
    </r>
  </si>
  <si>
    <r>
      <rPr>
        <rFont val="Times New Roman"/>
        <color theme="1"/>
        <sz val="10.0"/>
      </rPr>
      <t>Bắc Giang</t>
    </r>
  </si>
  <si>
    <r>
      <rPr>
        <rFont val="Times New Roman"/>
        <color theme="1"/>
        <sz val="10.0"/>
      </rPr>
      <t>Huyện Yên Dũng</t>
    </r>
  </si>
  <si>
    <r>
      <rPr>
        <rFont val="Times New Roman"/>
        <color theme="1"/>
        <sz val="10.0"/>
      </rPr>
      <t>THPT Yên Dũng số 3</t>
    </r>
  </si>
  <si>
    <r>
      <rPr>
        <rFont val="Times New Roman"/>
        <color theme="1"/>
        <sz val="10.0"/>
      </rPr>
      <t>Xã Cảnh Thụy</t>
    </r>
  </si>
  <si>
    <r>
      <rPr>
        <rFont val="Times New Roman"/>
        <color theme="1"/>
        <sz val="10.0"/>
      </rPr>
      <t>KV2NT</t>
    </r>
  </si>
  <si>
    <r>
      <rPr>
        <rFont val="Times New Roman"/>
        <color theme="1"/>
        <sz val="10.0"/>
      </rPr>
      <t>Bắc Giang</t>
    </r>
  </si>
  <si>
    <r>
      <rPr>
        <rFont val="Times New Roman"/>
        <color theme="1"/>
        <sz val="10.0"/>
      </rPr>
      <t>Huyện Yên Dũng</t>
    </r>
  </si>
  <si>
    <r>
      <rPr>
        <rFont val="Times New Roman"/>
        <color theme="1"/>
        <sz val="10.0"/>
      </rPr>
      <t>THPT Quang Trung</t>
    </r>
  </si>
  <si>
    <r>
      <rPr>
        <rFont val="Times New Roman"/>
        <color theme="1"/>
        <sz val="10.0"/>
      </rPr>
      <t>Xã Cảnh Thụy</t>
    </r>
  </si>
  <si>
    <r>
      <rPr>
        <rFont val="Times New Roman"/>
        <color theme="1"/>
        <sz val="10.0"/>
      </rPr>
      <t>KV2NT</t>
    </r>
  </si>
  <si>
    <r>
      <rPr>
        <rFont val="Times New Roman"/>
        <color theme="1"/>
        <sz val="10.0"/>
      </rPr>
      <t>Bắc Giang</t>
    </r>
  </si>
  <si>
    <r>
      <rPr>
        <rFont val="Times New Roman"/>
        <color theme="1"/>
        <sz val="10.0"/>
      </rPr>
      <t>Huyện Yên Dũng</t>
    </r>
  </si>
  <si>
    <r>
      <rPr>
        <rFont val="Times New Roman"/>
        <color theme="1"/>
        <sz val="10.0"/>
      </rPr>
      <t>TT GDNN-GDTX H.Yên Dũng</t>
    </r>
  </si>
  <si>
    <r>
      <rPr>
        <rFont val="Times New Roman"/>
        <color theme="1"/>
        <sz val="10.0"/>
      </rPr>
      <t>Thị trấn Nham Biền</t>
    </r>
  </si>
  <si>
    <r>
      <rPr>
        <rFont val="Times New Roman"/>
        <color theme="1"/>
        <sz val="10.0"/>
      </rPr>
      <t>KV2NT</t>
    </r>
  </si>
  <si>
    <r>
      <rPr>
        <rFont val="Times New Roman"/>
        <color theme="1"/>
        <sz val="10.0"/>
      </rPr>
      <t>Bắc Ninh</t>
    </r>
  </si>
  <si>
    <r>
      <rPr>
        <rFont val="Times New Roman"/>
        <color theme="1"/>
        <sz val="10.0"/>
      </rPr>
      <t>Sở Giáo dục và Đào tạo</t>
    </r>
  </si>
  <si>
    <r>
      <rPr>
        <rFont val="Times New Roman"/>
        <color theme="1"/>
        <sz val="10.0"/>
      </rPr>
      <t>Học ở nước ngoài_19</t>
    </r>
  </si>
  <si>
    <r>
      <rPr>
        <rFont val="Times New Roman"/>
        <color theme="1"/>
        <sz val="10.0"/>
      </rPr>
      <t>KV3</t>
    </r>
  </si>
  <si>
    <r>
      <rPr>
        <rFont val="Times New Roman"/>
        <color theme="1"/>
        <sz val="10.0"/>
      </rPr>
      <t>Bắc Ninh</t>
    </r>
  </si>
  <si>
    <r>
      <rPr>
        <rFont val="Times New Roman"/>
        <color theme="1"/>
        <sz val="10.0"/>
      </rPr>
      <t>Sở Giáo dục và Đào tạo</t>
    </r>
  </si>
  <si>
    <r>
      <rPr>
        <rFont val="Times New Roman"/>
        <color theme="1"/>
        <sz val="10.0"/>
      </rPr>
      <t>Quân nhân, Công an tại ngũ_19</t>
    </r>
  </si>
  <si>
    <r>
      <rPr>
        <rFont val="Times New Roman"/>
        <color theme="1"/>
        <sz val="10.0"/>
      </rPr>
      <t>KV3</t>
    </r>
  </si>
  <si>
    <r>
      <rPr>
        <rFont val="Times New Roman"/>
        <color theme="1"/>
        <sz val="10.0"/>
      </rPr>
      <t>Bắc Ninh</t>
    </r>
  </si>
  <si>
    <r>
      <rPr>
        <rFont val="Times New Roman"/>
        <color theme="1"/>
        <sz val="10.0"/>
      </rPr>
      <t>Thành phố Bắc Ninh</t>
    </r>
  </si>
  <si>
    <r>
      <rPr>
        <rFont val="Times New Roman"/>
        <color theme="1"/>
        <sz val="10.0"/>
      </rPr>
      <t>Sở GD&amp;ĐT Bắc Ninh</t>
    </r>
  </si>
  <si>
    <r>
      <rPr>
        <rFont val="Times New Roman"/>
        <color theme="1"/>
        <sz val="10.0"/>
      </rPr>
      <t>Số 5 - Lý Thái Tổ -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</si>
  <si>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</si>
  <si>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</si>
  <si>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</si>
  <si>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Phòng GD&amp;ĐT Tp Bắc Ninh</t>
    </r>
  </si>
  <si>
    <r>
      <rPr>
        <rFont val="Times New Roman"/>
        <color theme="1"/>
        <sz val="10.0"/>
      </rPr>
      <t>Ph. Vũ Ninh -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</si>
  <si>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</si>
  <si>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</si>
  <si>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</si>
  <si>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Chuyên Bắc Ninh</t>
    </r>
  </si>
  <si>
    <r>
      <rPr>
        <rFont val="Times New Roman"/>
        <color theme="1"/>
        <sz val="10.0"/>
      </rPr>
      <t>Ph. Ninh Xá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</si>
  <si>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</si>
  <si>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</si>
  <si>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</si>
  <si>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Hoàng Quốc Việt</t>
    </r>
  </si>
  <si>
    <r>
      <rPr>
        <rFont val="Times New Roman"/>
        <color theme="1"/>
        <sz val="10.0"/>
      </rPr>
      <t>Ph. Thị Cầu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</si>
  <si>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</si>
  <si>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</si>
  <si>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</si>
  <si>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Hàn Thuyên</t>
    </r>
  </si>
  <si>
    <r>
      <rPr>
        <rFont val="Times New Roman"/>
        <color theme="1"/>
        <sz val="10.0"/>
      </rPr>
      <t>Ph. Đại Phúc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</si>
  <si>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</si>
  <si>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</si>
  <si>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</si>
  <si>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Lý Thường Kiệt</t>
    </r>
  </si>
  <si>
    <r>
      <rPr>
        <rFont val="Times New Roman"/>
        <color theme="1"/>
        <sz val="10.0"/>
      </rPr>
      <t>Phường Hạp Lĩnh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</si>
  <si>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</si>
  <si>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</si>
  <si>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</si>
  <si>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Lý Nhân Tông</t>
    </r>
  </si>
  <si>
    <r>
      <rPr>
        <rFont val="Times New Roman"/>
        <color theme="1"/>
        <sz val="10.0"/>
      </rPr>
      <t>Phường Vạn An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</si>
  <si>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</si>
  <si>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</si>
  <si>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</si>
  <si>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PT có nhiều cấp học Quốc tế Kinh Bắc</t>
    </r>
  </si>
  <si>
    <r>
      <rPr>
        <rFont val="Times New Roman"/>
        <color theme="1"/>
        <sz val="10.0"/>
      </rPr>
      <t>Ph. Võ Cường -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</si>
  <si>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</si>
  <si>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</si>
  <si>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</si>
  <si>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Nguyễn Du</t>
    </r>
  </si>
  <si>
    <r>
      <rPr>
        <rFont val="Times New Roman"/>
        <color theme="1"/>
        <sz val="10.0"/>
      </rPr>
      <t>Phường Võ Cường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</si>
  <si>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</si>
  <si>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</si>
  <si>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</si>
  <si>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TT GDTX Bắc Ninh</t>
    </r>
  </si>
  <si>
    <r>
      <rPr>
        <rFont val="Times New Roman"/>
        <color theme="1"/>
        <sz val="10.0"/>
      </rPr>
      <t>Đường Nguyễn Đăng Đạo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</si>
  <si>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</si>
  <si>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</si>
  <si>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</si>
  <si>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CĐ Nghề Kinh tế Kỹ thuật Bắc Ninh</t>
    </r>
  </si>
  <si>
    <r>
      <rPr>
        <rFont val="Times New Roman"/>
        <color theme="1"/>
        <sz val="10.0"/>
      </rPr>
      <t>Ph. Đại Phúc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</si>
  <si>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</si>
  <si>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</si>
  <si>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</si>
  <si>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CĐ Nghề Cơ điện Xây dựng Bắc Ninh</t>
    </r>
  </si>
  <si>
    <r>
      <rPr>
        <rFont val="Times New Roman"/>
        <color theme="1"/>
        <sz val="10.0"/>
      </rPr>
      <t>Ph. Đại Phúc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</si>
  <si>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</si>
  <si>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</si>
  <si>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</si>
  <si>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Hàm Long</t>
    </r>
  </si>
  <si>
    <r>
      <rPr>
        <rFont val="Times New Roman"/>
        <color theme="1"/>
        <sz val="10.0"/>
      </rPr>
      <t>Xã Nam Sơn -Thành phố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</si>
  <si>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</si>
  <si>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</si>
  <si>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</si>
  <si>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TC nghề Kinh tế, Kỹ thuật Bắc Ninh</t>
    </r>
  </si>
  <si>
    <r>
      <rPr>
        <rFont val="Times New Roman"/>
        <color theme="1"/>
        <sz val="10.0"/>
      </rPr>
      <t>213 Ngô Gia Tự, Ph. Suối Hoa,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</si>
  <si>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</si>
  <si>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</si>
  <si>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</si>
  <si>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THPT Bắc Ninh</t>
    </r>
  </si>
  <si>
    <r>
      <rPr>
        <rFont val="Times New Roman"/>
        <color theme="1"/>
        <sz val="10.0"/>
      </rPr>
      <t>Phường Đại Phúc, TP Bắc Ninh, tỉnh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</si>
  <si>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</si>
  <si>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</si>
  <si>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</si>
  <si>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Cao đẳng thống kê</t>
    </r>
  </si>
  <si>
    <r>
      <rPr>
        <rFont val="Times New Roman"/>
        <color theme="1"/>
        <sz val="10.0"/>
      </rPr>
      <t>Phường Vệ An, TP Bắc Ninh,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</si>
  <si>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</si>
  <si>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</si>
  <si>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</si>
  <si>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Trường Trung cấp Kinh tế - Kỹ thuật thương mại số 1</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</si>
  <si>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</si>
  <si>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</si>
  <si>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</si>
  <si>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Cao đẳng Công nghiệp Bắc Ninh</t>
    </r>
  </si>
  <si>
    <r>
      <rPr>
        <rFont val="Times New Roman"/>
        <color theme="1"/>
        <sz val="10.0"/>
      </rPr>
      <t>P Đại Phúc - TP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</si>
  <si>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</si>
  <si>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</si>
  <si>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</si>
  <si>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Phổ thông Liên cấp Lương Thế Vinh</t>
    </r>
  </si>
  <si>
    <r>
      <rPr>
        <rFont val="Times New Roman"/>
        <color theme="1"/>
        <sz val="10.0"/>
      </rPr>
      <t>Thành phố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</si>
  <si>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</si>
  <si>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</si>
  <si>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</si>
  <si>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Phổ thông Liên cấp Chu Văn An</t>
    </r>
  </si>
  <si>
    <r>
      <rPr>
        <rFont val="Times New Roman"/>
        <color theme="1"/>
        <sz val="10.0"/>
      </rPr>
      <t>Thành phố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</si>
  <si>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</si>
  <si>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</si>
  <si>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</si>
  <si>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Phổ thông Liên cấp Đào Duy Từ</t>
    </r>
  </si>
  <si>
    <r>
      <rPr>
        <rFont val="Times New Roman"/>
        <color theme="1"/>
        <sz val="10.0"/>
      </rPr>
      <t>Thành phố Bắc Ninh</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</si>
  <si>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</si>
  <si>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</si>
  <si>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</si>
  <si>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Tiểu học, THCS và THPT FPT</t>
    </r>
  </si>
  <si>
    <r>
      <rPr>
        <rFont val="Times New Roman"/>
        <color theme="1"/>
        <sz val="10.0"/>
      </rPr>
      <t>Phương Kinh Bắc</t>
    </r>
  </si>
  <si>
    <r>
      <rPr>
        <rFont val="Times New Roman"/>
        <color theme="1"/>
        <sz val="10.0"/>
      </rPr>
      <t>KV2</t>
    </r>
  </si>
  <si>
    <r>
      <rPr>
        <rFont val="Times New Roman"/>
        <color theme="1"/>
        <sz val="10.0"/>
      </rPr>
      <t>Bắc Ninh</t>
    </r>
  </si>
  <si>
    <r>
      <rPr>
        <rFont val="Times New Roman"/>
        <color theme="1"/>
        <sz val="10.0"/>
      </rPr>
      <t>Thành phố Bắc Ninh</t>
    </r>
  </si>
  <si>
    <r>
      <rPr>
        <rFont val="Times New Roman"/>
        <color theme="1"/>
        <sz val="10.0"/>
      </rPr>
      <t>Phổ thông Quốc tế Him Lam</t>
    </r>
  </si>
  <si>
    <r>
      <rPr>
        <rFont val="Times New Roman"/>
        <color theme="1"/>
        <sz val="10.0"/>
      </rPr>
      <t>Phường Đại Phúc</t>
    </r>
  </si>
  <si>
    <r>
      <rPr>
        <rFont val="Times New Roman"/>
        <color theme="1"/>
        <sz val="10.0"/>
      </rPr>
      <t>KV2</t>
    </r>
  </si>
  <si>
    <r>
      <rPr>
        <rFont val="Times New Roman"/>
        <color theme="1"/>
        <sz val="10.0"/>
      </rPr>
      <t>Bắc Ninh</t>
    </r>
  </si>
  <si>
    <r>
      <rPr>
        <rFont val="Times New Roman"/>
        <color theme="1"/>
        <sz val="10.0"/>
      </rPr>
      <t>Huyện Yên Phong</t>
    </r>
  </si>
  <si>
    <r>
      <rPr>
        <rFont val="Times New Roman"/>
        <color theme="1"/>
        <sz val="10.0"/>
      </rPr>
      <t>Phòng GD&amp;ĐT Yên Phong</t>
    </r>
  </si>
  <si>
    <r>
      <rPr>
        <rFont val="Times New Roman"/>
        <color theme="1"/>
        <sz val="10.0"/>
      </rPr>
      <t>TT Chờ - Yên Phong</t>
    </r>
  </si>
  <si>
    <r>
      <rPr>
        <rFont val="Times New Roman"/>
        <color theme="1"/>
        <sz val="10.0"/>
      </rPr>
      <t>KV2NT</t>
    </r>
  </si>
  <si>
    <r>
      <rPr>
        <rFont val="Times New Roman"/>
        <color theme="1"/>
        <sz val="10.0"/>
      </rPr>
      <t>Bắc Ninh</t>
    </r>
  </si>
  <si>
    <r>
      <rPr>
        <rFont val="Times New Roman"/>
        <color theme="1"/>
        <sz val="10.0"/>
      </rPr>
      <t>Huyện Yên Phong</t>
    </r>
  </si>
  <si>
    <r>
      <rPr>
        <rFont val="Times New Roman"/>
        <color theme="1"/>
        <sz val="10.0"/>
      </rPr>
      <t>THPT Yên Phong số 1</t>
    </r>
  </si>
  <si>
    <r>
      <rPr>
        <rFont val="Times New Roman"/>
        <color theme="1"/>
        <sz val="10.0"/>
      </rPr>
      <t>TTr. Chờ -Yên Phong</t>
    </r>
  </si>
  <si>
    <r>
      <rPr>
        <rFont val="Times New Roman"/>
        <color theme="1"/>
        <sz val="10.0"/>
      </rPr>
      <t>KV2NT</t>
    </r>
  </si>
  <si>
    <r>
      <rPr>
        <rFont val="Times New Roman"/>
        <color theme="1"/>
        <sz val="10.0"/>
      </rPr>
      <t>Bắc Ninh</t>
    </r>
  </si>
  <si>
    <r>
      <rPr>
        <rFont val="Times New Roman"/>
        <color theme="1"/>
        <sz val="10.0"/>
      </rPr>
      <t>Huyện Yên Phong</t>
    </r>
  </si>
  <si>
    <r>
      <rPr>
        <rFont val="Times New Roman"/>
        <color theme="1"/>
        <sz val="10.0"/>
      </rPr>
      <t>THPT Nguyễn Trãi</t>
    </r>
  </si>
  <si>
    <r>
      <rPr>
        <rFont val="Times New Roman"/>
        <color theme="1"/>
        <sz val="10.0"/>
      </rPr>
      <t>TTr. Chờ -Yên Phong</t>
    </r>
  </si>
  <si>
    <r>
      <rPr>
        <rFont val="Times New Roman"/>
        <color theme="1"/>
        <sz val="10.0"/>
      </rPr>
      <t>KV2NT</t>
    </r>
  </si>
  <si>
    <r>
      <rPr>
        <rFont val="Times New Roman"/>
        <color theme="1"/>
        <sz val="10.0"/>
      </rPr>
      <t>Bắc Ninh</t>
    </r>
  </si>
  <si>
    <r>
      <rPr>
        <rFont val="Times New Roman"/>
        <color theme="1"/>
        <sz val="10.0"/>
      </rPr>
      <t>Huyện Yên Phong</t>
    </r>
  </si>
  <si>
    <r>
      <rPr>
        <rFont val="Times New Roman"/>
        <color theme="1"/>
        <sz val="10.0"/>
      </rPr>
      <t>TT GDTX Yên Phong</t>
    </r>
  </si>
  <si>
    <r>
      <rPr>
        <rFont val="Times New Roman"/>
        <color theme="1"/>
        <sz val="10.0"/>
      </rPr>
      <t>TTr. Chờ -Yên Phong</t>
    </r>
  </si>
  <si>
    <r>
      <rPr>
        <rFont val="Times New Roman"/>
        <color theme="1"/>
        <sz val="10.0"/>
      </rPr>
      <t>KV2NT</t>
    </r>
  </si>
  <si>
    <r>
      <rPr>
        <rFont val="Times New Roman"/>
        <color theme="1"/>
        <sz val="10.0"/>
      </rPr>
      <t>Bắc Ninh</t>
    </r>
  </si>
  <si>
    <r>
      <rPr>
        <rFont val="Times New Roman"/>
        <color theme="1"/>
        <sz val="10.0"/>
      </rPr>
      <t>Huyện Yên Phong</t>
    </r>
  </si>
  <si>
    <r>
      <rPr>
        <rFont val="Times New Roman"/>
        <color theme="1"/>
        <sz val="10.0"/>
      </rPr>
      <t>THPT Yên Phong số 2</t>
    </r>
  </si>
  <si>
    <r>
      <rPr>
        <rFont val="Times New Roman"/>
        <color theme="1"/>
        <sz val="10.0"/>
      </rPr>
      <t>Xã Yên Trung -H. Yên Phong</t>
    </r>
  </si>
  <si>
    <r>
      <rPr>
        <rFont val="Times New Roman"/>
        <color theme="1"/>
        <sz val="10.0"/>
      </rPr>
      <t>KV2NT</t>
    </r>
  </si>
  <si>
    <r>
      <rPr>
        <rFont val="Times New Roman"/>
        <color theme="1"/>
        <sz val="10.0"/>
      </rPr>
      <t>Bắc Ninh</t>
    </r>
  </si>
  <si>
    <r>
      <rPr>
        <rFont val="Times New Roman"/>
        <color theme="1"/>
        <sz val="10.0"/>
      </rPr>
      <t>Huyện Yên Phong</t>
    </r>
  </si>
  <si>
    <r>
      <rPr>
        <rFont val="Times New Roman"/>
        <color theme="1"/>
        <sz val="10.0"/>
      </rPr>
      <t>TT GDNN-GDTX Yên Phong</t>
    </r>
  </si>
  <si>
    <r>
      <rPr>
        <rFont val="Times New Roman"/>
        <color theme="1"/>
        <sz val="10.0"/>
      </rPr>
      <t>TT Chờ</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</si>
  <si>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</si>
  <si>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</si>
  <si>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</si>
  <si>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Phòng GD&amp;ĐT Quế Võ</t>
    </r>
  </si>
  <si>
    <r>
      <rPr>
        <rFont val="Times New Roman"/>
        <color theme="1"/>
        <sz val="10.0"/>
      </rPr>
      <t>TT Phố Mới - Quế Võ</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</si>
  <si>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</si>
  <si>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</si>
  <si>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</si>
  <si>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THPT Quế Võ số 1</t>
    </r>
  </si>
  <si>
    <r>
      <rPr>
        <rFont val="Times New Roman"/>
        <color theme="1"/>
        <sz val="10.0"/>
      </rPr>
      <t>TTr. Phố Mới - Quế Võ</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</si>
  <si>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</si>
  <si>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</si>
  <si>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</si>
  <si>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THPT Quế Võ số 2</t>
    </r>
  </si>
  <si>
    <r>
      <rPr>
        <rFont val="Times New Roman"/>
        <color theme="1"/>
        <sz val="10.0"/>
      </rPr>
      <t>Đào Viên - Quế võ</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</si>
  <si>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</si>
  <si>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</si>
  <si>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</si>
  <si>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THPT Quế Võ số 3</t>
    </r>
  </si>
  <si>
    <r>
      <rPr>
        <rFont val="Times New Roman"/>
        <color theme="1"/>
        <sz val="10.0"/>
      </rPr>
      <t>Mộ Đạo - Quế Võ</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</si>
  <si>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</si>
  <si>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</si>
  <si>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</si>
  <si>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THPT Phố Mới</t>
    </r>
  </si>
  <si>
    <r>
      <rPr>
        <rFont val="Times New Roman"/>
        <color theme="1"/>
        <sz val="10.0"/>
      </rPr>
      <t>TTr. Phố Mới -Quế Võ</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</si>
  <si>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</si>
  <si>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</si>
  <si>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</si>
  <si>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TT GDTX số 2 tỉnh Bắc Ninh</t>
    </r>
  </si>
  <si>
    <r>
      <rPr>
        <rFont val="Times New Roman"/>
        <color theme="1"/>
        <sz val="10.0"/>
      </rPr>
      <t>TTr. Phố Mới - Quế Võ</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</si>
  <si>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</si>
  <si>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</si>
  <si>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</si>
  <si>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THPT Trần Hưng Đạo</t>
    </r>
  </si>
  <si>
    <r>
      <rPr>
        <rFont val="Times New Roman"/>
        <color theme="1"/>
        <sz val="10.0"/>
      </rPr>
      <t>Đào Viên -Quế Võ -Bắc Ninh</t>
    </r>
  </si>
  <si>
    <r>
      <rPr>
        <rFont val="Times New Roman"/>
        <color theme="1"/>
        <sz val="10.0"/>
      </rPr>
      <t>KV2NT</t>
    </r>
  </si>
  <si>
    <r>
      <rPr>
        <rFont val="Times New Roman"/>
        <color theme="1"/>
        <sz val="10.0"/>
      </rPr>
      <t>Bắc Ninh</t>
    </r>
  </si>
  <si>
    <r>
      <rPr>
        <rFont val="Times New Roman"/>
        <color theme="1"/>
        <sz val="10.0"/>
      </rPr>
      <t>Huyện Quế Võ</t>
    </r>
  </si>
  <si>
    <r>
      <rPr>
        <rFont val="Times New Roman"/>
        <color theme="1"/>
        <sz val="10.0"/>
      </rPr>
      <t>TT GDNN-GDTX Bắc Ninh</t>
    </r>
  </si>
  <si>
    <r>
      <rPr>
        <rFont val="Times New Roman"/>
        <color theme="1"/>
        <sz val="10.0"/>
      </rPr>
      <t>TT Phố Mới</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</si>
  <si>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</si>
  <si>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</si>
  <si>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</si>
  <si>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Phòng GD&amp;ĐT Tiên Du</t>
    </r>
  </si>
  <si>
    <r>
      <rPr>
        <rFont val="Times New Roman"/>
        <color theme="1"/>
        <sz val="10.0"/>
      </rPr>
      <t>TT Lim - Tiên Du</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</si>
  <si>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</si>
  <si>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</si>
  <si>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</si>
  <si>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THPT Tiên Du số 1</t>
    </r>
  </si>
  <si>
    <r>
      <rPr>
        <rFont val="Times New Roman"/>
        <color theme="1"/>
        <sz val="10.0"/>
      </rPr>
      <t>Xã Việt Đoàn -Tiên Du</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</si>
  <si>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</si>
  <si>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</si>
  <si>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</si>
  <si>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THPT Trần Nhân Tông</t>
    </r>
  </si>
  <si>
    <r>
      <rPr>
        <rFont val="Times New Roman"/>
        <color theme="1"/>
        <sz val="10.0"/>
      </rPr>
      <t>Xã Liên Bão -Tiên Du</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</si>
  <si>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</si>
  <si>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</si>
  <si>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</si>
  <si>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TT GDTX Tiên Du</t>
    </r>
  </si>
  <si>
    <r>
      <rPr>
        <rFont val="Times New Roman"/>
        <color theme="1"/>
        <sz val="10.0"/>
      </rPr>
      <t>TTr. Lim -Tiên Du</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</si>
  <si>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</si>
  <si>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</si>
  <si>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</si>
  <si>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THPT Nguyễn Đăng Đạo</t>
    </r>
  </si>
  <si>
    <r>
      <rPr>
        <rFont val="Times New Roman"/>
        <color theme="1"/>
        <sz val="10.0"/>
      </rPr>
      <t>TTr. Lim -Tiên Du -Bắc Ninh</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</si>
  <si>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</si>
  <si>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</si>
  <si>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</si>
  <si>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THPT Lê Quý Đôn</t>
    </r>
  </si>
  <si>
    <r>
      <rPr>
        <rFont val="Times New Roman"/>
        <color theme="1"/>
        <sz val="10.0"/>
      </rPr>
      <t>Xã Đại Đồng -H. Tiên Du</t>
    </r>
  </si>
  <si>
    <r>
      <rPr>
        <rFont val="Times New Roman"/>
        <color theme="1"/>
        <sz val="10.0"/>
      </rPr>
      <t>KV2NT</t>
    </r>
  </si>
  <si>
    <r>
      <rPr>
        <rFont val="Times New Roman"/>
        <color theme="1"/>
        <sz val="10.0"/>
      </rPr>
      <t>Bắc Ninh</t>
    </r>
  </si>
  <si>
    <r>
      <rPr>
        <rFont val="Times New Roman"/>
        <color theme="1"/>
        <sz val="10.0"/>
      </rPr>
      <t>Huyện Tiên Du</t>
    </r>
  </si>
  <si>
    <r>
      <rPr>
        <rFont val="Times New Roman"/>
        <color theme="1"/>
        <sz val="10.0"/>
      </rPr>
      <t>TT GDNN-GDTX Tiên Du</t>
    </r>
  </si>
  <si>
    <r>
      <rPr>
        <rFont val="Times New Roman"/>
        <color theme="1"/>
        <sz val="10.0"/>
      </rPr>
      <t>TT Lim</t>
    </r>
  </si>
  <si>
    <r>
      <rPr>
        <rFont val="Times New Roman"/>
        <color theme="1"/>
        <sz val="10.0"/>
      </rPr>
      <t>KV2NT</t>
    </r>
  </si>
  <si>
    <r>
      <rPr>
        <rFont val="Times New Roman"/>
        <color theme="1"/>
        <sz val="10.0"/>
      </rPr>
      <t>Bắc Ninh</t>
    </r>
  </si>
  <si>
    <r>
      <rPr>
        <rFont val="Times New Roman"/>
        <color theme="1"/>
        <sz val="10.0"/>
      </rPr>
      <t>Thành phố Từ  Sơn</t>
    </r>
  </si>
  <si>
    <r>
      <rPr>
        <rFont val="Times New Roman"/>
        <color theme="1"/>
        <sz val="10.0"/>
      </rPr>
      <t>Phòng GD&amp;ĐT Từ Sơn</t>
    </r>
  </si>
  <si>
    <r>
      <rPr>
        <rFont val="Times New Roman"/>
        <color theme="1"/>
        <sz val="10.0"/>
      </rPr>
      <t>Ph Đình Bảng - TX 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</si>
  <si>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</si>
  <si>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</si>
  <si>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</si>
  <si>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THPT Lý Thái Tổ</t>
    </r>
  </si>
  <si>
    <r>
      <rPr>
        <rFont val="Times New Roman"/>
        <color theme="1"/>
        <sz val="10.0"/>
      </rPr>
      <t>Ph. Đình Bảng - TX.Từ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</si>
  <si>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</si>
  <si>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</si>
  <si>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</si>
  <si>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THPT Ngô Gia Tự</t>
    </r>
  </si>
  <si>
    <r>
      <rPr>
        <rFont val="Times New Roman"/>
        <color theme="1"/>
        <sz val="10.0"/>
      </rPr>
      <t>Xã Tam Sơn -TX.Từ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</si>
  <si>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</si>
  <si>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</si>
  <si>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</si>
  <si>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THPT Từ Sơn</t>
    </r>
  </si>
  <si>
    <r>
      <rPr>
        <rFont val="Times New Roman"/>
        <color theme="1"/>
        <sz val="10.0"/>
      </rPr>
      <t>Ph. Tráng Hạ - TX.Từ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</si>
  <si>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</si>
  <si>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</si>
  <si>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</si>
  <si>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TT GDTX Từ Sơn</t>
    </r>
  </si>
  <si>
    <r>
      <rPr>
        <rFont val="Times New Roman"/>
        <color theme="1"/>
        <sz val="10.0"/>
      </rPr>
      <t>TX Từ Sơn - Bắc Ninh</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</si>
  <si>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</si>
  <si>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</si>
  <si>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</si>
  <si>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THPT Nguyễn Văn Cừ</t>
    </r>
  </si>
  <si>
    <r>
      <rPr>
        <rFont val="Times New Roman"/>
        <color theme="1"/>
        <sz val="10.0"/>
      </rPr>
      <t>Xã Phù Khê, TX. 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</si>
  <si>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</si>
  <si>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</si>
  <si>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</si>
  <si>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PT năng khiếu TDTT Olympic</t>
    </r>
  </si>
  <si>
    <r>
      <rPr>
        <rFont val="Times New Roman"/>
        <color theme="1"/>
        <sz val="10.0"/>
      </rPr>
      <t>Ph. Trang Hạ, TX Từ Sơn, Bắc Ninh</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</si>
  <si>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</si>
  <si>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</si>
  <si>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</si>
  <si>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CĐ Kinh tế, Kỹ thuật và Thủy sản</t>
    </r>
  </si>
  <si>
    <r>
      <rPr>
        <rFont val="Times New Roman"/>
        <color theme="1"/>
        <sz val="10.0"/>
      </rPr>
      <t>Ph. Đình Bảng, Thị xã Từ Sơn, Bắc Ninh</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</si>
  <si>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</si>
  <si>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</si>
  <si>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</si>
  <si>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CĐ Công nghiệp Hưng Yên (cơ sở 2)</t>
    </r>
  </si>
  <si>
    <r>
      <rPr>
        <rFont val="Times New Roman"/>
        <color theme="1"/>
        <sz val="10.0"/>
      </rPr>
      <t>Ph. Đồng Kỵ-TX 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</si>
  <si>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</si>
  <si>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</si>
  <si>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</si>
  <si>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Trường Phổ thông IVS</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</si>
  <si>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</si>
  <si>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</si>
  <si>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</si>
  <si>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TT GDNN-GDTX Từ Sơn</t>
    </r>
  </si>
  <si>
    <r>
      <rPr>
        <rFont val="Times New Roman"/>
        <color theme="1"/>
        <sz val="10.0"/>
      </rPr>
      <t>TX Từ Sơn</t>
    </r>
  </si>
  <si>
    <r>
      <rPr>
        <rFont val="Times New Roman"/>
        <color theme="1"/>
        <sz val="10.0"/>
      </rPr>
      <t>KV2</t>
    </r>
  </si>
  <si>
    <r>
      <rPr>
        <rFont val="Times New Roman"/>
        <color theme="1"/>
        <sz val="10.0"/>
      </rPr>
      <t>Bắc Ninh</t>
    </r>
  </si>
  <si>
    <r>
      <rPr>
        <rFont val="Times New Roman"/>
        <color theme="1"/>
        <sz val="10.0"/>
      </rPr>
      <t>Thành phố Từ  Sơn</t>
    </r>
  </si>
  <si>
    <r>
      <rPr>
        <rFont val="Times New Roman"/>
        <color theme="1"/>
        <sz val="10.0"/>
      </rPr>
      <t>Phổ thông liên cấp Lý Công Uẩn</t>
    </r>
  </si>
  <si>
    <r>
      <rPr>
        <rFont val="Times New Roman"/>
        <color theme="1"/>
        <sz val="10.0"/>
      </rPr>
      <t>TX Từ Sơn</t>
    </r>
  </si>
  <si>
    <r>
      <rPr>
        <rFont val="Times New Roman"/>
        <color theme="1"/>
        <sz val="10.0"/>
      </rPr>
      <t>KV2</t>
    </r>
  </si>
  <si>
    <r>
      <rPr>
        <rFont val="Times New Roman"/>
        <color theme="1"/>
        <sz val="10.0"/>
      </rPr>
      <t>Bắc Ninh</t>
    </r>
  </si>
  <si>
    <r>
      <rPr>
        <rFont val="Times New Roman"/>
        <color theme="1"/>
        <sz val="10.0"/>
      </rPr>
      <t>Huyện Thuận Thành</t>
    </r>
  </si>
  <si>
    <r>
      <rPr>
        <rFont val="Times New Roman"/>
        <color theme="1"/>
        <sz val="10.0"/>
      </rPr>
      <t>Phòng GD&amp;ĐT Thuận Thành</t>
    </r>
  </si>
  <si>
    <r>
      <rPr>
        <rFont val="Times New Roman"/>
        <color theme="1"/>
        <sz val="10.0"/>
      </rPr>
      <t>TT Hồ - Thuận Thành</t>
    </r>
  </si>
  <si>
    <r>
      <rPr>
        <rFont val="Times New Roman"/>
        <color theme="1"/>
        <sz val="10.0"/>
      </rPr>
      <t>KV2NT</t>
    </r>
  </si>
  <si>
    <r>
      <rPr>
        <rFont val="Times New Roman"/>
        <color theme="1"/>
        <sz val="10.0"/>
      </rPr>
      <t>Bắc Ninh</t>
    </r>
  </si>
  <si>
    <r>
      <rPr>
        <rFont val="Times New Roman"/>
        <color theme="1"/>
        <sz val="10.0"/>
      </rPr>
      <t>Huyện Thuận Thành</t>
    </r>
  </si>
  <si>
    <r>
      <rPr>
        <rFont val="Times New Roman"/>
        <color theme="1"/>
        <sz val="10.0"/>
      </rPr>
      <t>THPT Thuận Thành số 1</t>
    </r>
  </si>
  <si>
    <r>
      <rPr>
        <rFont val="Times New Roman"/>
        <color theme="1"/>
        <sz val="10.0"/>
      </rPr>
      <t>Xã Gia Đông - Thuận Thành</t>
    </r>
  </si>
  <si>
    <r>
      <rPr>
        <rFont val="Times New Roman"/>
        <color theme="1"/>
        <sz val="10.0"/>
      </rPr>
      <t>KV2NT</t>
    </r>
  </si>
  <si>
    <r>
      <rPr>
        <rFont val="Times New Roman"/>
        <color theme="1"/>
        <sz val="10.0"/>
      </rPr>
      <t>Bắc Ninh</t>
    </r>
  </si>
  <si>
    <r>
      <rPr>
        <rFont val="Times New Roman"/>
        <color theme="1"/>
        <sz val="10.0"/>
      </rPr>
      <t>Huyện Thuận Thành</t>
    </r>
  </si>
  <si>
    <r>
      <rPr>
        <rFont val="Times New Roman"/>
        <color theme="1"/>
        <sz val="10.0"/>
      </rPr>
      <t>THPT Thuận Thành số 2</t>
    </r>
  </si>
  <si>
    <r>
      <rPr>
        <rFont val="Times New Roman"/>
        <color theme="1"/>
        <sz val="10.0"/>
      </rPr>
      <t>Xã Thanh Khương - Thuận Thành</t>
    </r>
  </si>
  <si>
    <r>
      <rPr>
        <rFont val="Times New Roman"/>
        <color theme="1"/>
        <sz val="10.0"/>
      </rPr>
      <t>KV2NT</t>
    </r>
  </si>
  <si>
    <r>
      <rPr>
        <rFont val="Times New Roman"/>
        <color theme="1"/>
        <sz val="10.0"/>
      </rPr>
      <t>Bắc Ninh</t>
    </r>
  </si>
  <si>
    <r>
      <rPr>
        <rFont val="Times New Roman"/>
        <color theme="1"/>
        <sz val="10.0"/>
      </rPr>
      <t>Huyện Thuận Thành</t>
    </r>
  </si>
  <si>
    <r>
      <rPr>
        <rFont val="Times New Roman"/>
        <color theme="1"/>
        <sz val="10.0"/>
      </rPr>
      <t>THPT Thuận Thành số 3</t>
    </r>
  </si>
  <si>
    <r>
      <rPr>
        <rFont val="Times New Roman"/>
        <color theme="1"/>
        <sz val="10.0"/>
      </rPr>
      <t>TTr. Hồ - Thuận Thành</t>
    </r>
  </si>
  <si>
    <r>
      <rPr>
        <rFont val="Times New Roman"/>
        <color theme="1"/>
        <sz val="10.0"/>
      </rPr>
      <t>KV2NT</t>
    </r>
  </si>
  <si>
    <r>
      <rPr>
        <rFont val="Times New Roman"/>
        <color theme="1"/>
        <sz val="10.0"/>
      </rPr>
      <t>Bắc Ninh</t>
    </r>
  </si>
  <si>
    <r>
      <rPr>
        <rFont val="Times New Roman"/>
        <color theme="1"/>
        <sz val="10.0"/>
      </rPr>
      <t>Huyện Thuận Thành</t>
    </r>
  </si>
  <si>
    <r>
      <rPr>
        <rFont val="Times New Roman"/>
        <color theme="1"/>
        <sz val="10.0"/>
      </rPr>
      <t>THPT Thiên Đức</t>
    </r>
  </si>
  <si>
    <r>
      <rPr>
        <rFont val="Times New Roman"/>
        <color theme="1"/>
        <sz val="10.0"/>
      </rPr>
      <t>TTr. Hồ -Thuận Thành</t>
    </r>
  </si>
  <si>
    <r>
      <rPr>
        <rFont val="Times New Roman"/>
        <color theme="1"/>
        <sz val="10.0"/>
      </rPr>
      <t>KV2NT</t>
    </r>
  </si>
  <si>
    <r>
      <rPr>
        <rFont val="Times New Roman"/>
        <color theme="1"/>
        <sz val="10.0"/>
      </rPr>
      <t>Bắc Ninh</t>
    </r>
  </si>
  <si>
    <r>
      <rPr>
        <rFont val="Times New Roman"/>
        <color theme="1"/>
        <sz val="10.0"/>
      </rPr>
      <t>Huyện Thuận Thành</t>
    </r>
  </si>
  <si>
    <r>
      <rPr>
        <rFont val="Times New Roman"/>
        <color theme="1"/>
        <sz val="10.0"/>
      </rPr>
      <t>TT GDTX Thuận Thành</t>
    </r>
  </si>
  <si>
    <r>
      <rPr>
        <rFont val="Times New Roman"/>
        <color theme="1"/>
        <sz val="10.0"/>
      </rPr>
      <t>TTr. Hồ -Thuận Thành</t>
    </r>
  </si>
  <si>
    <r>
      <rPr>
        <rFont val="Times New Roman"/>
        <color theme="1"/>
        <sz val="10.0"/>
      </rPr>
      <t>KV2NT</t>
    </r>
  </si>
  <si>
    <r>
      <rPr>
        <rFont val="Times New Roman"/>
        <color theme="1"/>
        <sz val="10.0"/>
      </rPr>
      <t>Bắc Ninh</t>
    </r>
  </si>
  <si>
    <r>
      <rPr>
        <rFont val="Times New Roman"/>
        <color theme="1"/>
        <sz val="10.0"/>
      </rPr>
      <t>Huyện Thuận Thành</t>
    </r>
  </si>
  <si>
    <r>
      <rPr>
        <rFont val="Times New Roman"/>
        <color theme="1"/>
        <sz val="10.0"/>
      </rPr>
      <t>THPT Kinh Bắc</t>
    </r>
  </si>
  <si>
    <r>
      <rPr>
        <rFont val="Times New Roman"/>
        <color theme="1"/>
        <sz val="10.0"/>
      </rPr>
      <t>Hà Mãn, H.Thuận Thành, Bắc Ninh</t>
    </r>
  </si>
  <si>
    <r>
      <rPr>
        <rFont val="Times New Roman"/>
        <color theme="1"/>
        <sz val="10.0"/>
      </rPr>
      <t>KV2NT</t>
    </r>
  </si>
  <si>
    <r>
      <rPr>
        <rFont val="Times New Roman"/>
        <color theme="1"/>
        <sz val="10.0"/>
      </rPr>
      <t>Bắc Ninh</t>
    </r>
  </si>
  <si>
    <r>
      <rPr>
        <rFont val="Times New Roman"/>
        <color theme="1"/>
        <sz val="10.0"/>
      </rPr>
      <t>Huyện Gia Bình</t>
    </r>
  </si>
  <si>
    <r>
      <rPr>
        <rFont val="Times New Roman"/>
        <color theme="1"/>
        <sz val="10.0"/>
      </rPr>
      <t>Phòng GD&amp;ĐT Gia Bình</t>
    </r>
  </si>
  <si>
    <r>
      <rPr>
        <rFont val="Times New Roman"/>
        <color theme="1"/>
        <sz val="10.0"/>
      </rPr>
      <t>TT Gia Bình - Gia Bình</t>
    </r>
  </si>
  <si>
    <r>
      <rPr>
        <rFont val="Times New Roman"/>
        <color theme="1"/>
        <sz val="10.0"/>
      </rPr>
      <t>KV2NT</t>
    </r>
  </si>
  <si>
    <r>
      <rPr>
        <rFont val="Times New Roman"/>
        <color theme="1"/>
        <sz val="10.0"/>
      </rPr>
      <t>Bắc Ninh</t>
    </r>
  </si>
  <si>
    <r>
      <rPr>
        <rFont val="Times New Roman"/>
        <color theme="1"/>
        <sz val="10.0"/>
      </rPr>
      <t>Huyện Gia Bình</t>
    </r>
  </si>
  <si>
    <r>
      <rPr>
        <rFont val="Times New Roman"/>
        <color theme="1"/>
        <sz val="10.0"/>
      </rPr>
      <t>THPT Gia Bình số 1</t>
    </r>
  </si>
  <si>
    <r>
      <rPr>
        <rFont val="Times New Roman"/>
        <color theme="1"/>
        <sz val="10.0"/>
      </rPr>
      <t>Nhân Thắng - Gia Bình</t>
    </r>
  </si>
  <si>
    <r>
      <rPr>
        <rFont val="Times New Roman"/>
        <color theme="1"/>
        <sz val="10.0"/>
      </rPr>
      <t>KV2NT</t>
    </r>
  </si>
  <si>
    <r>
      <rPr>
        <rFont val="Times New Roman"/>
        <color theme="1"/>
        <sz val="10.0"/>
      </rPr>
      <t>Bắc Ninh</t>
    </r>
  </si>
  <si>
    <r>
      <rPr>
        <rFont val="Times New Roman"/>
        <color theme="1"/>
        <sz val="10.0"/>
      </rPr>
      <t>Huyện Gia Bình</t>
    </r>
  </si>
  <si>
    <r>
      <rPr>
        <rFont val="Times New Roman"/>
        <color theme="1"/>
        <sz val="10.0"/>
      </rPr>
      <t>THPT Lê Văn Thịnh</t>
    </r>
  </si>
  <si>
    <r>
      <rPr>
        <rFont val="Times New Roman"/>
        <color theme="1"/>
        <sz val="10.0"/>
      </rPr>
      <t>TTr Gia Bình - Gia Bình</t>
    </r>
  </si>
  <si>
    <r>
      <rPr>
        <rFont val="Times New Roman"/>
        <color theme="1"/>
        <sz val="10.0"/>
      </rPr>
      <t>KV2NT</t>
    </r>
  </si>
  <si>
    <r>
      <rPr>
        <rFont val="Times New Roman"/>
        <color theme="1"/>
        <sz val="10.0"/>
      </rPr>
      <t>Bắc Ninh</t>
    </r>
  </si>
  <si>
    <r>
      <rPr>
        <rFont val="Times New Roman"/>
        <color theme="1"/>
        <sz val="10.0"/>
      </rPr>
      <t>Huyện Gia Bình</t>
    </r>
  </si>
  <si>
    <r>
      <rPr>
        <rFont val="Times New Roman"/>
        <color theme="1"/>
        <sz val="10.0"/>
      </rPr>
      <t>THPT Gia Bình số 3</t>
    </r>
  </si>
  <si>
    <r>
      <rPr>
        <rFont val="Times New Roman"/>
        <color theme="1"/>
        <sz val="10.0"/>
      </rPr>
      <t>Nhân Thắng -Gia Bình</t>
    </r>
  </si>
  <si>
    <r>
      <rPr>
        <rFont val="Times New Roman"/>
        <color theme="1"/>
        <sz val="10.0"/>
      </rPr>
      <t>KV2NT</t>
    </r>
  </si>
  <si>
    <r>
      <rPr>
        <rFont val="Times New Roman"/>
        <color theme="1"/>
        <sz val="10.0"/>
      </rPr>
      <t>Bắc Ninh</t>
    </r>
  </si>
  <si>
    <r>
      <rPr>
        <rFont val="Times New Roman"/>
        <color theme="1"/>
        <sz val="10.0"/>
      </rPr>
      <t>Huyện Gia Bình</t>
    </r>
  </si>
  <si>
    <r>
      <rPr>
        <rFont val="Times New Roman"/>
        <color theme="1"/>
        <sz val="10.0"/>
      </rPr>
      <t>TT GDTX Gia Bình</t>
    </r>
  </si>
  <si>
    <r>
      <rPr>
        <rFont val="Times New Roman"/>
        <color theme="1"/>
        <sz val="10.0"/>
      </rPr>
      <t>TTr Gia Bình - Gia Bình</t>
    </r>
  </si>
  <si>
    <r>
      <rPr>
        <rFont val="Times New Roman"/>
        <color theme="1"/>
        <sz val="10.0"/>
      </rPr>
      <t>KV2NT</t>
    </r>
  </si>
  <si>
    <r>
      <rPr>
        <rFont val="Times New Roman"/>
        <color theme="1"/>
        <sz val="10.0"/>
      </rPr>
      <t>Bắc Ninh</t>
    </r>
  </si>
  <si>
    <r>
      <rPr>
        <rFont val="Times New Roman"/>
        <color theme="1"/>
        <sz val="10.0"/>
      </rPr>
      <t>Huyện Gia Bình</t>
    </r>
  </si>
  <si>
    <r>
      <rPr>
        <rFont val="Times New Roman"/>
        <color theme="1"/>
        <sz val="10.0"/>
      </rPr>
      <t>TT GDNN-GDTX Gia Bình</t>
    </r>
  </si>
  <si>
    <r>
      <rPr>
        <rFont val="Times New Roman"/>
        <color theme="1"/>
        <sz val="10.0"/>
      </rPr>
      <t>TT Gia Bình</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</si>
  <si>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</si>
  <si>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</si>
  <si>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</si>
  <si>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Phòng GD&amp;ĐT Lương Tài</t>
    </r>
  </si>
  <si>
    <r>
      <rPr>
        <rFont val="Times New Roman"/>
        <color theme="1"/>
        <sz val="10.0"/>
      </rPr>
      <t>TT Thứa - Lương Tài</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</si>
  <si>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</si>
  <si>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</si>
  <si>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</si>
  <si>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THPT Lương Tài</t>
    </r>
  </si>
  <si>
    <r>
      <rPr>
        <rFont val="Times New Roman"/>
        <color theme="1"/>
        <sz val="10.0"/>
      </rPr>
      <t>TTr. Thứa - Lương Tài</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</si>
  <si>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</si>
  <si>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</si>
  <si>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</si>
  <si>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THPT Lương Tài số 2</t>
    </r>
  </si>
  <si>
    <r>
      <rPr>
        <rFont val="Times New Roman"/>
        <color theme="1"/>
        <sz val="10.0"/>
      </rPr>
      <t>Trung Kênh - Lương Tài</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</si>
  <si>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</si>
  <si>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</si>
  <si>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</si>
  <si>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THPT Lương Tài số 3</t>
    </r>
  </si>
  <si>
    <r>
      <rPr>
        <rFont val="Times New Roman"/>
        <color theme="1"/>
        <sz val="10.0"/>
      </rPr>
      <t>TTr. Thứa -Lương Tài</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</si>
  <si>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</si>
  <si>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</si>
  <si>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</si>
  <si>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TT GDTX Lương Tài</t>
    </r>
  </si>
  <si>
    <r>
      <rPr>
        <rFont val="Times New Roman"/>
        <color theme="1"/>
        <sz val="10.0"/>
      </rPr>
      <t>TTr Thứa -Lương Tài</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</si>
  <si>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</si>
  <si>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</si>
  <si>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</si>
  <si>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THPT Hải Á</t>
    </r>
  </si>
  <si>
    <r>
      <rPr>
        <rFont val="Times New Roman"/>
        <color theme="1"/>
        <sz val="10.0"/>
      </rPr>
      <t>Xã An Thịnh-H. Lương Tài</t>
    </r>
  </si>
  <si>
    <r>
      <rPr>
        <rFont val="Times New Roman"/>
        <color theme="1"/>
        <sz val="10.0"/>
      </rPr>
      <t>KV2NT</t>
    </r>
  </si>
  <si>
    <r>
      <rPr>
        <rFont val="Times New Roman"/>
        <color theme="1"/>
        <sz val="10.0"/>
      </rPr>
      <t>Bắc Ninh</t>
    </r>
  </si>
  <si>
    <r>
      <rPr>
        <rFont val="Times New Roman"/>
        <color theme="1"/>
        <sz val="10.0"/>
      </rPr>
      <t>Huyện Lương Tài</t>
    </r>
  </si>
  <si>
    <r>
      <rPr>
        <rFont val="Times New Roman"/>
        <color theme="1"/>
        <sz val="10.0"/>
      </rPr>
      <t>TT GDNN-GDTX Lương Tài</t>
    </r>
  </si>
  <si>
    <r>
      <rPr>
        <rFont val="Times New Roman"/>
        <color theme="1"/>
        <sz val="10.0"/>
      </rPr>
      <t>TT Thứa</t>
    </r>
  </si>
  <si>
    <r>
      <rPr>
        <rFont val="Times New Roman"/>
        <color theme="1"/>
        <sz val="10.0"/>
      </rPr>
      <t>KV2NT</t>
    </r>
  </si>
  <si>
    <r>
      <rPr>
        <rFont val="Times New Roman"/>
        <color theme="1"/>
        <sz val="10.0"/>
      </rPr>
      <t>Bắc Ninh</t>
    </r>
  </si>
  <si>
    <r>
      <rPr>
        <rFont val="Times New Roman"/>
        <color theme="1"/>
        <sz val="10.0"/>
      </rPr>
      <t>Thị xã Quế Võ</t>
    </r>
  </si>
  <si>
    <r>
      <rPr>
        <rFont val="Times New Roman"/>
        <color theme="1"/>
        <sz val="10.0"/>
      </rPr>
      <t>THPT Quế Võ số 1</t>
    </r>
  </si>
  <si>
    <r>
      <rPr>
        <rFont val="Times New Roman"/>
        <color theme="1"/>
        <sz val="10.0"/>
      </rPr>
      <t>Phường Phố Mới, TX Quế Võ</t>
    </r>
  </si>
  <si>
    <r>
      <rPr>
        <rFont val="Times New Roman"/>
        <color theme="1"/>
        <sz val="10.0"/>
      </rPr>
      <t>KV2</t>
    </r>
  </si>
  <si>
    <r>
      <rPr>
        <rFont val="Times New Roman"/>
        <color theme="1"/>
        <sz val="10.0"/>
      </rPr>
      <t>Bắc Ninh</t>
    </r>
  </si>
  <si>
    <r>
      <rPr>
        <rFont val="Times New Roman"/>
        <color theme="1"/>
        <sz val="10.0"/>
      </rPr>
      <t>Thị xã Quế Võ</t>
    </r>
  </si>
  <si>
    <r>
      <rPr>
        <rFont val="Times New Roman"/>
        <color theme="1"/>
        <sz val="10.0"/>
      </rPr>
      <t>THPT Quế Võ số 2</t>
    </r>
  </si>
  <si>
    <r>
      <rPr>
        <rFont val="Times New Roman"/>
        <color theme="1"/>
        <sz val="10.0"/>
      </rPr>
      <t>Xã Đào Viên, TX Quế Võ</t>
    </r>
  </si>
  <si>
    <r>
      <rPr>
        <rFont val="Times New Roman"/>
        <color theme="1"/>
        <sz val="10.0"/>
      </rPr>
      <t>KV2</t>
    </r>
  </si>
  <si>
    <r>
      <rPr>
        <rFont val="Times New Roman"/>
        <color theme="1"/>
        <sz val="10.0"/>
      </rPr>
      <t>Bắc Ninh</t>
    </r>
  </si>
  <si>
    <r>
      <rPr>
        <rFont val="Times New Roman"/>
        <color theme="1"/>
        <sz val="10.0"/>
      </rPr>
      <t>Thị xã Quế Võ</t>
    </r>
  </si>
  <si>
    <r>
      <rPr>
        <rFont val="Times New Roman"/>
        <color theme="1"/>
        <sz val="10.0"/>
      </rPr>
      <t>THPT Quế Võ số 3</t>
    </r>
  </si>
  <si>
    <r>
      <rPr>
        <rFont val="Times New Roman"/>
        <color theme="1"/>
        <sz val="10.0"/>
      </rPr>
      <t>Xã Mộ Đạo, TX Quế Võ</t>
    </r>
  </si>
  <si>
    <r>
      <rPr>
        <rFont val="Times New Roman"/>
        <color theme="1"/>
        <sz val="10.0"/>
      </rPr>
      <t>KV2</t>
    </r>
  </si>
  <si>
    <r>
      <rPr>
        <rFont val="Times New Roman"/>
        <color theme="1"/>
        <sz val="10.0"/>
      </rPr>
      <t>Bắc Ninh</t>
    </r>
  </si>
  <si>
    <r>
      <rPr>
        <rFont val="Times New Roman"/>
        <color theme="1"/>
        <sz val="10.0"/>
      </rPr>
      <t>Thị xã Quế Võ</t>
    </r>
  </si>
  <si>
    <r>
      <rPr>
        <rFont val="Times New Roman"/>
        <color theme="1"/>
        <sz val="10.0"/>
      </rPr>
      <t>THPT Phố Mới</t>
    </r>
  </si>
  <si>
    <r>
      <rPr>
        <rFont val="Times New Roman"/>
        <color theme="1"/>
        <sz val="10.0"/>
      </rPr>
      <t>Phường Phố Mới, TX Quế Võ</t>
    </r>
  </si>
  <si>
    <r>
      <rPr>
        <rFont val="Times New Roman"/>
        <color theme="1"/>
        <sz val="10.0"/>
      </rPr>
      <t>KV2</t>
    </r>
  </si>
  <si>
    <r>
      <rPr>
        <rFont val="Times New Roman"/>
        <color theme="1"/>
        <sz val="10.0"/>
      </rPr>
      <t>Bắc Ninh</t>
    </r>
  </si>
  <si>
    <r>
      <rPr>
        <rFont val="Times New Roman"/>
        <color theme="1"/>
        <sz val="10.0"/>
      </rPr>
      <t>Thị xã Quế Võ</t>
    </r>
  </si>
  <si>
    <r>
      <rPr>
        <rFont val="Times New Roman"/>
        <color theme="1"/>
        <sz val="10.0"/>
      </rPr>
      <t>THPT Trần Hưng Đạo</t>
    </r>
  </si>
  <si>
    <r>
      <rPr>
        <rFont val="Times New Roman"/>
        <color theme="1"/>
        <sz val="10.0"/>
      </rPr>
      <t>Xã Đào Viên, TX Quế Võ</t>
    </r>
  </si>
  <si>
    <r>
      <rPr>
        <rFont val="Times New Roman"/>
        <color theme="1"/>
        <sz val="10.0"/>
      </rPr>
      <t>KV2</t>
    </r>
  </si>
  <si>
    <r>
      <rPr>
        <rFont val="Times New Roman"/>
        <color theme="1"/>
        <sz val="10.0"/>
      </rPr>
      <t>Bắc Ninh</t>
    </r>
  </si>
  <si>
    <r>
      <rPr>
        <rFont val="Times New Roman"/>
        <color theme="1"/>
        <sz val="10.0"/>
      </rPr>
      <t>Thị xã Quế Võ</t>
    </r>
  </si>
  <si>
    <r>
      <rPr>
        <rFont val="Times New Roman"/>
        <color theme="1"/>
        <sz val="10.0"/>
      </rPr>
      <t>TT GDNN-GDTX tỉnh Bắc Ninh</t>
    </r>
  </si>
  <si>
    <r>
      <rPr>
        <rFont val="Times New Roman"/>
        <color theme="1"/>
        <sz val="10.0"/>
      </rPr>
      <t>Phường Phố Mới, TX Quế Võ</t>
    </r>
  </si>
  <si>
    <r>
      <rPr>
        <rFont val="Times New Roman"/>
        <color theme="1"/>
        <sz val="10.0"/>
      </rPr>
      <t>KV2</t>
    </r>
  </si>
  <si>
    <r>
      <rPr>
        <rFont val="Times New Roman"/>
        <color theme="1"/>
        <sz val="10.0"/>
      </rPr>
      <t>Bắc Ninh</t>
    </r>
  </si>
  <si>
    <r>
      <rPr>
        <rFont val="Times New Roman"/>
        <color theme="1"/>
        <sz val="10.0"/>
      </rPr>
      <t>Thị xã Thuận Thành</t>
    </r>
  </si>
  <si>
    <r>
      <rPr>
        <rFont val="Times New Roman"/>
        <color theme="1"/>
        <sz val="10.0"/>
      </rPr>
      <t>TT GDTX TX Thuận Thành</t>
    </r>
  </si>
  <si>
    <r>
      <rPr>
        <rFont val="Times New Roman"/>
        <color theme="1"/>
        <sz val="10.0"/>
      </rPr>
      <t>Phường Hồ, TX Thuận Thành</t>
    </r>
  </si>
  <si>
    <r>
      <rPr>
        <rFont val="Times New Roman"/>
        <color theme="1"/>
        <sz val="10.0"/>
      </rPr>
      <t>KV2</t>
    </r>
  </si>
  <si>
    <r>
      <rPr>
        <rFont val="Times New Roman"/>
        <color theme="1"/>
        <sz val="10.0"/>
      </rPr>
      <t>Bắc Ninh</t>
    </r>
  </si>
  <si>
    <r>
      <rPr>
        <rFont val="Times New Roman"/>
        <color theme="1"/>
        <sz val="10.0"/>
      </rPr>
      <t>Thị xã Thuận Thành</t>
    </r>
  </si>
  <si>
    <r>
      <rPr>
        <rFont val="Times New Roman"/>
        <color theme="1"/>
        <sz val="10.0"/>
      </rPr>
      <t>THPT Thuận Thành số 1</t>
    </r>
  </si>
  <si>
    <r>
      <rPr>
        <rFont val="Times New Roman"/>
        <color theme="1"/>
        <sz val="10.0"/>
      </rPr>
      <t>Phường Gia Đông, TX Thuận Thành</t>
    </r>
  </si>
  <si>
    <r>
      <rPr>
        <rFont val="Times New Roman"/>
        <color theme="1"/>
        <sz val="10.0"/>
      </rPr>
      <t>KV2</t>
    </r>
  </si>
  <si>
    <r>
      <rPr>
        <rFont val="Times New Roman"/>
        <color theme="1"/>
        <sz val="10.0"/>
      </rPr>
      <t>Bắc Ninh</t>
    </r>
  </si>
  <si>
    <r>
      <rPr>
        <rFont val="Times New Roman"/>
        <color theme="1"/>
        <sz val="10.0"/>
      </rPr>
      <t>Thị xã Thuận Thành</t>
    </r>
  </si>
  <si>
    <r>
      <rPr>
        <rFont val="Times New Roman"/>
        <color theme="1"/>
        <sz val="10.0"/>
      </rPr>
      <t>THPT Thuận Thành số 2</t>
    </r>
  </si>
  <si>
    <r>
      <rPr>
        <rFont val="Times New Roman"/>
        <color theme="1"/>
        <sz val="10.0"/>
      </rPr>
      <t>Phương Thanh Khương, TX Thuận Thành</t>
    </r>
  </si>
  <si>
    <r>
      <rPr>
        <rFont val="Times New Roman"/>
        <color theme="1"/>
        <sz val="10.0"/>
      </rPr>
      <t>KV2</t>
    </r>
  </si>
  <si>
    <r>
      <rPr>
        <rFont val="Times New Roman"/>
        <color theme="1"/>
        <sz val="10.0"/>
      </rPr>
      <t>Bắc Ninh</t>
    </r>
  </si>
  <si>
    <r>
      <rPr>
        <rFont val="Times New Roman"/>
        <color theme="1"/>
        <sz val="10.0"/>
      </rPr>
      <t>Thị xã Thuận Thành</t>
    </r>
  </si>
  <si>
    <r>
      <rPr>
        <rFont val="Times New Roman"/>
        <color theme="1"/>
        <sz val="10.0"/>
      </rPr>
      <t>THPT Thuận Thành số 3</t>
    </r>
  </si>
  <si>
    <r>
      <rPr>
        <rFont val="Times New Roman"/>
        <color theme="1"/>
        <sz val="10.0"/>
      </rPr>
      <t>Phường Hồ, TX Thuận Thành</t>
    </r>
  </si>
  <si>
    <r>
      <rPr>
        <rFont val="Times New Roman"/>
        <color theme="1"/>
        <sz val="10.0"/>
      </rPr>
      <t>KV2</t>
    </r>
  </si>
  <si>
    <r>
      <rPr>
        <rFont val="Times New Roman"/>
        <color theme="1"/>
        <sz val="10.0"/>
      </rPr>
      <t>Bắc Ninh</t>
    </r>
  </si>
  <si>
    <r>
      <rPr>
        <rFont val="Times New Roman"/>
        <color theme="1"/>
        <sz val="10.0"/>
      </rPr>
      <t>Thị xã Thuận Thành</t>
    </r>
  </si>
  <si>
    <r>
      <rPr>
        <rFont val="Times New Roman"/>
        <color theme="1"/>
        <sz val="10.0"/>
      </rPr>
      <t>THPT Kinh Bắc</t>
    </r>
  </si>
  <si>
    <r>
      <rPr>
        <rFont val="Times New Roman"/>
        <color theme="1"/>
        <sz val="10.0"/>
      </rPr>
      <t>Phường Hà Mãn, TX Thuận Thành</t>
    </r>
  </si>
  <si>
    <r>
      <rPr>
        <rFont val="Times New Roman"/>
        <color theme="1"/>
        <sz val="10.0"/>
      </rPr>
      <t>KV2</t>
    </r>
  </si>
  <si>
    <r>
      <rPr>
        <rFont val="Times New Roman"/>
        <color theme="1"/>
        <sz val="10.0"/>
      </rPr>
      <t>Hải Dương</t>
    </r>
  </si>
  <si>
    <r>
      <rPr>
        <rFont val="Times New Roman"/>
        <color theme="1"/>
        <sz val="10.0"/>
      </rPr>
      <t>Sở Giáo dục và Đào tạo</t>
    </r>
  </si>
  <si>
    <r>
      <rPr>
        <rFont val="Times New Roman"/>
        <color theme="1"/>
        <sz val="10.0"/>
      </rPr>
      <t>Học ở nước ngoài_21</t>
    </r>
  </si>
  <si>
    <r>
      <rPr>
        <rFont val="Times New Roman"/>
        <color theme="1"/>
        <sz val="10.0"/>
      </rPr>
      <t>KV3</t>
    </r>
  </si>
  <si>
    <r>
      <rPr>
        <rFont val="Times New Roman"/>
        <color theme="1"/>
        <sz val="10.0"/>
      </rPr>
      <t>Hải Dương</t>
    </r>
  </si>
  <si>
    <r>
      <rPr>
        <rFont val="Times New Roman"/>
        <color theme="1"/>
        <sz val="10.0"/>
      </rPr>
      <t>Sở Giáo dục và Đào tạo</t>
    </r>
  </si>
  <si>
    <r>
      <rPr>
        <rFont val="Times New Roman"/>
        <color theme="1"/>
        <sz val="10.0"/>
      </rPr>
      <t>Quân nhân, Công an tại ngũ_21</t>
    </r>
  </si>
  <si>
    <r>
      <rPr>
        <rFont val="Times New Roman"/>
        <color theme="1"/>
        <sz val="10.0"/>
      </rPr>
      <t>KV3</t>
    </r>
  </si>
  <si>
    <r>
      <rPr>
        <rFont val="Times New Roman"/>
        <color theme="1"/>
        <sz val="10.0"/>
      </rPr>
      <t>Hải Dương</t>
    </r>
  </si>
  <si>
    <r>
      <rPr>
        <rFont val="Times New Roman"/>
        <color theme="1"/>
        <sz val="10.0"/>
      </rPr>
      <t>Thành phố Hải Dương</t>
    </r>
  </si>
  <si>
    <r>
      <rPr>
        <rFont val="Times New Roman"/>
        <color theme="1"/>
        <sz val="10.0"/>
      </rPr>
      <t>THPT Chuyên Nguyễn Trãi</t>
    </r>
  </si>
  <si>
    <r>
      <rPr>
        <rFont val="Times New Roman"/>
        <color theme="1"/>
        <sz val="10.0"/>
      </rPr>
      <t>P.Tân Bình,TP.Hải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</si>
  <si>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</si>
  <si>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</si>
  <si>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</si>
  <si>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Hồng Quang</t>
    </r>
  </si>
  <si>
    <r>
      <rPr>
        <rFont val="Times New Roman"/>
        <color theme="1"/>
        <sz val="10.0"/>
      </rPr>
      <t>Số 1 Chương Dương, P. Trần Phú -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</si>
  <si>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</si>
  <si>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</si>
  <si>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</si>
  <si>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Nguyễn Du</t>
    </r>
  </si>
  <si>
    <r>
      <rPr>
        <rFont val="Times New Roman"/>
        <color theme="1"/>
        <sz val="10.0"/>
      </rPr>
      <t>Số 13 Đức Minh, P. Tân Bình,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</si>
  <si>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</si>
  <si>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</si>
  <si>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</si>
  <si>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Hoàng Văn Thụ</t>
    </r>
  </si>
  <si>
    <r>
      <rPr>
        <rFont val="Times New Roman"/>
        <color theme="1"/>
        <sz val="10.0"/>
      </rPr>
      <t>P. Ngọc Châu,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</si>
  <si>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</si>
  <si>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</si>
  <si>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</si>
  <si>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Nguyễn Bỉnh Khiêm</t>
    </r>
  </si>
  <si>
    <r>
      <rPr>
        <rFont val="Times New Roman"/>
        <color theme="1"/>
        <sz val="10.0"/>
      </rPr>
      <t>P. Quang Trung,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</si>
  <si>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</si>
  <si>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</si>
  <si>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</si>
  <si>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Thành Đông</t>
    </r>
  </si>
  <si>
    <r>
      <rPr>
        <rFont val="Times New Roman"/>
        <color theme="1"/>
        <sz val="10.0"/>
      </rPr>
      <t>Số 213 Hoàng Lộc, P. Lê Thanh Nghin,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</si>
  <si>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</si>
  <si>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</si>
  <si>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</si>
  <si>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TT GDTX TP. Hải Dương</t>
    </r>
  </si>
  <si>
    <r>
      <rPr>
        <rFont val="Times New Roman"/>
        <color theme="1"/>
        <sz val="10.0"/>
      </rPr>
      <t>P. Quang Trung,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</si>
  <si>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</si>
  <si>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</si>
  <si>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</si>
  <si>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TC Văn hóa - Nghệ thuật - Du lịch</t>
    </r>
  </si>
  <si>
    <r>
      <rPr>
        <rFont val="Times New Roman"/>
        <color theme="1"/>
        <sz val="10.0"/>
      </rPr>
      <t>30 Tống Duy Tân, Ngọc Châu</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</si>
  <si>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</si>
  <si>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</si>
  <si>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</si>
  <si>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Ái Quốc</t>
    </r>
  </si>
  <si>
    <r>
      <rPr>
        <rFont val="Times New Roman"/>
        <color theme="1"/>
        <sz val="10.0"/>
      </rPr>
      <t>Phường Ái Quốc,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</si>
  <si>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</si>
  <si>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</si>
  <si>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</si>
  <si>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Lương Thế Vinh</t>
    </r>
  </si>
  <si>
    <r>
      <rPr>
        <rFont val="Times New Roman"/>
        <color theme="1"/>
        <sz val="10.0"/>
      </rPr>
      <t>Phường Thạch Khôi, TP.Hải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</si>
  <si>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</si>
  <si>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</si>
  <si>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</si>
  <si>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Marie Curie</t>
    </r>
  </si>
  <si>
    <r>
      <rPr>
        <rFont val="Times New Roman"/>
        <color theme="1"/>
        <sz val="10.0"/>
      </rPr>
      <t>Lô 46, Lương Thế Vinh, Phường Trần Phú, TP.Hải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</si>
  <si>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</si>
  <si>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</si>
  <si>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</si>
  <si>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TT GDNN-GDTX TP. Hải Dương</t>
    </r>
  </si>
  <si>
    <r>
      <rPr>
        <rFont val="Times New Roman"/>
        <color theme="1"/>
        <sz val="10.0"/>
      </rPr>
      <t>Số 95 Nguyễn Lương Bằng, Phường Phạm Ngũ Lão -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</si>
  <si>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</si>
  <si>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</si>
  <si>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</si>
  <si>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Nguyễn Văn Cừ</t>
    </r>
  </si>
  <si>
    <r>
      <rPr>
        <rFont val="Times New Roman"/>
        <color theme="1"/>
        <sz val="10.0"/>
      </rPr>
      <t>Số 64 Trần Thánh Tông, P. Ngọc Châu,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</si>
  <si>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</si>
  <si>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</si>
  <si>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</si>
  <si>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Trung tâm GDTX - Ngoại ngữ, Tin học</t>
    </r>
  </si>
  <si>
    <r>
      <rPr>
        <rFont val="Times New Roman"/>
        <color theme="1"/>
        <sz val="10.0"/>
      </rPr>
      <t>310 Nguyễn Lương Bằng,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</si>
  <si>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</si>
  <si>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</si>
  <si>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</si>
  <si>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Chu Văn An</t>
    </r>
  </si>
  <si>
    <r>
      <rPr>
        <rFont val="Times New Roman"/>
        <color theme="1"/>
        <sz val="10.0"/>
      </rPr>
      <t>Số 250, Nguyễn Lương Bằng, Tp Hải Dương</t>
    </r>
  </si>
  <si>
    <r>
      <rPr>
        <rFont val="Times New Roman"/>
        <color theme="1"/>
        <sz val="10.0"/>
      </rPr>
      <t>KV2</t>
    </r>
  </si>
  <si>
    <r>
      <rPr>
        <rFont val="Times New Roman"/>
        <color theme="1"/>
        <sz val="10.0"/>
      </rPr>
      <t>Hải Dương</t>
    </r>
  </si>
  <si>
    <r>
      <rPr>
        <rFont val="Times New Roman"/>
        <color theme="1"/>
        <sz val="10.0"/>
      </rPr>
      <t>Thành phố Hải Dương</t>
    </r>
  </si>
  <si>
    <r>
      <rPr>
        <rFont val="Times New Roman"/>
        <color theme="1"/>
        <sz val="10.0"/>
      </rPr>
      <t>THPT Sao Đỏ</t>
    </r>
  </si>
  <si>
    <r>
      <rPr>
        <rFont val="Times New Roman"/>
        <color theme="1"/>
        <sz val="10.0"/>
      </rPr>
      <t>Số 3, đường Vũ Công Đán, phường Tứ Minh, Tp Hải Dương</t>
    </r>
  </si>
  <si>
    <r>
      <rPr>
        <rFont val="Times New Roman"/>
        <color theme="1"/>
        <sz val="10.0"/>
      </rPr>
      <t>KV2</t>
    </r>
  </si>
  <si>
    <r>
      <rPr>
        <rFont val="Times New Roman"/>
        <color theme="1"/>
        <sz val="10.0"/>
      </rPr>
      <t>Hải Dương</t>
    </r>
  </si>
  <si>
    <r>
      <rPr>
        <rFont val="Times New Roman"/>
        <color theme="1"/>
        <sz val="10.0"/>
      </rPr>
      <t>Thành phố Chí Linh</t>
    </r>
  </si>
  <si>
    <r>
      <rPr>
        <rFont val="Times New Roman"/>
        <color theme="1"/>
        <sz val="10.0"/>
      </rPr>
      <t>THPT Chí Linh</t>
    </r>
  </si>
  <si>
    <r>
      <rPr>
        <rFont val="Times New Roman"/>
        <color theme="1"/>
        <sz val="10.0"/>
      </rPr>
      <t>Phố Nguyễn Trãi 1, Phường Sao Đỏ, TP. Chí Linh</t>
    </r>
  </si>
  <si>
    <r>
      <rPr>
        <rFont val="Times New Roman"/>
        <color theme="1"/>
        <sz val="10.0"/>
      </rPr>
      <t>KV2</t>
    </r>
  </si>
  <si>
    <r>
      <rPr>
        <rFont val="Times New Roman"/>
        <color theme="1"/>
        <sz val="10.0"/>
      </rPr>
      <t>Hải Dương</t>
    </r>
  </si>
  <si>
    <r>
      <rPr>
        <rFont val="Times New Roman"/>
        <color theme="1"/>
        <sz val="10.0"/>
      </rPr>
      <t>Thành phố Chí Linh</t>
    </r>
  </si>
  <si>
    <r>
      <rPr>
        <rFont val="Times New Roman"/>
        <color theme="1"/>
        <sz val="10.0"/>
      </rPr>
      <t>THPT Phả Lại</t>
    </r>
  </si>
  <si>
    <r>
      <rPr>
        <rFont val="Times New Roman"/>
        <color theme="1"/>
        <sz val="10.0"/>
      </rPr>
      <t>Phố Sùng Yên, Phường Phả Lại, TP.Chí Linh</t>
    </r>
  </si>
  <si>
    <r>
      <rPr>
        <rFont val="Times New Roman"/>
        <color theme="1"/>
        <sz val="10.0"/>
      </rPr>
      <t>KV2</t>
    </r>
  </si>
  <si>
    <r>
      <rPr>
        <rFont val="Times New Roman"/>
        <color theme="1"/>
        <sz val="10.0"/>
      </rPr>
      <t>Hải Dương</t>
    </r>
  </si>
  <si>
    <r>
      <rPr>
        <rFont val="Times New Roman"/>
        <color theme="1"/>
        <sz val="10.0"/>
      </rPr>
      <t>Thành phố Chí Linh</t>
    </r>
  </si>
  <si>
    <r>
      <rPr>
        <rFont val="Times New Roman"/>
        <color theme="1"/>
        <sz val="10.0"/>
      </rPr>
      <t>THPT Trần Phú</t>
    </r>
  </si>
  <si>
    <r>
      <rPr>
        <rFont val="Times New Roman"/>
        <color theme="1"/>
        <sz val="10.0"/>
      </rPr>
      <t>Phố Tuệ Tĩnh, Phường Sao Đỏ, TP. Chí Linh</t>
    </r>
  </si>
  <si>
    <r>
      <rPr>
        <rFont val="Times New Roman"/>
        <color theme="1"/>
        <sz val="10.0"/>
      </rPr>
      <t>KV2</t>
    </r>
  </si>
  <si>
    <r>
      <rPr>
        <rFont val="Times New Roman"/>
        <color theme="1"/>
        <sz val="10.0"/>
      </rPr>
      <t>Hải Dương</t>
    </r>
  </si>
  <si>
    <r>
      <rPr>
        <rFont val="Times New Roman"/>
        <color theme="1"/>
        <sz val="10.0"/>
      </rPr>
      <t>Thành phố Chí Linh</t>
    </r>
  </si>
  <si>
    <r>
      <rPr>
        <rFont val="Times New Roman"/>
        <color theme="1"/>
        <sz val="10.0"/>
      </rPr>
      <t>TT GDTX - HN - DN Chí Linh</t>
    </r>
  </si>
  <si>
    <r>
      <rPr>
        <rFont val="Times New Roman"/>
        <color theme="1"/>
        <sz val="10.0"/>
      </rPr>
      <t>Thái Học, TX. Chí Linh</t>
    </r>
  </si>
  <si>
    <r>
      <rPr>
        <rFont val="Times New Roman"/>
        <color theme="1"/>
        <sz val="10.0"/>
      </rPr>
      <t>KV2</t>
    </r>
  </si>
  <si>
    <r>
      <rPr>
        <rFont val="Times New Roman"/>
        <color theme="1"/>
        <sz val="10.0"/>
      </rPr>
      <t>Hải Dương</t>
    </r>
  </si>
  <si>
    <r>
      <rPr>
        <rFont val="Times New Roman"/>
        <color theme="1"/>
        <sz val="10.0"/>
      </rPr>
      <t>Thành phố Chí Linh</t>
    </r>
  </si>
  <si>
    <r>
      <rPr>
        <rFont val="Times New Roman"/>
        <color theme="1"/>
        <sz val="10.0"/>
      </rPr>
      <t>THPT Bến Tắm</t>
    </r>
  </si>
  <si>
    <r>
      <rPr>
        <rFont val="Times New Roman"/>
        <color theme="1"/>
        <sz val="10.0"/>
      </rPr>
      <t>Khu 3, Phường Bến Tắm, TP. Chí Linh</t>
    </r>
  </si>
  <si>
    <r>
      <rPr>
        <rFont val="Times New Roman"/>
        <color theme="1"/>
        <sz val="10.0"/>
      </rPr>
      <t>KV2</t>
    </r>
  </si>
  <si>
    <r>
      <rPr>
        <rFont val="Times New Roman"/>
        <color theme="1"/>
        <sz val="10.0"/>
      </rPr>
      <t>Hải Dương</t>
    </r>
  </si>
  <si>
    <r>
      <rPr>
        <rFont val="Times New Roman"/>
        <color theme="1"/>
        <sz val="10.0"/>
      </rPr>
      <t>Thành phố Chí Linh</t>
    </r>
  </si>
  <si>
    <r>
      <rPr>
        <rFont val="Times New Roman"/>
        <color theme="1"/>
        <sz val="10.0"/>
      </rPr>
      <t>TT GDNN-GDTX Chí Linh</t>
    </r>
  </si>
  <si>
    <r>
      <rPr>
        <rFont val="Times New Roman"/>
        <color theme="1"/>
        <sz val="10.0"/>
      </rPr>
      <t>Số 52 Yết Kiêu, Phường Thái Học, TP. Chí Linh</t>
    </r>
  </si>
  <si>
    <r>
      <rPr>
        <rFont val="Times New Roman"/>
        <color theme="1"/>
        <sz val="10.0"/>
      </rPr>
      <t>KV2</t>
    </r>
  </si>
  <si>
    <r>
      <rPr>
        <rFont val="Times New Roman"/>
        <color theme="1"/>
        <sz val="10.0"/>
      </rPr>
      <t>Hải Dương</t>
    </r>
  </si>
  <si>
    <r>
      <rPr>
        <rFont val="Times New Roman"/>
        <color theme="1"/>
        <sz val="10.0"/>
      </rPr>
      <t>Huyện Nam Sách</t>
    </r>
  </si>
  <si>
    <r>
      <rPr>
        <rFont val="Times New Roman"/>
        <color theme="1"/>
        <sz val="10.0"/>
      </rPr>
      <t>THPT Nam Sách</t>
    </r>
  </si>
  <si>
    <r>
      <rPr>
        <rFont val="Times New Roman"/>
        <color theme="1"/>
        <sz val="10.0"/>
      </rPr>
      <t>Số 151 TRần Phú, TT Nam Sách, H. Nam Sách</t>
    </r>
  </si>
  <si>
    <r>
      <rPr>
        <rFont val="Times New Roman"/>
        <color theme="1"/>
        <sz val="10.0"/>
      </rPr>
      <t>KV2NT</t>
    </r>
  </si>
  <si>
    <r>
      <rPr>
        <rFont val="Times New Roman"/>
        <color theme="1"/>
        <sz val="10.0"/>
      </rPr>
      <t>Hải Dương</t>
    </r>
  </si>
  <si>
    <r>
      <rPr>
        <rFont val="Times New Roman"/>
        <color theme="1"/>
        <sz val="10.0"/>
      </rPr>
      <t>Huyện Nam Sách</t>
    </r>
  </si>
  <si>
    <r>
      <rPr>
        <rFont val="Times New Roman"/>
        <color theme="1"/>
        <sz val="10.0"/>
      </rPr>
      <t>THPT Mạc Đĩnh Chi</t>
    </r>
  </si>
  <si>
    <r>
      <rPr>
        <rFont val="Times New Roman"/>
        <color theme="1"/>
        <sz val="10.0"/>
      </rPr>
      <t>Xã Thanh Quang, H. Nam Sách</t>
    </r>
  </si>
  <si>
    <r>
      <rPr>
        <rFont val="Times New Roman"/>
        <color theme="1"/>
        <sz val="10.0"/>
      </rPr>
      <t>KV2NT</t>
    </r>
  </si>
  <si>
    <r>
      <rPr>
        <rFont val="Times New Roman"/>
        <color theme="1"/>
        <sz val="10.0"/>
      </rPr>
      <t>Hải Dương</t>
    </r>
  </si>
  <si>
    <r>
      <rPr>
        <rFont val="Times New Roman"/>
        <color theme="1"/>
        <sz val="10.0"/>
      </rPr>
      <t>Huyện Nam Sách</t>
    </r>
  </si>
  <si>
    <r>
      <rPr>
        <rFont val="Times New Roman"/>
        <color theme="1"/>
        <sz val="10.0"/>
      </rPr>
      <t>THPT Nam Sách II</t>
    </r>
  </si>
  <si>
    <r>
      <rPr>
        <rFont val="Times New Roman"/>
        <color theme="1"/>
        <sz val="10.0"/>
      </rPr>
      <t>Thôn Bạch Đa, Xã An Lâm, H. Nam Sách</t>
    </r>
  </si>
  <si>
    <r>
      <rPr>
        <rFont val="Times New Roman"/>
        <color theme="1"/>
        <sz val="10.0"/>
      </rPr>
      <t>KV2NT</t>
    </r>
  </si>
  <si>
    <r>
      <rPr>
        <rFont val="Times New Roman"/>
        <color theme="1"/>
        <sz val="10.0"/>
      </rPr>
      <t>Hải Dương</t>
    </r>
  </si>
  <si>
    <r>
      <rPr>
        <rFont val="Times New Roman"/>
        <color theme="1"/>
        <sz val="10.0"/>
      </rPr>
      <t>Huyện Nam Sách</t>
    </r>
  </si>
  <si>
    <r>
      <rPr>
        <rFont val="Times New Roman"/>
        <color theme="1"/>
        <sz val="10.0"/>
      </rPr>
      <t>TT GDTX Nam Sách</t>
    </r>
  </si>
  <si>
    <r>
      <rPr>
        <rFont val="Times New Roman"/>
        <color theme="1"/>
        <sz val="10.0"/>
      </rPr>
      <t>Thị trấn Nam Sách, H. Nam Sách</t>
    </r>
  </si>
  <si>
    <r>
      <rPr>
        <rFont val="Times New Roman"/>
        <color theme="1"/>
        <sz val="10.0"/>
      </rPr>
      <t>KV2NT</t>
    </r>
  </si>
  <si>
    <r>
      <rPr>
        <rFont val="Times New Roman"/>
        <color theme="1"/>
        <sz val="10.0"/>
      </rPr>
      <t>Hải Dương</t>
    </r>
  </si>
  <si>
    <r>
      <rPr>
        <rFont val="Times New Roman"/>
        <color theme="1"/>
        <sz val="10.0"/>
      </rPr>
      <t>Huyện Nam Sách</t>
    </r>
  </si>
  <si>
    <r>
      <rPr>
        <rFont val="Times New Roman"/>
        <color theme="1"/>
        <sz val="10.0"/>
      </rPr>
      <t>THPT Phan Bội Châu</t>
    </r>
  </si>
  <si>
    <r>
      <rPr>
        <rFont val="Times New Roman"/>
        <color theme="1"/>
        <sz val="10.0"/>
      </rPr>
      <t>Số 115 Nguyễn Văn Trỗi, TT. Nam Sách, H. Nam Sách</t>
    </r>
  </si>
  <si>
    <r>
      <rPr>
        <rFont val="Times New Roman"/>
        <color theme="1"/>
        <sz val="10.0"/>
      </rPr>
      <t>KV2NT</t>
    </r>
  </si>
  <si>
    <r>
      <rPr>
        <rFont val="Times New Roman"/>
        <color theme="1"/>
        <sz val="10.0"/>
      </rPr>
      <t>Hải Dương</t>
    </r>
  </si>
  <si>
    <r>
      <rPr>
        <rFont val="Times New Roman"/>
        <color theme="1"/>
        <sz val="10.0"/>
      </rPr>
      <t>Huyện Nam Sách</t>
    </r>
  </si>
  <si>
    <r>
      <rPr>
        <rFont val="Times New Roman"/>
        <color theme="1"/>
        <sz val="10.0"/>
      </rPr>
      <t>TT GDNN-GDTX Nam Sách</t>
    </r>
  </si>
  <si>
    <r>
      <rPr>
        <rFont val="Times New Roman"/>
        <color theme="1"/>
        <sz val="10.0"/>
      </rPr>
      <t>Đường Nguyễn Đăng Lành, TT. Nam Sách, H. Nam Sách</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</si>
  <si>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</si>
  <si>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</si>
  <si>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</si>
  <si>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Kinh Môn (Trước 28/4/2017)</t>
    </r>
  </si>
  <si>
    <r>
      <rPr>
        <rFont val="Times New Roman"/>
        <color theme="1"/>
        <sz val="10.0"/>
      </rPr>
      <t>TT Kinh Môn,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</si>
  <si>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</si>
  <si>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</si>
  <si>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</si>
  <si>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Nhị Chiểu (Trước 28/4/2017)</t>
    </r>
  </si>
  <si>
    <r>
      <rPr>
        <rFont val="Times New Roman"/>
        <color theme="1"/>
        <sz val="10.0"/>
      </rPr>
      <t>TT Phú Thứ,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</si>
  <si>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</si>
  <si>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</si>
  <si>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</si>
  <si>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Phúc Thành (Trước 28/4/2017)</t>
    </r>
  </si>
  <si>
    <r>
      <rPr>
        <rFont val="Times New Roman"/>
        <color theme="1"/>
        <sz val="10.0"/>
      </rPr>
      <t>Xã Phúc Thành,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</si>
  <si>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</si>
  <si>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</si>
  <si>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</si>
  <si>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Kinh Môn II (Trước 28/4/2017)</t>
    </r>
  </si>
  <si>
    <r>
      <rPr>
        <rFont val="Times New Roman"/>
        <color theme="1"/>
        <sz val="10.0"/>
      </rPr>
      <t>Xã Hiệp Sơn,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</si>
  <si>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</si>
  <si>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</si>
  <si>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</si>
  <si>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TT GDTX Kinh Môn (Trước 28/4/2017)</t>
    </r>
  </si>
  <si>
    <r>
      <rPr>
        <rFont val="Times New Roman"/>
        <color theme="1"/>
        <sz val="10.0"/>
      </rPr>
      <t>TT Kinh Môn,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</si>
  <si>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</si>
  <si>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</si>
  <si>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</si>
  <si>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Trần Quang Khải (Trước 28/4/2017)</t>
    </r>
  </si>
  <si>
    <r>
      <rPr>
        <rFont val="Times New Roman"/>
        <color theme="1"/>
        <sz val="10.0"/>
      </rPr>
      <t>Phú Thứ,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</si>
  <si>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</si>
  <si>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</si>
  <si>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</si>
  <si>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Quang Thành (Trước 28/4/2017)</t>
    </r>
  </si>
  <si>
    <r>
      <rPr>
        <rFont val="Times New Roman"/>
        <color theme="1"/>
        <sz val="10.0"/>
      </rPr>
      <t>Xã Phúc Thành, H. Kinh Môn</t>
    </r>
  </si>
  <si>
    <r>
      <rPr>
        <rFont val="Times New Roman"/>
        <color theme="1"/>
        <sz val="10.0"/>
      </rPr>
      <t>KV2NT</t>
    </r>
  </si>
  <si>
    <r>
      <rPr>
        <rFont val="Times New Roman"/>
        <color theme="1"/>
        <sz val="10.0"/>
      </rPr>
      <t>Hải Dương</t>
    </r>
  </si>
  <si>
    <r>
      <rPr>
        <rFont val="Times New Roman"/>
        <color theme="1"/>
        <sz val="10.0"/>
      </rPr>
      <t>Thị xã Kinh Môn</t>
    </r>
  </si>
  <si>
    <r>
      <rPr>
        <rFont val="Times New Roman"/>
        <color theme="1"/>
        <sz val="10.0"/>
      </rPr>
      <t>THPT Kinh Môn (Từ 28/4/2017)</t>
    </r>
  </si>
  <si>
    <r>
      <rPr>
        <rFont val="Times New Roman"/>
        <color theme="1"/>
        <sz val="10.0"/>
      </rPr>
      <t>TT Kinh Môn,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</si>
  <si>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</si>
  <si>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</si>
  <si>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</si>
  <si>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THPT Nhị Chiểu (Từ 28/4/2017)</t>
    </r>
  </si>
  <si>
    <r>
      <rPr>
        <rFont val="Times New Roman"/>
        <color theme="1"/>
        <sz val="10.0"/>
      </rPr>
      <t>TT Phú Thứ,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</si>
  <si>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</si>
  <si>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</si>
  <si>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</si>
  <si>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THPT Phúc Thành (Từ 28/4/2017)</t>
    </r>
  </si>
  <si>
    <r>
      <rPr>
        <rFont val="Times New Roman"/>
        <color theme="1"/>
        <sz val="10.0"/>
      </rPr>
      <t>Xã Phúc Thành,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</si>
  <si>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</si>
  <si>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</si>
  <si>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</si>
  <si>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THPT Kinh Môn II (Từ 28/4/2017)</t>
    </r>
  </si>
  <si>
    <r>
      <rPr>
        <rFont val="Times New Roman"/>
        <color theme="1"/>
        <sz val="10.0"/>
      </rPr>
      <t>Xã Hiệp Sơn,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</si>
  <si>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</si>
  <si>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</si>
  <si>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</si>
  <si>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THPT Trần Quang Khải (Từ 28/4/2017)</t>
    </r>
  </si>
  <si>
    <r>
      <rPr>
        <rFont val="Times New Roman"/>
        <color theme="1"/>
        <sz val="10.0"/>
      </rPr>
      <t>Phú Thứ,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</si>
  <si>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</si>
  <si>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</si>
  <si>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</si>
  <si>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THPT Quang Thành (Từ 28/4/2017)</t>
    </r>
  </si>
  <si>
    <r>
      <rPr>
        <rFont val="Times New Roman"/>
        <color theme="1"/>
        <sz val="10.0"/>
      </rPr>
      <t>Xã Quang Thành,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</si>
  <si>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</si>
  <si>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</si>
  <si>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</si>
  <si>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TT GDNN-GDTX Kinh Môn (Từ 28/4/2017)</t>
    </r>
  </si>
  <si>
    <r>
      <rPr>
        <rFont val="Times New Roman"/>
        <color theme="1"/>
        <sz val="10.0"/>
      </rPr>
      <t>TT Kinh Môn, H Kinh Môn</t>
    </r>
  </si>
  <si>
    <r>
      <rPr>
        <rFont val="Times New Roman"/>
        <color theme="1"/>
        <sz val="10.0"/>
      </rPr>
      <t>KV1</t>
    </r>
  </si>
  <si>
    <r>
      <rPr>
        <rFont val="Times New Roman"/>
        <color theme="1"/>
        <sz val="10.0"/>
      </rPr>
      <t>Hải Dương</t>
    </r>
  </si>
  <si>
    <r>
      <rPr>
        <rFont val="Times New Roman"/>
        <color theme="1"/>
        <sz val="10.0"/>
      </rPr>
      <t>Thị xã Kinh Môn</t>
    </r>
  </si>
  <si>
    <r>
      <rPr>
        <rFont val="Times New Roman"/>
        <color theme="1"/>
        <sz val="10.0"/>
      </rPr>
      <t>THPT Kinh Môn (Từ 04/6/2021)</t>
    </r>
  </si>
  <si>
    <r>
      <rPr>
        <rFont val="Times New Roman"/>
        <color theme="1"/>
        <sz val="10.0"/>
      </rPr>
      <t>TT Kinh Môn, H. Kinh Môn</t>
    </r>
  </si>
  <si>
    <r>
      <rPr>
        <rFont val="Times New Roman"/>
        <color theme="1"/>
        <sz val="10.0"/>
      </rPr>
      <t>KV2</t>
    </r>
  </si>
  <si>
    <r>
      <rPr>
        <rFont val="Times New Roman"/>
        <color theme="1"/>
        <sz val="10.0"/>
      </rPr>
      <t>Hải Dương</t>
    </r>
  </si>
  <si>
    <r>
      <rPr>
        <rFont val="Times New Roman"/>
        <color theme="1"/>
        <sz val="10.0"/>
      </rPr>
      <t>Thị xã Kinh Môn</t>
    </r>
  </si>
  <si>
    <r>
      <rPr>
        <rFont val="Times New Roman"/>
        <color theme="1"/>
        <sz val="10.0"/>
      </rPr>
      <t>THPT Nhị Chiểu (Từ 04/6/2021)</t>
    </r>
  </si>
  <si>
    <r>
      <rPr>
        <rFont val="Times New Roman"/>
        <color theme="1"/>
        <sz val="10.0"/>
      </rPr>
      <t>TT Phú Thứ, H. Kinh Môn</t>
    </r>
  </si>
  <si>
    <r>
      <rPr>
        <rFont val="Times New Roman"/>
        <color theme="1"/>
        <sz val="10.0"/>
      </rPr>
      <t>KV2</t>
    </r>
  </si>
  <si>
    <r>
      <rPr>
        <rFont val="Times New Roman"/>
        <color theme="1"/>
        <sz val="10.0"/>
      </rPr>
      <t>Hải Dương</t>
    </r>
  </si>
  <si>
    <r>
      <rPr>
        <rFont val="Times New Roman"/>
        <color theme="1"/>
        <sz val="10.0"/>
      </rPr>
      <t>Thị xã Kinh Môn</t>
    </r>
  </si>
  <si>
    <r>
      <rPr>
        <rFont val="Times New Roman"/>
        <color theme="1"/>
        <sz val="10.0"/>
      </rPr>
      <t>THPT Phúc Thành (Từ 04/6/2021)</t>
    </r>
  </si>
  <si>
    <r>
      <rPr>
        <rFont val="Times New Roman"/>
        <color theme="1"/>
        <sz val="10.0"/>
      </rPr>
      <t>Xã Phúc Thành, H. Kinh Môn</t>
    </r>
  </si>
  <si>
    <r>
      <rPr>
        <rFont val="Times New Roman"/>
        <color theme="1"/>
        <sz val="10.0"/>
      </rPr>
      <t>KV2</t>
    </r>
  </si>
  <si>
    <r>
      <rPr>
        <rFont val="Times New Roman"/>
        <color theme="1"/>
        <sz val="10.0"/>
      </rPr>
      <t>Hải Dương</t>
    </r>
  </si>
  <si>
    <r>
      <rPr>
        <rFont val="Times New Roman"/>
        <color theme="1"/>
        <sz val="10.0"/>
      </rPr>
      <t>Thị xã Kinh Môn</t>
    </r>
  </si>
  <si>
    <r>
      <rPr>
        <rFont val="Times New Roman"/>
        <color theme="1"/>
        <sz val="10.0"/>
      </rPr>
      <t>THPT Kinh Môn II (Từ 04/6/2021)</t>
    </r>
  </si>
  <si>
    <r>
      <rPr>
        <rFont val="Times New Roman"/>
        <color theme="1"/>
        <sz val="10.0"/>
      </rPr>
      <t>Xã Hiệp Sơn, H. Kinh Môn</t>
    </r>
  </si>
  <si>
    <r>
      <rPr>
        <rFont val="Times New Roman"/>
        <color theme="1"/>
        <sz val="10.0"/>
      </rPr>
      <t>KV2</t>
    </r>
  </si>
  <si>
    <r>
      <rPr>
        <rFont val="Times New Roman"/>
        <color theme="1"/>
        <sz val="10.0"/>
      </rPr>
      <t>Hải Dương</t>
    </r>
  </si>
  <si>
    <r>
      <rPr>
        <rFont val="Times New Roman"/>
        <color theme="1"/>
        <sz val="10.0"/>
      </rPr>
      <t>Thị xã Kinh Môn</t>
    </r>
  </si>
  <si>
    <r>
      <rPr>
        <rFont val="Times New Roman"/>
        <color theme="1"/>
        <sz val="10.0"/>
      </rPr>
      <t>THPT Trần Quang Khải (Từ 04/6/2021)</t>
    </r>
  </si>
  <si>
    <r>
      <rPr>
        <rFont val="Times New Roman"/>
        <color theme="1"/>
        <sz val="10.0"/>
      </rPr>
      <t>Phú Thứ, H. Kinh Môn</t>
    </r>
  </si>
  <si>
    <r>
      <rPr>
        <rFont val="Times New Roman"/>
        <color theme="1"/>
        <sz val="10.0"/>
      </rPr>
      <t>KV2</t>
    </r>
  </si>
  <si>
    <r>
      <rPr>
        <rFont val="Times New Roman"/>
        <color theme="1"/>
        <sz val="10.0"/>
      </rPr>
      <t>Hải Dương</t>
    </r>
  </si>
  <si>
    <r>
      <rPr>
        <rFont val="Times New Roman"/>
        <color theme="1"/>
        <sz val="10.0"/>
      </rPr>
      <t>Thị xã Kinh Môn</t>
    </r>
  </si>
  <si>
    <r>
      <rPr>
        <rFont val="Times New Roman"/>
        <color theme="1"/>
        <sz val="10.0"/>
      </rPr>
      <t>THPT Quang Thành (Từ 04/6/2021)</t>
    </r>
  </si>
  <si>
    <r>
      <rPr>
        <rFont val="Times New Roman"/>
        <color theme="1"/>
        <sz val="10.0"/>
      </rPr>
      <t>Xã Quang Thành, H. Kinh Môn</t>
    </r>
  </si>
  <si>
    <r>
      <rPr>
        <rFont val="Times New Roman"/>
        <color theme="1"/>
        <sz val="10.0"/>
      </rPr>
      <t>KV2</t>
    </r>
  </si>
  <si>
    <r>
      <rPr>
        <rFont val="Times New Roman"/>
        <color theme="1"/>
        <sz val="10.0"/>
      </rPr>
      <t>Hải Dương</t>
    </r>
  </si>
  <si>
    <r>
      <rPr>
        <rFont val="Times New Roman"/>
        <color theme="1"/>
        <sz val="10.0"/>
      </rPr>
      <t>Thị xã Kinh Môn</t>
    </r>
  </si>
  <si>
    <r>
      <rPr>
        <rFont val="Times New Roman"/>
        <color theme="1"/>
        <sz val="10.0"/>
      </rPr>
      <t>TT GDNN-GDTX Kinh Môn (Từ 04/6/2021)</t>
    </r>
  </si>
  <si>
    <r>
      <rPr>
        <rFont val="Times New Roman"/>
        <color theme="1"/>
        <sz val="10.0"/>
      </rPr>
      <t>TT Kinh Môn, H Kinh Môn</t>
    </r>
  </si>
  <si>
    <r>
      <rPr>
        <rFont val="Times New Roman"/>
        <color theme="1"/>
        <sz val="10.0"/>
      </rPr>
      <t>KV2</t>
    </r>
  </si>
  <si>
    <r>
      <rPr>
        <rFont val="Times New Roman"/>
        <color theme="1"/>
        <sz val="10.0"/>
      </rPr>
      <t>Hải Dương</t>
    </r>
  </si>
  <si>
    <r>
      <rPr>
        <rFont val="Times New Roman"/>
        <color theme="1"/>
        <sz val="10.0"/>
      </rPr>
      <t>Huyện Gia Lộc</t>
    </r>
  </si>
  <si>
    <r>
      <rPr>
        <rFont val="Times New Roman"/>
        <color theme="1"/>
        <sz val="10.0"/>
      </rPr>
      <t>THPT Gia Lộc</t>
    </r>
  </si>
  <si>
    <r>
      <rPr>
        <rFont val="Times New Roman"/>
        <color theme="1"/>
        <sz val="10.0"/>
      </rPr>
      <t>Số 183 Nguyễn Chế Nghĩa, TT Gia Lộc, H. Gia Lộc</t>
    </r>
  </si>
  <si>
    <r>
      <rPr>
        <rFont val="Times New Roman"/>
        <color theme="1"/>
        <sz val="10.0"/>
      </rPr>
      <t>KV2NT</t>
    </r>
  </si>
  <si>
    <r>
      <rPr>
        <rFont val="Times New Roman"/>
        <color theme="1"/>
        <sz val="10.0"/>
      </rPr>
      <t>Hải Dương</t>
    </r>
  </si>
  <si>
    <r>
      <rPr>
        <rFont val="Times New Roman"/>
        <color theme="1"/>
        <sz val="10.0"/>
      </rPr>
      <t>Huyện Gia Lộc</t>
    </r>
  </si>
  <si>
    <r>
      <rPr>
        <rFont val="Times New Roman"/>
        <color theme="1"/>
        <sz val="10.0"/>
      </rPr>
      <t>THPT Đoàn Thượng</t>
    </r>
  </si>
  <si>
    <r>
      <rPr>
        <rFont val="Times New Roman"/>
        <color theme="1"/>
        <sz val="10.0"/>
      </rPr>
      <t>Xã Đoàn Thượng, H. Gia Lộc</t>
    </r>
  </si>
  <si>
    <r>
      <rPr>
        <rFont val="Times New Roman"/>
        <color theme="1"/>
        <sz val="10.0"/>
      </rPr>
      <t>KV2NT</t>
    </r>
  </si>
  <si>
    <r>
      <rPr>
        <rFont val="Times New Roman"/>
        <color theme="1"/>
        <sz val="10.0"/>
      </rPr>
      <t>Hải Dương</t>
    </r>
  </si>
  <si>
    <r>
      <rPr>
        <rFont val="Times New Roman"/>
        <color theme="1"/>
        <sz val="10.0"/>
      </rPr>
      <t>Huyện Gia Lộc</t>
    </r>
  </si>
  <si>
    <r>
      <rPr>
        <rFont val="Times New Roman"/>
        <color theme="1"/>
        <sz val="10.0"/>
      </rPr>
      <t>THPT Gia Lộc II</t>
    </r>
  </si>
  <si>
    <r>
      <rPr>
        <rFont val="Times New Roman"/>
        <color theme="1"/>
        <sz val="10.0"/>
      </rPr>
      <t>Số 622 Nguyễn Chế Nghĩa, TT Gia Lộc, H. Gia Lộc</t>
    </r>
  </si>
  <si>
    <r>
      <rPr>
        <rFont val="Times New Roman"/>
        <color theme="1"/>
        <sz val="10.0"/>
      </rPr>
      <t>KV2NT</t>
    </r>
  </si>
  <si>
    <r>
      <rPr>
        <rFont val="Times New Roman"/>
        <color theme="1"/>
        <sz val="10.0"/>
      </rPr>
      <t>Hải Dương</t>
    </r>
  </si>
  <si>
    <r>
      <rPr>
        <rFont val="Times New Roman"/>
        <color theme="1"/>
        <sz val="10.0"/>
      </rPr>
      <t>Huyện Gia Lộc</t>
    </r>
  </si>
  <si>
    <r>
      <rPr>
        <rFont val="Times New Roman"/>
        <color theme="1"/>
        <sz val="10.0"/>
      </rPr>
      <t>TT GDTX - HN Gia Lộc</t>
    </r>
  </si>
  <si>
    <r>
      <rPr>
        <rFont val="Times New Roman"/>
        <color theme="1"/>
        <sz val="10.0"/>
      </rPr>
      <t>Xã Phương Hưng, H. Gia Lộc</t>
    </r>
  </si>
  <si>
    <r>
      <rPr>
        <rFont val="Times New Roman"/>
        <color theme="1"/>
        <sz val="10.0"/>
      </rPr>
      <t>KV2NT</t>
    </r>
  </si>
  <si>
    <r>
      <rPr>
        <rFont val="Times New Roman"/>
        <color theme="1"/>
        <sz val="10.0"/>
      </rPr>
      <t>Hải Dương</t>
    </r>
  </si>
  <si>
    <r>
      <rPr>
        <rFont val="Times New Roman"/>
        <color theme="1"/>
        <sz val="10.0"/>
      </rPr>
      <t>Huyện Gia Lộc</t>
    </r>
  </si>
  <si>
    <r>
      <rPr>
        <rFont val="Times New Roman"/>
        <color theme="1"/>
        <sz val="10.0"/>
      </rPr>
      <t>TT GDNN-GDTX Gia Lộc</t>
    </r>
  </si>
  <si>
    <r>
      <rPr>
        <rFont val="Times New Roman"/>
        <color theme="1"/>
        <sz val="10.0"/>
      </rPr>
      <t>Xã Phương Hưng, H. Gia Lộc</t>
    </r>
  </si>
  <si>
    <r>
      <rPr>
        <rFont val="Times New Roman"/>
        <color theme="1"/>
        <sz val="10.0"/>
      </rPr>
      <t>KV2NT</t>
    </r>
  </si>
  <si>
    <r>
      <rPr>
        <rFont val="Times New Roman"/>
        <color theme="1"/>
        <sz val="10.0"/>
      </rPr>
      <t>Hải Dương</t>
    </r>
  </si>
  <si>
    <r>
      <rPr>
        <rFont val="Times New Roman"/>
        <color theme="1"/>
        <sz val="10.0"/>
      </rPr>
      <t>Huyện Tứ Kỳ</t>
    </r>
  </si>
  <si>
    <r>
      <rPr>
        <rFont val="Times New Roman"/>
        <color theme="1"/>
        <sz val="10.0"/>
      </rPr>
      <t>THPT Tứ Kỳ</t>
    </r>
  </si>
  <si>
    <r>
      <rPr>
        <rFont val="Times New Roman"/>
        <color theme="1"/>
        <sz val="10.0"/>
      </rPr>
      <t>TT Tứ Kỳ, H. Tứ Kỳ</t>
    </r>
  </si>
  <si>
    <r>
      <rPr>
        <rFont val="Times New Roman"/>
        <color theme="1"/>
        <sz val="10.0"/>
      </rPr>
      <t>KV2NT</t>
    </r>
  </si>
  <si>
    <r>
      <rPr>
        <rFont val="Times New Roman"/>
        <color theme="1"/>
        <sz val="10.0"/>
      </rPr>
      <t>Hải Dương</t>
    </r>
  </si>
  <si>
    <r>
      <rPr>
        <rFont val="Times New Roman"/>
        <color theme="1"/>
        <sz val="10.0"/>
      </rPr>
      <t>Huyện Tứ Kỳ</t>
    </r>
  </si>
  <si>
    <r>
      <rPr>
        <rFont val="Times New Roman"/>
        <color theme="1"/>
        <sz val="10.0"/>
      </rPr>
      <t>THPT Cầu Xe</t>
    </r>
  </si>
  <si>
    <r>
      <rPr>
        <rFont val="Times New Roman"/>
        <color theme="1"/>
        <sz val="10.0"/>
      </rPr>
      <t>Xã Cộng Lạc, H. Tứ Kỳ</t>
    </r>
  </si>
  <si>
    <r>
      <rPr>
        <rFont val="Times New Roman"/>
        <color theme="1"/>
        <sz val="10.0"/>
      </rPr>
      <t>KV2NT</t>
    </r>
  </si>
  <si>
    <r>
      <rPr>
        <rFont val="Times New Roman"/>
        <color theme="1"/>
        <sz val="10.0"/>
      </rPr>
      <t>Hải Dương</t>
    </r>
  </si>
  <si>
    <r>
      <rPr>
        <rFont val="Times New Roman"/>
        <color theme="1"/>
        <sz val="10.0"/>
      </rPr>
      <t>Huyện Tứ Kỳ</t>
    </r>
  </si>
  <si>
    <r>
      <rPr>
        <rFont val="Times New Roman"/>
        <color theme="1"/>
        <sz val="10.0"/>
      </rPr>
      <t>THPT Hưng Đạo</t>
    </r>
  </si>
  <si>
    <r>
      <rPr>
        <rFont val="Times New Roman"/>
        <color theme="1"/>
        <sz val="10.0"/>
      </rPr>
      <t>Xã Hưng Đạo, H. Tứ Kỳ</t>
    </r>
  </si>
  <si>
    <r>
      <rPr>
        <rFont val="Times New Roman"/>
        <color theme="1"/>
        <sz val="10.0"/>
      </rPr>
      <t>KV2NT</t>
    </r>
  </si>
  <si>
    <r>
      <rPr>
        <rFont val="Times New Roman"/>
        <color theme="1"/>
        <sz val="10.0"/>
      </rPr>
      <t>Hải Dương</t>
    </r>
  </si>
  <si>
    <r>
      <rPr>
        <rFont val="Times New Roman"/>
        <color theme="1"/>
        <sz val="10.0"/>
      </rPr>
      <t>Huyện Tứ Kỳ</t>
    </r>
  </si>
  <si>
    <r>
      <rPr>
        <rFont val="Times New Roman"/>
        <color theme="1"/>
        <sz val="10.0"/>
      </rPr>
      <t>TT GDTX Tứ Kỳ</t>
    </r>
  </si>
  <si>
    <r>
      <rPr>
        <rFont val="Times New Roman"/>
        <color theme="1"/>
        <sz val="10.0"/>
      </rPr>
      <t>TT Tứ Kỳ, H. Tứ Kỳ</t>
    </r>
  </si>
  <si>
    <r>
      <rPr>
        <rFont val="Times New Roman"/>
        <color theme="1"/>
        <sz val="10.0"/>
      </rPr>
      <t>KV2NT</t>
    </r>
  </si>
  <si>
    <r>
      <rPr>
        <rFont val="Times New Roman"/>
        <color theme="1"/>
        <sz val="10.0"/>
      </rPr>
      <t>Hải Dương</t>
    </r>
  </si>
  <si>
    <r>
      <rPr>
        <rFont val="Times New Roman"/>
        <color theme="1"/>
        <sz val="10.0"/>
      </rPr>
      <t>Huyện Tứ Kỳ</t>
    </r>
  </si>
  <si>
    <r>
      <rPr>
        <rFont val="Times New Roman"/>
        <color theme="1"/>
        <sz val="10.0"/>
      </rPr>
      <t>THPT Tứ Kỳ II</t>
    </r>
  </si>
  <si>
    <r>
      <rPr>
        <rFont val="Times New Roman"/>
        <color theme="1"/>
        <sz val="10.0"/>
      </rPr>
      <t>Thị trấn Tứ Kỳ-H. Tứ Kỳ</t>
    </r>
  </si>
  <si>
    <r>
      <rPr>
        <rFont val="Times New Roman"/>
        <color theme="1"/>
        <sz val="10.0"/>
      </rPr>
      <t>KV2NT</t>
    </r>
  </si>
  <si>
    <r>
      <rPr>
        <rFont val="Times New Roman"/>
        <color theme="1"/>
        <sz val="10.0"/>
      </rPr>
      <t>Hải Dương</t>
    </r>
  </si>
  <si>
    <r>
      <rPr>
        <rFont val="Times New Roman"/>
        <color theme="1"/>
        <sz val="10.0"/>
      </rPr>
      <t>Huyện Tứ Kỳ</t>
    </r>
  </si>
  <si>
    <r>
      <rPr>
        <rFont val="Times New Roman"/>
        <color theme="1"/>
        <sz val="10.0"/>
      </rPr>
      <t>TT GDNN-GDTX Tứ Kỳ</t>
    </r>
  </si>
  <si>
    <r>
      <rPr>
        <rFont val="Times New Roman"/>
        <color theme="1"/>
        <sz val="10.0"/>
      </rPr>
      <t>TT Tứ Kỳ, H. Tứ Kỳ</t>
    </r>
  </si>
  <si>
    <r>
      <rPr>
        <rFont val="Times New Roman"/>
        <color theme="1"/>
        <sz val="10.0"/>
      </rPr>
      <t>KV2NT</t>
    </r>
  </si>
  <si>
    <r>
      <rPr>
        <rFont val="Times New Roman"/>
        <color theme="1"/>
        <sz val="10.0"/>
      </rPr>
      <t>Hải Dương</t>
    </r>
  </si>
  <si>
    <r>
      <rPr>
        <rFont val="Times New Roman"/>
        <color theme="1"/>
        <sz val="10.0"/>
      </rPr>
      <t>Huyện Thanh Miện</t>
    </r>
  </si>
  <si>
    <r>
      <rPr>
        <rFont val="Times New Roman"/>
        <color theme="1"/>
        <sz val="10.0"/>
      </rPr>
      <t>THPT Thanh Miện</t>
    </r>
  </si>
  <si>
    <r>
      <rPr>
        <rFont val="Times New Roman"/>
        <color theme="1"/>
        <sz val="10.0"/>
      </rPr>
      <t>Xã lam Sơn, TT Thanh Miện, H. Thanh Miện</t>
    </r>
  </si>
  <si>
    <r>
      <rPr>
        <rFont val="Times New Roman"/>
        <color theme="1"/>
        <sz val="10.0"/>
      </rPr>
      <t>KV2NT</t>
    </r>
  </si>
  <si>
    <r>
      <rPr>
        <rFont val="Times New Roman"/>
        <color theme="1"/>
        <sz val="10.0"/>
      </rPr>
      <t>Hải Dương</t>
    </r>
  </si>
  <si>
    <r>
      <rPr>
        <rFont val="Times New Roman"/>
        <color theme="1"/>
        <sz val="10.0"/>
      </rPr>
      <t>Huyện Thanh Miện</t>
    </r>
  </si>
  <si>
    <r>
      <rPr>
        <rFont val="Times New Roman"/>
        <color theme="1"/>
        <sz val="10.0"/>
      </rPr>
      <t>THPT Thanh Miện II</t>
    </r>
  </si>
  <si>
    <r>
      <rPr>
        <rFont val="Times New Roman"/>
        <color theme="1"/>
        <sz val="10.0"/>
      </rPr>
      <t>Xã Hồng Quang, H. Thanh Miện</t>
    </r>
  </si>
  <si>
    <r>
      <rPr>
        <rFont val="Times New Roman"/>
        <color theme="1"/>
        <sz val="10.0"/>
      </rPr>
      <t>KV2NT</t>
    </r>
  </si>
  <si>
    <r>
      <rPr>
        <rFont val="Times New Roman"/>
        <color theme="1"/>
        <sz val="10.0"/>
      </rPr>
      <t>Hải Dương</t>
    </r>
  </si>
  <si>
    <r>
      <rPr>
        <rFont val="Times New Roman"/>
        <color theme="1"/>
        <sz val="10.0"/>
      </rPr>
      <t>Huyện Thanh Miện</t>
    </r>
  </si>
  <si>
    <r>
      <rPr>
        <rFont val="Times New Roman"/>
        <color theme="1"/>
        <sz val="10.0"/>
      </rPr>
      <t>THPT Thanh Miện III</t>
    </r>
  </si>
  <si>
    <r>
      <rPr>
        <rFont val="Times New Roman"/>
        <color theme="1"/>
        <sz val="10.0"/>
      </rPr>
      <t>Thôn La Ngoại, Xã Ngũ Hùng, H. Thanh Miện</t>
    </r>
  </si>
  <si>
    <r>
      <rPr>
        <rFont val="Times New Roman"/>
        <color theme="1"/>
        <sz val="10.0"/>
      </rPr>
      <t>KV2NT</t>
    </r>
  </si>
  <si>
    <r>
      <rPr>
        <rFont val="Times New Roman"/>
        <color theme="1"/>
        <sz val="10.0"/>
      </rPr>
      <t>Hải Dương</t>
    </r>
  </si>
  <si>
    <r>
      <rPr>
        <rFont val="Times New Roman"/>
        <color theme="1"/>
        <sz val="10.0"/>
      </rPr>
      <t>Huyện Thanh Miện</t>
    </r>
  </si>
  <si>
    <r>
      <rPr>
        <rFont val="Times New Roman"/>
        <color theme="1"/>
        <sz val="10.0"/>
      </rPr>
      <t>TT GDTX Thanh Miện</t>
    </r>
  </si>
  <si>
    <r>
      <rPr>
        <rFont val="Times New Roman"/>
        <color theme="1"/>
        <sz val="10.0"/>
      </rPr>
      <t>TT Thanh Miện, H. Thanh Miện</t>
    </r>
  </si>
  <si>
    <r>
      <rPr>
        <rFont val="Times New Roman"/>
        <color theme="1"/>
        <sz val="10.0"/>
      </rPr>
      <t>KV2NT</t>
    </r>
  </si>
  <si>
    <r>
      <rPr>
        <rFont val="Times New Roman"/>
        <color theme="1"/>
        <sz val="10.0"/>
      </rPr>
      <t>Hải Dương</t>
    </r>
  </si>
  <si>
    <r>
      <rPr>
        <rFont val="Times New Roman"/>
        <color theme="1"/>
        <sz val="10.0"/>
      </rPr>
      <t>Huyện Thanh Miện</t>
    </r>
  </si>
  <si>
    <r>
      <rPr>
        <rFont val="Times New Roman"/>
        <color theme="1"/>
        <sz val="10.0"/>
      </rPr>
      <t>Mầm non và phổ thông Lê Quý Đôn</t>
    </r>
  </si>
  <si>
    <r>
      <rPr>
        <rFont val="Times New Roman"/>
        <color theme="1"/>
        <sz val="10.0"/>
      </rPr>
      <t>Xã Đoàn Tùng, H. Thanh Miện</t>
    </r>
  </si>
  <si>
    <r>
      <rPr>
        <rFont val="Times New Roman"/>
        <color theme="1"/>
        <sz val="10.0"/>
      </rPr>
      <t>KV2NT</t>
    </r>
  </si>
  <si>
    <r>
      <rPr>
        <rFont val="Times New Roman"/>
        <color theme="1"/>
        <sz val="10.0"/>
      </rPr>
      <t>Hải Dương</t>
    </r>
  </si>
  <si>
    <r>
      <rPr>
        <rFont val="Times New Roman"/>
        <color theme="1"/>
        <sz val="10.0"/>
      </rPr>
      <t>Huyện Thanh Miện</t>
    </r>
  </si>
  <si>
    <r>
      <rPr>
        <rFont val="Times New Roman"/>
        <color theme="1"/>
        <sz val="10.0"/>
      </rPr>
      <t>TT GDNN-GDTX Thanh Miện</t>
    </r>
  </si>
  <si>
    <r>
      <rPr>
        <rFont val="Times New Roman"/>
        <color theme="1"/>
        <sz val="10.0"/>
      </rPr>
      <t>Số 46, đường 18/8, TT Thanh Miện, H. Thanh Miện</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</si>
  <si>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</si>
  <si>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</si>
  <si>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</si>
  <si>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THPT Ninh Giang</t>
    </r>
  </si>
  <si>
    <r>
      <rPr>
        <rFont val="Times New Roman"/>
        <color theme="1"/>
        <sz val="10.0"/>
      </rPr>
      <t>Khu 3, TT Ninh Giang, H. Ninh Giang</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</si>
  <si>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</si>
  <si>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</si>
  <si>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</si>
  <si>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THPT Quang Trung</t>
    </r>
  </si>
  <si>
    <r>
      <rPr>
        <rFont val="Times New Roman"/>
        <color theme="1"/>
        <sz val="10.0"/>
      </rPr>
      <t>Thông Đào Lạng, Xã Văn Hội, H. Ninh Giang</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</si>
  <si>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</si>
  <si>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</si>
  <si>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</si>
  <si>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THPT Khúc Thừa Dụ</t>
    </r>
  </si>
  <si>
    <r>
      <rPr>
        <rFont val="Times New Roman"/>
        <color theme="1"/>
        <sz val="10.0"/>
      </rPr>
      <t>Xã Tân Hương, H. Ninh Giang</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</si>
  <si>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</si>
  <si>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</si>
  <si>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</si>
  <si>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THPT Ninh Giang II</t>
    </r>
  </si>
  <si>
    <r>
      <rPr>
        <rFont val="Times New Roman"/>
        <color theme="1"/>
        <sz val="10.0"/>
      </rPr>
      <t>Khu 3, TT Ninh Giang, H. Ninh Giang</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</si>
  <si>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</si>
  <si>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</si>
  <si>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</si>
  <si>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TT GDTX Ninh Giang</t>
    </r>
  </si>
  <si>
    <r>
      <rPr>
        <rFont val="Times New Roman"/>
        <color theme="1"/>
        <sz val="10.0"/>
      </rPr>
      <t>Xã Hồng Phong, H. Ninh Giang</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</si>
  <si>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</si>
  <si>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</si>
  <si>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</si>
  <si>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THPT Hồng Đức</t>
    </r>
  </si>
  <si>
    <r>
      <rPr>
        <rFont val="Times New Roman"/>
        <color theme="1"/>
        <sz val="10.0"/>
      </rPr>
      <t>Xã Hồng Đức, H. Ninh Giang</t>
    </r>
  </si>
  <si>
    <r>
      <rPr>
        <rFont val="Times New Roman"/>
        <color theme="1"/>
        <sz val="10.0"/>
      </rPr>
      <t>KV2NT</t>
    </r>
  </si>
  <si>
    <r>
      <rPr>
        <rFont val="Times New Roman"/>
        <color theme="1"/>
        <sz val="10.0"/>
      </rPr>
      <t>Hải Dương</t>
    </r>
  </si>
  <si>
    <r>
      <rPr>
        <rFont val="Times New Roman"/>
        <color theme="1"/>
        <sz val="10.0"/>
      </rPr>
      <t>Huyện Ninh Giang</t>
    </r>
  </si>
  <si>
    <r>
      <rPr>
        <rFont val="Times New Roman"/>
        <color theme="1"/>
        <sz val="10.0"/>
      </rPr>
      <t>TT GDNN-GDTX Ninh Giang</t>
    </r>
  </si>
  <si>
    <r>
      <rPr>
        <rFont val="Times New Roman"/>
        <color theme="1"/>
        <sz val="10.0"/>
      </rPr>
      <t>Thôn Giâm Me, Xã Đồng Tâm, H. Ninh Giang</t>
    </r>
  </si>
  <si>
    <r>
      <rPr>
        <rFont val="Times New Roman"/>
        <color theme="1"/>
        <sz val="10.0"/>
      </rPr>
      <t>KV2NT</t>
    </r>
  </si>
  <si>
    <r>
      <rPr>
        <rFont val="Times New Roman"/>
        <color theme="1"/>
        <sz val="10.0"/>
      </rPr>
      <t>Hải Dương</t>
    </r>
  </si>
  <si>
    <r>
      <rPr>
        <rFont val="Times New Roman"/>
        <color theme="1"/>
        <sz val="10.0"/>
      </rPr>
      <t>Huyện Cẩm Giàng</t>
    </r>
  </si>
  <si>
    <r>
      <rPr>
        <rFont val="Times New Roman"/>
        <color theme="1"/>
        <sz val="10.0"/>
      </rPr>
      <t>THPT Cẩm Giàng</t>
    </r>
  </si>
  <si>
    <r>
      <rPr>
        <rFont val="Times New Roman"/>
        <color theme="1"/>
        <sz val="10.0"/>
      </rPr>
      <t>Xã Tân Trường, H. Cẩm Giàng</t>
    </r>
  </si>
  <si>
    <r>
      <rPr>
        <rFont val="Times New Roman"/>
        <color theme="1"/>
        <sz val="10.0"/>
      </rPr>
      <t>KV2NT</t>
    </r>
  </si>
  <si>
    <r>
      <rPr>
        <rFont val="Times New Roman"/>
        <color theme="1"/>
        <sz val="10.0"/>
      </rPr>
      <t>Hải Dương</t>
    </r>
  </si>
  <si>
    <r>
      <rPr>
        <rFont val="Times New Roman"/>
        <color theme="1"/>
        <sz val="10.0"/>
      </rPr>
      <t>Huyện Cẩm Giàng</t>
    </r>
  </si>
  <si>
    <r>
      <rPr>
        <rFont val="Times New Roman"/>
        <color theme="1"/>
        <sz val="10.0"/>
      </rPr>
      <t>THPT Tuệ Tĩnh</t>
    </r>
  </si>
  <si>
    <r>
      <rPr>
        <rFont val="Times New Roman"/>
        <color theme="1"/>
        <sz val="10.0"/>
      </rPr>
      <t>Thôn nghĩa phú, Xã Cẩm Vũ, H. Cẩm Giàng</t>
    </r>
  </si>
  <si>
    <r>
      <rPr>
        <rFont val="Times New Roman"/>
        <color theme="1"/>
        <sz val="10.0"/>
      </rPr>
      <t>KV2NT</t>
    </r>
  </si>
  <si>
    <r>
      <rPr>
        <rFont val="Times New Roman"/>
        <color theme="1"/>
        <sz val="10.0"/>
      </rPr>
      <t>Hải Dương</t>
    </r>
  </si>
  <si>
    <r>
      <rPr>
        <rFont val="Times New Roman"/>
        <color theme="1"/>
        <sz val="10.0"/>
      </rPr>
      <t>Huyện Cẩm Giàng</t>
    </r>
  </si>
  <si>
    <r>
      <rPr>
        <rFont val="Times New Roman"/>
        <color theme="1"/>
        <sz val="10.0"/>
      </rPr>
      <t>THPT Cẩm Giàng II</t>
    </r>
  </si>
  <si>
    <r>
      <rPr>
        <rFont val="Times New Roman"/>
        <color theme="1"/>
        <sz val="10.0"/>
      </rPr>
      <t>Thôn Chí Thành, Xã Tân Trường, H. Cẩm Giàng</t>
    </r>
  </si>
  <si>
    <r>
      <rPr>
        <rFont val="Times New Roman"/>
        <color theme="1"/>
        <sz val="10.0"/>
      </rPr>
      <t>KV2NT</t>
    </r>
  </si>
  <si>
    <r>
      <rPr>
        <rFont val="Times New Roman"/>
        <color theme="1"/>
        <sz val="10.0"/>
      </rPr>
      <t>Hải Dương</t>
    </r>
  </si>
  <si>
    <r>
      <rPr>
        <rFont val="Times New Roman"/>
        <color theme="1"/>
        <sz val="10.0"/>
      </rPr>
      <t>Huyện Cẩm Giàng</t>
    </r>
  </si>
  <si>
    <r>
      <rPr>
        <rFont val="Times New Roman"/>
        <color theme="1"/>
        <sz val="10.0"/>
      </rPr>
      <t>TT GDTX Cẩm Giàng</t>
    </r>
  </si>
  <si>
    <r>
      <rPr>
        <rFont val="Times New Roman"/>
        <color theme="1"/>
        <sz val="10.0"/>
      </rPr>
      <t>Xã Tân Trường, H. Cẩm Giàng</t>
    </r>
  </si>
  <si>
    <r>
      <rPr>
        <rFont val="Times New Roman"/>
        <color theme="1"/>
        <sz val="10.0"/>
      </rPr>
      <t>KV2NT</t>
    </r>
  </si>
  <si>
    <r>
      <rPr>
        <rFont val="Times New Roman"/>
        <color theme="1"/>
        <sz val="10.0"/>
      </rPr>
      <t>Hải Dương</t>
    </r>
  </si>
  <si>
    <r>
      <rPr>
        <rFont val="Times New Roman"/>
        <color theme="1"/>
        <sz val="10.0"/>
      </rPr>
      <t>Huyện Cẩm Giàng</t>
    </r>
  </si>
  <si>
    <r>
      <rPr>
        <rFont val="Times New Roman"/>
        <color theme="1"/>
        <sz val="10.0"/>
      </rPr>
      <t>TT GDNN-GDTX Cẩm Giàng</t>
    </r>
  </si>
  <si>
    <r>
      <rPr>
        <rFont val="Times New Roman"/>
        <color theme="1"/>
        <sz val="10.0"/>
      </rPr>
      <t>Thôn Tràng Kỹ, Xã Tân Trường, H. Cẩm Giàng</t>
    </r>
  </si>
  <si>
    <r>
      <rPr>
        <rFont val="Times New Roman"/>
        <color theme="1"/>
        <sz val="10.0"/>
      </rPr>
      <t>KV2NT</t>
    </r>
  </si>
  <si>
    <r>
      <rPr>
        <rFont val="Times New Roman"/>
        <color theme="1"/>
        <sz val="10.0"/>
      </rPr>
      <t>Hải Dương</t>
    </r>
  </si>
  <si>
    <r>
      <rPr>
        <rFont val="Times New Roman"/>
        <color theme="1"/>
        <sz val="10.0"/>
      </rPr>
      <t>Huyện Thanh Hà</t>
    </r>
  </si>
  <si>
    <r>
      <rPr>
        <rFont val="Times New Roman"/>
        <color theme="1"/>
        <sz val="10.0"/>
      </rPr>
      <t>THPT Thanh Hà</t>
    </r>
  </si>
  <si>
    <r>
      <rPr>
        <rFont val="Times New Roman"/>
        <color theme="1"/>
        <sz val="10.0"/>
      </rPr>
      <t>Khu 7, TT Thanh Hà, H. Thanh Hà</t>
    </r>
  </si>
  <si>
    <r>
      <rPr>
        <rFont val="Times New Roman"/>
        <color theme="1"/>
        <sz val="10.0"/>
      </rPr>
      <t>KV2NT</t>
    </r>
  </si>
  <si>
    <r>
      <rPr>
        <rFont val="Times New Roman"/>
        <color theme="1"/>
        <sz val="10.0"/>
      </rPr>
      <t>Hải Dương</t>
    </r>
  </si>
  <si>
    <r>
      <rPr>
        <rFont val="Times New Roman"/>
        <color theme="1"/>
        <sz val="10.0"/>
      </rPr>
      <t>Huyện Thanh Hà</t>
    </r>
  </si>
  <si>
    <r>
      <rPr>
        <rFont val="Times New Roman"/>
        <color theme="1"/>
        <sz val="10.0"/>
      </rPr>
      <t>THPT Hà Đông</t>
    </r>
  </si>
  <si>
    <r>
      <rPr>
        <rFont val="Times New Roman"/>
        <color theme="1"/>
        <sz val="10.0"/>
      </rPr>
      <t>Xã Thanh Cường, H. Thanh Hà</t>
    </r>
  </si>
  <si>
    <r>
      <rPr>
        <rFont val="Times New Roman"/>
        <color theme="1"/>
        <sz val="10.0"/>
      </rPr>
      <t>KV2NT</t>
    </r>
  </si>
  <si>
    <r>
      <rPr>
        <rFont val="Times New Roman"/>
        <color theme="1"/>
        <sz val="10.0"/>
      </rPr>
      <t>Hải Dương</t>
    </r>
  </si>
  <si>
    <r>
      <rPr>
        <rFont val="Times New Roman"/>
        <color theme="1"/>
        <sz val="10.0"/>
      </rPr>
      <t>Huyện Thanh Hà</t>
    </r>
  </si>
  <si>
    <r>
      <rPr>
        <rFont val="Times New Roman"/>
        <color theme="1"/>
        <sz val="10.0"/>
      </rPr>
      <t>THPT Hà Bắc</t>
    </r>
  </si>
  <si>
    <r>
      <rPr>
        <rFont val="Times New Roman"/>
        <color theme="1"/>
        <sz val="10.0"/>
      </rPr>
      <t>Thôn Du La, Xã Cẩm Chế, H. Thanh Hà</t>
    </r>
  </si>
  <si>
    <r>
      <rPr>
        <rFont val="Times New Roman"/>
        <color theme="1"/>
        <sz val="10.0"/>
      </rPr>
      <t>KV2NT</t>
    </r>
  </si>
  <si>
    <r>
      <rPr>
        <rFont val="Times New Roman"/>
        <color theme="1"/>
        <sz val="10.0"/>
      </rPr>
      <t>Hải Dương</t>
    </r>
  </si>
  <si>
    <r>
      <rPr>
        <rFont val="Times New Roman"/>
        <color theme="1"/>
        <sz val="10.0"/>
      </rPr>
      <t>Huyện Thanh Hà</t>
    </r>
  </si>
  <si>
    <r>
      <rPr>
        <rFont val="Times New Roman"/>
        <color theme="1"/>
        <sz val="10.0"/>
      </rPr>
      <t>THPT Thanh Bình</t>
    </r>
  </si>
  <si>
    <r>
      <rPr>
        <rFont val="Times New Roman"/>
        <color theme="1"/>
        <sz val="10.0"/>
      </rPr>
      <t>Số 213 Trần Nhân Tông, TT Thanh Hà, H. Thanh Hà</t>
    </r>
  </si>
  <si>
    <r>
      <rPr>
        <rFont val="Times New Roman"/>
        <color theme="1"/>
        <sz val="10.0"/>
      </rPr>
      <t>KV2NT</t>
    </r>
  </si>
  <si>
    <r>
      <rPr>
        <rFont val="Times New Roman"/>
        <color theme="1"/>
        <sz val="10.0"/>
      </rPr>
      <t>Hải Dương</t>
    </r>
  </si>
  <si>
    <r>
      <rPr>
        <rFont val="Times New Roman"/>
        <color theme="1"/>
        <sz val="10.0"/>
      </rPr>
      <t>Huyện Thanh Hà</t>
    </r>
  </si>
  <si>
    <r>
      <rPr>
        <rFont val="Times New Roman"/>
        <color theme="1"/>
        <sz val="10.0"/>
      </rPr>
      <t>TT GDTX Thanh Hà</t>
    </r>
  </si>
  <si>
    <r>
      <rPr>
        <rFont val="Times New Roman"/>
        <color theme="1"/>
        <sz val="10.0"/>
      </rPr>
      <t>TT Thanh Hà, H. Thanh Hà</t>
    </r>
  </si>
  <si>
    <r>
      <rPr>
        <rFont val="Times New Roman"/>
        <color theme="1"/>
        <sz val="10.0"/>
      </rPr>
      <t>KV2NT</t>
    </r>
  </si>
  <si>
    <r>
      <rPr>
        <rFont val="Times New Roman"/>
        <color theme="1"/>
        <sz val="10.0"/>
      </rPr>
      <t>Hải Dương</t>
    </r>
  </si>
  <si>
    <r>
      <rPr>
        <rFont val="Times New Roman"/>
        <color theme="1"/>
        <sz val="10.0"/>
      </rPr>
      <t>Huyện Thanh Hà</t>
    </r>
  </si>
  <si>
    <r>
      <rPr>
        <rFont val="Times New Roman"/>
        <color theme="1"/>
        <sz val="10.0"/>
      </rPr>
      <t>TT GDNN-GDTX Thanh Hà</t>
    </r>
  </si>
  <si>
    <r>
      <rPr>
        <rFont val="Times New Roman"/>
        <color theme="1"/>
        <sz val="10.0"/>
      </rPr>
      <t>Khu 5, TT Thanh Hà, H. Thanh Hà</t>
    </r>
  </si>
  <si>
    <r>
      <rPr>
        <rFont val="Times New Roman"/>
        <color theme="1"/>
        <sz val="10.0"/>
      </rPr>
      <t>KV2NT</t>
    </r>
  </si>
  <si>
    <r>
      <rPr>
        <rFont val="Times New Roman"/>
        <color theme="1"/>
        <sz val="10.0"/>
      </rPr>
      <t>Hải Dương</t>
    </r>
  </si>
  <si>
    <r>
      <rPr>
        <rFont val="Times New Roman"/>
        <color theme="1"/>
        <sz val="10.0"/>
      </rPr>
      <t>Huyện Kim Thành</t>
    </r>
  </si>
  <si>
    <r>
      <rPr>
        <rFont val="Times New Roman"/>
        <color theme="1"/>
        <sz val="10.0"/>
      </rPr>
      <t>THPT Kim Thành</t>
    </r>
  </si>
  <si>
    <r>
      <rPr>
        <rFont val="Times New Roman"/>
        <color theme="1"/>
        <sz val="10.0"/>
      </rPr>
      <t>Số 59 Trần Hưng Đạo, TT Phú Thái, H. Kim Thành</t>
    </r>
  </si>
  <si>
    <r>
      <rPr>
        <rFont val="Times New Roman"/>
        <color theme="1"/>
        <sz val="10.0"/>
      </rPr>
      <t>KV2NT</t>
    </r>
  </si>
  <si>
    <r>
      <rPr>
        <rFont val="Times New Roman"/>
        <color theme="1"/>
        <sz val="10.0"/>
      </rPr>
      <t>Hải Dương</t>
    </r>
  </si>
  <si>
    <r>
      <rPr>
        <rFont val="Times New Roman"/>
        <color theme="1"/>
        <sz val="10.0"/>
      </rPr>
      <t>Huyện Kim Thành</t>
    </r>
  </si>
  <si>
    <r>
      <rPr>
        <rFont val="Times New Roman"/>
        <color theme="1"/>
        <sz val="10.0"/>
      </rPr>
      <t>THPT Đồng Gia</t>
    </r>
  </si>
  <si>
    <r>
      <rPr>
        <rFont val="Times New Roman"/>
        <color theme="1"/>
        <sz val="10.0"/>
      </rPr>
      <t>Xã Đồng Cẩm, H. Kim Thành</t>
    </r>
  </si>
  <si>
    <r>
      <rPr>
        <rFont val="Times New Roman"/>
        <color theme="1"/>
        <sz val="10.0"/>
      </rPr>
      <t>KV2NT</t>
    </r>
  </si>
  <si>
    <r>
      <rPr>
        <rFont val="Times New Roman"/>
        <color theme="1"/>
        <sz val="10.0"/>
      </rPr>
      <t>Hải Dương</t>
    </r>
  </si>
  <si>
    <r>
      <rPr>
        <rFont val="Times New Roman"/>
        <color theme="1"/>
        <sz val="10.0"/>
      </rPr>
      <t>Huyện Kim Thành</t>
    </r>
  </si>
  <si>
    <r>
      <rPr>
        <rFont val="Times New Roman"/>
        <color theme="1"/>
        <sz val="10.0"/>
      </rPr>
      <t>THPT Kim Thành II</t>
    </r>
  </si>
  <si>
    <r>
      <rPr>
        <rFont val="Times New Roman"/>
        <color theme="1"/>
        <sz val="10.0"/>
      </rPr>
      <t>Thôn Tân Thành, Xã Kim Anh, H. Kim Thành</t>
    </r>
  </si>
  <si>
    <r>
      <rPr>
        <rFont val="Times New Roman"/>
        <color theme="1"/>
        <sz val="10.0"/>
      </rPr>
      <t>KV2NT</t>
    </r>
  </si>
  <si>
    <r>
      <rPr>
        <rFont val="Times New Roman"/>
        <color theme="1"/>
        <sz val="10.0"/>
      </rPr>
      <t>Hải Dương</t>
    </r>
  </si>
  <si>
    <r>
      <rPr>
        <rFont val="Times New Roman"/>
        <color theme="1"/>
        <sz val="10.0"/>
      </rPr>
      <t>Huyện Kim Thành</t>
    </r>
  </si>
  <si>
    <r>
      <rPr>
        <rFont val="Times New Roman"/>
        <color theme="1"/>
        <sz val="10.0"/>
      </rPr>
      <t>TT GDTX Kim Thành</t>
    </r>
  </si>
  <si>
    <r>
      <rPr>
        <rFont val="Times New Roman"/>
        <color theme="1"/>
        <sz val="10.0"/>
      </rPr>
      <t>Xã Cổ Dũng, H. Kim Thành</t>
    </r>
  </si>
  <si>
    <r>
      <rPr>
        <rFont val="Times New Roman"/>
        <color theme="1"/>
        <sz val="10.0"/>
      </rPr>
      <t>KV2NT</t>
    </r>
  </si>
  <si>
    <r>
      <rPr>
        <rFont val="Times New Roman"/>
        <color theme="1"/>
        <sz val="10.0"/>
      </rPr>
      <t>Hải Dương</t>
    </r>
  </si>
  <si>
    <r>
      <rPr>
        <rFont val="Times New Roman"/>
        <color theme="1"/>
        <sz val="10.0"/>
      </rPr>
      <t>Huyện Kim Thành</t>
    </r>
  </si>
  <si>
    <r>
      <rPr>
        <rFont val="Times New Roman"/>
        <color theme="1"/>
        <sz val="10.0"/>
      </rPr>
      <t>THPT Phú Thái</t>
    </r>
  </si>
  <si>
    <r>
      <rPr>
        <rFont val="Times New Roman"/>
        <color theme="1"/>
        <sz val="10.0"/>
      </rPr>
      <t>Xã Phúc Thành, H. Kim Thành</t>
    </r>
  </si>
  <si>
    <r>
      <rPr>
        <rFont val="Times New Roman"/>
        <color theme="1"/>
        <sz val="10.0"/>
      </rPr>
      <t>KV2NT</t>
    </r>
  </si>
  <si>
    <r>
      <rPr>
        <rFont val="Times New Roman"/>
        <color theme="1"/>
        <sz val="10.0"/>
      </rPr>
      <t>Hải Dương</t>
    </r>
  </si>
  <si>
    <r>
      <rPr>
        <rFont val="Times New Roman"/>
        <color theme="1"/>
        <sz val="10.0"/>
      </rPr>
      <t>Huyện Kim Thành</t>
    </r>
  </si>
  <si>
    <r>
      <rPr>
        <rFont val="Times New Roman"/>
        <color theme="1"/>
        <sz val="10.0"/>
      </rPr>
      <t>TT GDNN-GDTX Kim Thành</t>
    </r>
  </si>
  <si>
    <r>
      <rPr>
        <rFont val="Times New Roman"/>
        <color theme="1"/>
        <sz val="10.0"/>
      </rPr>
      <t>Thôn Bắc, Xã Cổ Dũng, H. Kim Thành</t>
    </r>
  </si>
  <si>
    <r>
      <rPr>
        <rFont val="Times New Roman"/>
        <color theme="1"/>
        <sz val="10.0"/>
      </rPr>
      <t>KV2NT</t>
    </r>
  </si>
  <si>
    <r>
      <rPr>
        <rFont val="Times New Roman"/>
        <color theme="1"/>
        <sz val="10.0"/>
      </rPr>
      <t>Hải Dương</t>
    </r>
  </si>
  <si>
    <r>
      <rPr>
        <rFont val="Times New Roman"/>
        <color theme="1"/>
        <sz val="10.0"/>
      </rPr>
      <t>Huyện Bình Giang</t>
    </r>
  </si>
  <si>
    <r>
      <rPr>
        <rFont val="Times New Roman"/>
        <color theme="1"/>
        <sz val="10.0"/>
      </rPr>
      <t>THPT Bình Giang</t>
    </r>
  </si>
  <si>
    <r>
      <rPr>
        <rFont val="Times New Roman"/>
        <color theme="1"/>
        <sz val="10.0"/>
      </rPr>
      <t>Xã Thái Học, H. Bình Giang</t>
    </r>
  </si>
  <si>
    <r>
      <rPr>
        <rFont val="Times New Roman"/>
        <color theme="1"/>
        <sz val="10.0"/>
      </rPr>
      <t>KV2NT</t>
    </r>
  </si>
  <si>
    <r>
      <rPr>
        <rFont val="Times New Roman"/>
        <color theme="1"/>
        <sz val="10.0"/>
      </rPr>
      <t>Hải Dương</t>
    </r>
  </si>
  <si>
    <r>
      <rPr>
        <rFont val="Times New Roman"/>
        <color theme="1"/>
        <sz val="10.0"/>
      </rPr>
      <t>Huyện Bình Giang</t>
    </r>
  </si>
  <si>
    <r>
      <rPr>
        <rFont val="Times New Roman"/>
        <color theme="1"/>
        <sz val="10.0"/>
      </rPr>
      <t>THPT Kẻ Sặt</t>
    </r>
  </si>
  <si>
    <r>
      <rPr>
        <rFont val="Times New Roman"/>
        <color theme="1"/>
        <sz val="10.0"/>
      </rPr>
      <t>Số 80 Tráng Liệt, đường 392, TT. Kẻ Sặt, H. Bình Giang</t>
    </r>
  </si>
  <si>
    <r>
      <rPr>
        <rFont val="Times New Roman"/>
        <color theme="1"/>
        <sz val="10.0"/>
      </rPr>
      <t>KV2NT</t>
    </r>
  </si>
  <si>
    <r>
      <rPr>
        <rFont val="Times New Roman"/>
        <color theme="1"/>
        <sz val="10.0"/>
      </rPr>
      <t>Hải Dương</t>
    </r>
  </si>
  <si>
    <r>
      <rPr>
        <rFont val="Times New Roman"/>
        <color theme="1"/>
        <sz val="10.0"/>
      </rPr>
      <t>Huyện Bình Giang</t>
    </r>
  </si>
  <si>
    <r>
      <rPr>
        <rFont val="Times New Roman"/>
        <color theme="1"/>
        <sz val="10.0"/>
      </rPr>
      <t>THPT Đường An</t>
    </r>
  </si>
  <si>
    <r>
      <rPr>
        <rFont val="Times New Roman"/>
        <color theme="1"/>
        <sz val="10.0"/>
      </rPr>
      <t>Xã Bình Minh, H. Bình Giang</t>
    </r>
  </si>
  <si>
    <r>
      <rPr>
        <rFont val="Times New Roman"/>
        <color theme="1"/>
        <sz val="10.0"/>
      </rPr>
      <t>KV2NT</t>
    </r>
  </si>
  <si>
    <r>
      <rPr>
        <rFont val="Times New Roman"/>
        <color theme="1"/>
        <sz val="10.0"/>
      </rPr>
      <t>Hải Dương</t>
    </r>
  </si>
  <si>
    <r>
      <rPr>
        <rFont val="Times New Roman"/>
        <color theme="1"/>
        <sz val="10.0"/>
      </rPr>
      <t>Huyện Bình Giang</t>
    </r>
  </si>
  <si>
    <r>
      <rPr>
        <rFont val="Times New Roman"/>
        <color theme="1"/>
        <sz val="10.0"/>
      </rPr>
      <t>TT GDTX Bình Giang</t>
    </r>
  </si>
  <si>
    <r>
      <rPr>
        <rFont val="Times New Roman"/>
        <color theme="1"/>
        <sz val="10.0"/>
      </rPr>
      <t>Xã Thái Học, H. Bình Giang</t>
    </r>
  </si>
  <si>
    <r>
      <rPr>
        <rFont val="Times New Roman"/>
        <color theme="1"/>
        <sz val="10.0"/>
      </rPr>
      <t>KV2NT</t>
    </r>
  </si>
  <si>
    <r>
      <rPr>
        <rFont val="Times New Roman"/>
        <color theme="1"/>
        <sz val="10.0"/>
      </rPr>
      <t>Hải Dương</t>
    </r>
  </si>
  <si>
    <r>
      <rPr>
        <rFont val="Times New Roman"/>
        <color theme="1"/>
        <sz val="10.0"/>
      </rPr>
      <t>Huyện Bình Giang</t>
    </r>
  </si>
  <si>
    <r>
      <rPr>
        <rFont val="Times New Roman"/>
        <color theme="1"/>
        <sz val="10.0"/>
      </rPr>
      <t>THPT Vũ Ngọc Phan</t>
    </r>
  </si>
  <si>
    <r>
      <rPr>
        <rFont val="Times New Roman"/>
        <color theme="1"/>
        <sz val="10.0"/>
      </rPr>
      <t>Đường Thống Nhất, TT Kẻ Sặt, H.Bình Giang</t>
    </r>
  </si>
  <si>
    <r>
      <rPr>
        <rFont val="Times New Roman"/>
        <color theme="1"/>
        <sz val="10.0"/>
      </rPr>
      <t>KV2NT</t>
    </r>
  </si>
  <si>
    <r>
      <rPr>
        <rFont val="Times New Roman"/>
        <color theme="1"/>
        <sz val="10.0"/>
      </rPr>
      <t>Hải Dương</t>
    </r>
  </si>
  <si>
    <r>
      <rPr>
        <rFont val="Times New Roman"/>
        <color theme="1"/>
        <sz val="10.0"/>
      </rPr>
      <t>Huyện Bình Giang</t>
    </r>
  </si>
  <si>
    <r>
      <rPr>
        <rFont val="Times New Roman"/>
        <color theme="1"/>
        <sz val="10.0"/>
      </rPr>
      <t>TT GDNN-GDTX Bình Giang</t>
    </r>
  </si>
  <si>
    <r>
      <rPr>
        <rFont val="Times New Roman"/>
        <color theme="1"/>
        <sz val="10.0"/>
      </rPr>
      <t>Xã Bình Minh, H. Bình Giang</t>
    </r>
  </si>
  <si>
    <r>
      <rPr>
        <rFont val="Times New Roman"/>
        <color theme="1"/>
        <sz val="10.0"/>
      </rPr>
      <t>KV2NT</t>
    </r>
  </si>
  <si>
    <r>
      <rPr>
        <rFont val="Times New Roman"/>
        <color theme="1"/>
        <sz val="10.0"/>
      </rPr>
      <t>Hưng Yên</t>
    </r>
  </si>
  <si>
    <r>
      <rPr>
        <rFont val="Times New Roman"/>
        <color theme="1"/>
        <sz val="10.0"/>
      </rPr>
      <t>Sở Giáo dục và Đào tạo</t>
    </r>
  </si>
  <si>
    <r>
      <rPr>
        <rFont val="Times New Roman"/>
        <color theme="1"/>
        <sz val="10.0"/>
      </rPr>
      <t>Học ở nước ngoài_22</t>
    </r>
  </si>
  <si>
    <r>
      <rPr>
        <rFont val="Times New Roman"/>
        <color theme="1"/>
        <sz val="10.0"/>
      </rPr>
      <t>Sở GDĐT Hưng Yên</t>
    </r>
  </si>
  <si>
    <r>
      <rPr>
        <rFont val="Times New Roman"/>
        <color theme="1"/>
        <sz val="10.0"/>
      </rPr>
      <t>KV2NT</t>
    </r>
  </si>
  <si>
    <r>
      <rPr>
        <rFont val="Times New Roman"/>
        <color theme="1"/>
        <sz val="10.0"/>
      </rPr>
      <t>Hưng Yên</t>
    </r>
  </si>
  <si>
    <r>
      <rPr>
        <rFont val="Times New Roman"/>
        <color theme="1"/>
        <sz val="10.0"/>
      </rPr>
      <t>Sở Giáo dục và Đào tạo</t>
    </r>
  </si>
  <si>
    <r>
      <rPr>
        <rFont val="Times New Roman"/>
        <color theme="1"/>
        <sz val="10.0"/>
      </rPr>
      <t>Quân nhân, Công an tại ngũ_22</t>
    </r>
  </si>
  <si>
    <r>
      <rPr>
        <rFont val="Times New Roman"/>
        <color theme="1"/>
        <sz val="10.0"/>
      </rPr>
      <t>307 Nguyễn Văn Linh - TP Hưng Yên</t>
    </r>
  </si>
  <si>
    <r>
      <rPr>
        <rFont val="Times New Roman"/>
        <color theme="1"/>
        <sz val="10.0"/>
      </rPr>
      <t>KV2NT</t>
    </r>
  </si>
  <si>
    <r>
      <rPr>
        <rFont val="Times New Roman"/>
        <color theme="1"/>
        <sz val="10.0"/>
      </rPr>
      <t>Hưng Yên</t>
    </r>
  </si>
  <si>
    <r>
      <rPr>
        <rFont val="Times New Roman"/>
        <color theme="1"/>
        <sz val="10.0"/>
      </rPr>
      <t>Thành phố Hưng Yên</t>
    </r>
  </si>
  <si>
    <r>
      <rPr>
        <rFont val="Times New Roman"/>
        <color theme="1"/>
        <sz val="10.0"/>
      </rPr>
      <t>Sở GDĐT Hưng Yên</t>
    </r>
  </si>
  <si>
    <r>
      <rPr>
        <rFont val="Times New Roman"/>
        <color theme="1"/>
        <sz val="10.0"/>
      </rPr>
      <t>603 Nguyễn Văn Linh,TP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</si>
  <si>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</si>
  <si>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</si>
  <si>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</si>
  <si>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THPT Chuyên Hưng Yên</t>
    </r>
  </si>
  <si>
    <r>
      <rPr>
        <rFont val="Times New Roman"/>
        <color theme="1"/>
        <sz val="10.0"/>
      </rPr>
      <t>Ph. An Tảo,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</si>
  <si>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</si>
  <si>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</si>
  <si>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</si>
  <si>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THPT Hưng Yên</t>
    </r>
  </si>
  <si>
    <r>
      <rPr>
        <rFont val="Times New Roman"/>
        <color theme="1"/>
        <sz val="10.0"/>
      </rPr>
      <t>Ph. Quang Trung,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</si>
  <si>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</si>
  <si>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</si>
  <si>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</si>
  <si>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Trung tâm GDTX TP Hưng Yên</t>
    </r>
  </si>
  <si>
    <r>
      <rPr>
        <rFont val="Times New Roman"/>
        <color theme="1"/>
        <sz val="10.0"/>
      </rPr>
      <t>Ph. Quang Trung,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</si>
  <si>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</si>
  <si>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</si>
  <si>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</si>
  <si>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Phòng GDĐT TP Hưng Yên</t>
    </r>
  </si>
  <si>
    <r>
      <rPr>
        <rFont val="Times New Roman"/>
        <color theme="1"/>
        <sz val="10.0"/>
      </rPr>
      <t>Ph. Quang trung,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</si>
  <si>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</si>
  <si>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</si>
  <si>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</si>
  <si>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THPT Tô Hiệu</t>
    </r>
  </si>
  <si>
    <r>
      <rPr>
        <rFont val="Times New Roman"/>
        <color theme="1"/>
        <sz val="10.0"/>
      </rPr>
      <t>Ph. Hiến Nam,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</si>
  <si>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</si>
  <si>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</si>
  <si>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</si>
  <si>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TC Văn hóa Ng.Thuật và D. Lịch HY</t>
    </r>
  </si>
  <si>
    <r>
      <rPr>
        <rFont val="Times New Roman"/>
        <color theme="1"/>
        <sz val="10.0"/>
      </rPr>
      <t>Ph. An Tảo,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</si>
  <si>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</si>
  <si>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</si>
  <si>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</si>
  <si>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Trung cấp Nghề Hưng Yên</t>
    </r>
  </si>
  <si>
    <r>
      <rPr>
        <rFont val="Times New Roman"/>
        <color theme="1"/>
        <sz val="10.0"/>
      </rPr>
      <t>Ph. Hiến Nam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</si>
  <si>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</si>
  <si>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</si>
  <si>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</si>
  <si>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THPT Quang Trung</t>
    </r>
  </si>
  <si>
    <r>
      <rPr>
        <rFont val="Times New Roman"/>
        <color theme="1"/>
        <sz val="10.0"/>
      </rPr>
      <t>Xã Bảo Khê TP Hưng Yên</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</si>
  <si>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</si>
  <si>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</si>
  <si>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</si>
  <si>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Trung cấp Nghề Giao thông Vận tải HY</t>
    </r>
  </si>
  <si>
    <r>
      <rPr>
        <rFont val="Times New Roman"/>
        <color theme="1"/>
        <sz val="10.0"/>
      </rPr>
      <t>Số 2, Nguyễn Văn Linh-TP HY</t>
    </r>
  </si>
  <si>
    <r>
      <rPr>
        <rFont val="Times New Roman"/>
        <color theme="1"/>
        <sz val="10.0"/>
      </rPr>
      <t>KV2</t>
    </r>
  </si>
  <si>
    <r>
      <rPr>
        <rFont val="Times New Roman"/>
        <color theme="1"/>
        <sz val="10.0"/>
      </rPr>
      <t>Hưng Yên</t>
    </r>
  </si>
  <si>
    <r>
      <rPr>
        <rFont val="Times New Roman"/>
        <color theme="1"/>
        <sz val="10.0"/>
      </rPr>
      <t>Thành phố Hưng Yên</t>
    </r>
  </si>
  <si>
    <r>
      <rPr>
        <rFont val="Times New Roman"/>
        <color theme="1"/>
        <sz val="10.0"/>
      </rPr>
      <t>Trung tâm GDNN - GDTX TP Hưng Yên</t>
    </r>
  </si>
  <si>
    <r>
      <rPr>
        <rFont val="Times New Roman"/>
        <color theme="1"/>
        <sz val="10.0"/>
      </rPr>
      <t>Ph. Quang Trung - TP Hưng Yên</t>
    </r>
  </si>
  <si>
    <r>
      <rPr>
        <rFont val="Times New Roman"/>
        <color theme="1"/>
        <sz val="10.0"/>
      </rPr>
      <t>KV2</t>
    </r>
  </si>
  <si>
    <r>
      <rPr>
        <rFont val="Times New Roman"/>
        <color theme="1"/>
        <sz val="10.0"/>
      </rPr>
      <t>Hưng Yên</t>
    </r>
  </si>
  <si>
    <r>
      <rPr>
        <rFont val="Times New Roman"/>
        <color theme="1"/>
        <sz val="10.0"/>
      </rPr>
      <t>Huyện Kim Động</t>
    </r>
  </si>
  <si>
    <r>
      <rPr>
        <rFont val="Times New Roman"/>
        <color theme="1"/>
        <sz val="10.0"/>
      </rPr>
      <t>THPT Kim Động</t>
    </r>
  </si>
  <si>
    <r>
      <rPr>
        <rFont val="Times New Roman"/>
        <color theme="1"/>
        <sz val="10.0"/>
      </rPr>
      <t>Xã Lương Bằng H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</si>
  <si>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</si>
  <si>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</si>
  <si>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</si>
  <si>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THPT Đức Hợp</t>
    </r>
  </si>
  <si>
    <r>
      <rPr>
        <rFont val="Times New Roman"/>
        <color theme="1"/>
        <sz val="10.0"/>
      </rPr>
      <t>Xã Đức Hợp H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</si>
  <si>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</si>
  <si>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</si>
  <si>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</si>
  <si>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Trung tâm GDTX Kim Động</t>
    </r>
  </si>
  <si>
    <r>
      <rPr>
        <rFont val="Times New Roman"/>
        <color theme="1"/>
        <sz val="10.0"/>
      </rPr>
      <t>TTr. Lương Bằng, huyện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</si>
  <si>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</si>
  <si>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</si>
  <si>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</si>
  <si>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Phòng GDĐT Kim Động</t>
    </r>
  </si>
  <si>
    <r>
      <rPr>
        <rFont val="Times New Roman"/>
        <color theme="1"/>
        <sz val="10.0"/>
      </rPr>
      <t>TTr. Lương Bằng,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</si>
  <si>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</si>
  <si>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</si>
  <si>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</si>
  <si>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THPT Nghĩa Dân</t>
    </r>
  </si>
  <si>
    <r>
      <rPr>
        <rFont val="Times New Roman"/>
        <color theme="1"/>
        <sz val="10.0"/>
      </rPr>
      <t>Xã Nghĩa Dân,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</si>
  <si>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</si>
  <si>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</si>
  <si>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</si>
  <si>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THPT Nguyễn Trãi</t>
    </r>
  </si>
  <si>
    <r>
      <rPr>
        <rFont val="Times New Roman"/>
        <color theme="1"/>
        <sz val="10.0"/>
      </rPr>
      <t>T. Trấn Lương Bằng,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</si>
  <si>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</si>
  <si>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</si>
  <si>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</si>
  <si>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THPT An Viên</t>
    </r>
  </si>
  <si>
    <r>
      <rPr>
        <rFont val="Times New Roman"/>
        <color theme="1"/>
        <sz val="10.0"/>
      </rPr>
      <t>Xã Hiệp Cường, Huyện Kim Động</t>
    </r>
  </si>
  <si>
    <r>
      <rPr>
        <rFont val="Times New Roman"/>
        <color theme="1"/>
        <sz val="10.0"/>
      </rPr>
      <t>KV2NT</t>
    </r>
  </si>
  <si>
    <r>
      <rPr>
        <rFont val="Times New Roman"/>
        <color theme="1"/>
        <sz val="10.0"/>
      </rPr>
      <t>Hưng Yên</t>
    </r>
  </si>
  <si>
    <r>
      <rPr>
        <rFont val="Times New Roman"/>
        <color theme="1"/>
        <sz val="10.0"/>
      </rPr>
      <t>Huyện Kim Động</t>
    </r>
  </si>
  <si>
    <r>
      <rPr>
        <rFont val="Times New Roman"/>
        <color theme="1"/>
        <sz val="10.0"/>
      </rPr>
      <t>Trung tâm GDNN - GDTX Kim Động</t>
    </r>
  </si>
  <si>
    <r>
      <rPr>
        <rFont val="Times New Roman"/>
        <color theme="1"/>
        <sz val="10.0"/>
      </rPr>
      <t>TT Lương Bằng - Kim Động</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</si>
  <si>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</si>
  <si>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</si>
  <si>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</si>
  <si>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THPT Ân Thi</t>
    </r>
  </si>
  <si>
    <r>
      <rPr>
        <rFont val="Times New Roman"/>
        <color theme="1"/>
        <sz val="10.0"/>
      </rPr>
      <t>TTr. Ân Thi,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</si>
  <si>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</si>
  <si>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</si>
  <si>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</si>
  <si>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THPT Nguyễn Trung Ngạn</t>
    </r>
  </si>
  <si>
    <r>
      <rPr>
        <rFont val="Times New Roman"/>
        <color theme="1"/>
        <sz val="10.0"/>
      </rPr>
      <t>Xã Hồ Tùng Mậu,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</si>
  <si>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</si>
  <si>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</si>
  <si>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</si>
  <si>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Trung tâm GDTX Ân Thi</t>
    </r>
  </si>
  <si>
    <r>
      <rPr>
        <rFont val="Times New Roman"/>
        <color theme="1"/>
        <sz val="10.0"/>
      </rPr>
      <t>TTr. Ân Thi, huyện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</si>
  <si>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</si>
  <si>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</si>
  <si>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</si>
  <si>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Trung tâm KTTH-HN Ân Thi</t>
    </r>
  </si>
  <si>
    <r>
      <rPr>
        <rFont val="Times New Roman"/>
        <color theme="1"/>
        <sz val="10.0"/>
      </rPr>
      <t>TTr. Ân Thi, huyện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</si>
  <si>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</si>
  <si>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</si>
  <si>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</si>
  <si>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Phòng GDĐT Ân Thi</t>
    </r>
  </si>
  <si>
    <r>
      <rPr>
        <rFont val="Times New Roman"/>
        <color theme="1"/>
        <sz val="10.0"/>
      </rPr>
      <t>TTr. Ân Thi, huyện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</si>
  <si>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</si>
  <si>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</si>
  <si>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</si>
  <si>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THPT Lê Quý Đôn</t>
    </r>
  </si>
  <si>
    <r>
      <rPr>
        <rFont val="Times New Roman"/>
        <color theme="1"/>
        <sz val="10.0"/>
      </rPr>
      <t>TTr. Ân Thi,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</si>
  <si>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</si>
  <si>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</si>
  <si>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</si>
  <si>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THPT Phạm Ngũ Lão</t>
    </r>
  </si>
  <si>
    <r>
      <rPr>
        <rFont val="Times New Roman"/>
        <color theme="1"/>
        <sz val="10.0"/>
      </rPr>
      <t>Xã Tân Phúc, Ân Thi</t>
    </r>
  </si>
  <si>
    <r>
      <rPr>
        <rFont val="Times New Roman"/>
        <color theme="1"/>
        <sz val="10.0"/>
      </rPr>
      <t>KV2NT</t>
    </r>
  </si>
  <si>
    <r>
      <rPr>
        <rFont val="Times New Roman"/>
        <color theme="1"/>
        <sz val="10.0"/>
      </rPr>
      <t>Hưng Yên</t>
    </r>
  </si>
  <si>
    <r>
      <rPr>
        <rFont val="Times New Roman"/>
        <color theme="1"/>
        <sz val="10.0"/>
      </rPr>
      <t>Huyện Ân Thi</t>
    </r>
  </si>
  <si>
    <r>
      <rPr>
        <rFont val="Times New Roman"/>
        <color theme="1"/>
        <sz val="10.0"/>
      </rPr>
      <t>Trung tâm GDNN - GDTX Ân Thi</t>
    </r>
  </si>
  <si>
    <r>
      <rPr>
        <rFont val="Times New Roman"/>
        <color theme="1"/>
        <sz val="10.0"/>
      </rPr>
      <t>TTr. Ân Thi, Ân Thi</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</si>
  <si>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</si>
  <si>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</si>
  <si>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</si>
  <si>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THPT Khoái Châu (Trước 2019)</t>
    </r>
  </si>
  <si>
    <r>
      <rPr>
        <rFont val="Times New Roman"/>
        <color theme="1"/>
        <sz val="10.0"/>
      </rPr>
      <t>TTr. Khoái Châu,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</si>
  <si>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</si>
  <si>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</si>
  <si>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</si>
  <si>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THPT Nam Khoái Châu (Từ 2019 trở về Trước)</t>
    </r>
  </si>
  <si>
    <r>
      <rPr>
        <rFont val="Times New Roman"/>
        <color theme="1"/>
        <sz val="10.0"/>
      </rPr>
      <t>Xã Đại Hưng,Khoái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</si>
  <si>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</si>
  <si>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</si>
  <si>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</si>
  <si>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Trung tâm GDTX Khoái Châu</t>
    </r>
  </si>
  <si>
    <r>
      <rPr>
        <rFont val="Times New Roman"/>
        <color theme="1"/>
        <sz val="10.0"/>
      </rPr>
      <t>TTr. Khoái Châu, huyện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</si>
  <si>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</si>
  <si>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</si>
  <si>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</si>
  <si>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Trung tâm KTTH-HN Khoái Châu</t>
    </r>
  </si>
  <si>
    <r>
      <rPr>
        <rFont val="Times New Roman"/>
        <color theme="1"/>
        <sz val="10.0"/>
      </rPr>
      <t>TTr. Khoái Châu, huyện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</si>
  <si>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</si>
  <si>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</si>
  <si>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</si>
  <si>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Phòng GDĐT Khoái Châu</t>
    </r>
  </si>
  <si>
    <r>
      <rPr>
        <rFont val="Times New Roman"/>
        <color theme="1"/>
        <sz val="10.0"/>
      </rPr>
      <t>TTr. Khoái Châu, huyện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</si>
  <si>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</si>
  <si>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</si>
  <si>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</si>
  <si>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THPT Trần Quang Khải</t>
    </r>
  </si>
  <si>
    <r>
      <rPr>
        <rFont val="Times New Roman"/>
        <color theme="1"/>
        <sz val="10.0"/>
      </rPr>
      <t>Xã Dạ Trạch,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</si>
  <si>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</si>
  <si>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</si>
  <si>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</si>
  <si>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THPT Phùng Hưng</t>
    </r>
  </si>
  <si>
    <r>
      <rPr>
        <rFont val="Times New Roman"/>
        <color theme="1"/>
        <sz val="10.0"/>
      </rPr>
      <t>Xã Phùng Hưng,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</si>
  <si>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</si>
  <si>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</si>
  <si>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</si>
  <si>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Cao đẳng Nghề Cơ điện và Thủy lợi</t>
    </r>
  </si>
  <si>
    <r>
      <rPr>
        <rFont val="Times New Roman"/>
        <color theme="1"/>
        <sz val="10.0"/>
      </rPr>
      <t>Xã Dân Tiến H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</si>
  <si>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</si>
  <si>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</si>
  <si>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</si>
  <si>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THPT Nguyễn Siêu</t>
    </r>
  </si>
  <si>
    <r>
      <rPr>
        <rFont val="Times New Roman"/>
        <color theme="1"/>
        <sz val="10.0"/>
      </rPr>
      <t>Xã Đông Kết,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</si>
  <si>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</si>
  <si>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</si>
  <si>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</si>
  <si>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Cao đẳng Cơ điện và Thủy Lợi</t>
    </r>
  </si>
  <si>
    <r>
      <rPr>
        <rFont val="Times New Roman"/>
        <color theme="1"/>
        <sz val="10.0"/>
      </rPr>
      <t>Xã Dân Tiến</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</si>
  <si>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</si>
  <si>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</si>
  <si>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</si>
  <si>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Cao đẳng Kinh tế Kỹ thuật Tô Hiệu Hưng Yên</t>
    </r>
  </si>
  <si>
    <r>
      <rPr>
        <rFont val="Times New Roman"/>
        <color theme="1"/>
        <sz val="10.0"/>
      </rPr>
      <t>xã Dân Tiến, huyện Khoái Châu, Hưng Yên</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</si>
  <si>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</si>
  <si>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</si>
  <si>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</si>
  <si>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Trung tâm GDNN - GDTX Khoái Châu</t>
    </r>
  </si>
  <si>
    <r>
      <rPr>
        <rFont val="Times New Roman"/>
        <color theme="1"/>
        <sz val="10.0"/>
      </rPr>
      <t>TT Khoái Châu - Khoái Châu</t>
    </r>
  </si>
  <si>
    <r>
      <rPr>
        <rFont val="Times New Roman"/>
        <color theme="1"/>
        <sz val="10.0"/>
      </rPr>
      <t>KV2NT</t>
    </r>
  </si>
  <si>
    <r>
      <rPr>
        <rFont val="Times New Roman"/>
        <color theme="1"/>
        <sz val="10.0"/>
      </rPr>
      <t>Hưng Yên</t>
    </r>
  </si>
  <si>
    <r>
      <rPr>
        <rFont val="Times New Roman"/>
        <color theme="1"/>
        <sz val="10.0"/>
      </rPr>
      <t>Huyện Khoái Châu</t>
    </r>
  </si>
  <si>
    <r>
      <rPr>
        <rFont val="Times New Roman"/>
        <color theme="1"/>
        <sz val="10.0"/>
      </rPr>
      <t>THPT Khoái Châu</t>
    </r>
  </si>
  <si>
    <r>
      <rPr>
        <rFont val="Times New Roman"/>
        <color theme="1"/>
        <sz val="10.0"/>
      </rPr>
      <t>Thị trấn Khoái Châu</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</si>
  <si>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</si>
  <si>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</si>
  <si>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</si>
  <si>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THPT Yên Mỹ</t>
    </r>
  </si>
  <si>
    <r>
      <rPr>
        <rFont val="Times New Roman"/>
        <color theme="1"/>
        <sz val="10.0"/>
      </rPr>
      <t>Xã Tân Lập,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</si>
  <si>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</si>
  <si>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</si>
  <si>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</si>
  <si>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THPT Triệu Quang Phục</t>
    </r>
  </si>
  <si>
    <r>
      <rPr>
        <rFont val="Times New Roman"/>
        <color theme="1"/>
        <sz val="10.0"/>
      </rPr>
      <t>Yên Phú,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</si>
  <si>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</si>
  <si>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</si>
  <si>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</si>
  <si>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Trung tâm GDTX Phố Nối</t>
    </r>
  </si>
  <si>
    <r>
      <rPr>
        <rFont val="Times New Roman"/>
        <color theme="1"/>
        <sz val="10.0"/>
      </rPr>
      <t>Xã Nghĩa Hiệp,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</si>
  <si>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</si>
  <si>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</si>
  <si>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</si>
  <si>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Phòng GDĐT Yên Mỹ</t>
    </r>
  </si>
  <si>
    <r>
      <rPr>
        <rFont val="Times New Roman"/>
        <color theme="1"/>
        <sz val="10.0"/>
      </rPr>
      <t>TTr. Yên Mỹ,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</si>
  <si>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</si>
  <si>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</si>
  <si>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</si>
  <si>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THPT Hồng Bàng</t>
    </r>
  </si>
  <si>
    <r>
      <rPr>
        <rFont val="Times New Roman"/>
        <color theme="1"/>
        <sz val="10.0"/>
      </rPr>
      <t>TTr. Yên Mỹ,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</si>
  <si>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</si>
  <si>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</si>
  <si>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</si>
  <si>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Cao đẳng Công Nghiệp Hưng Yên</t>
    </r>
  </si>
  <si>
    <r>
      <rPr>
        <rFont val="Times New Roman"/>
        <color theme="1"/>
        <sz val="10.0"/>
      </rPr>
      <t>Xã Giai Phạm,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</si>
  <si>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</si>
  <si>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</si>
  <si>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</si>
  <si>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THPT Minh Châu</t>
    </r>
  </si>
  <si>
    <r>
      <rPr>
        <rFont val="Times New Roman"/>
        <color theme="1"/>
        <sz val="10.0"/>
      </rPr>
      <t>Xã Minh Châu, Yên Mỹ</t>
    </r>
  </si>
  <si>
    <r>
      <rPr>
        <rFont val="Times New Roman"/>
        <color theme="1"/>
        <sz val="10.0"/>
      </rPr>
      <t>KV2NT</t>
    </r>
  </si>
  <si>
    <r>
      <rPr>
        <rFont val="Times New Roman"/>
        <color theme="1"/>
        <sz val="10.0"/>
      </rPr>
      <t>Hưng Yên</t>
    </r>
  </si>
  <si>
    <r>
      <rPr>
        <rFont val="Times New Roman"/>
        <color theme="1"/>
        <sz val="10.0"/>
      </rPr>
      <t>Huyện Yên Mỹ</t>
    </r>
  </si>
  <si>
    <r>
      <rPr>
        <rFont val="Times New Roman"/>
        <color theme="1"/>
        <sz val="10.0"/>
      </rPr>
      <t>Trung tâm GDNN - GDTX Yên Mỹ</t>
    </r>
  </si>
  <si>
    <r>
      <rPr>
        <rFont val="Times New Roman"/>
        <color theme="1"/>
        <sz val="10.0"/>
      </rPr>
      <t>Nghĩa Hiệp</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</si>
  <si>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</si>
  <si>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</si>
  <si>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</si>
  <si>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THPT Tiên Lữ</t>
    </r>
  </si>
  <si>
    <r>
      <rPr>
        <rFont val="Times New Roman"/>
        <color theme="1"/>
        <sz val="10.0"/>
      </rPr>
      <t>TTr. Vương,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</si>
  <si>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</si>
  <si>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</si>
  <si>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</si>
  <si>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THPT Trần Hưng Đạo</t>
    </r>
  </si>
  <si>
    <r>
      <rPr>
        <rFont val="Times New Roman"/>
        <color theme="1"/>
        <sz val="10.0"/>
      </rPr>
      <t>Xã Thiện Phiến,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</si>
  <si>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</si>
  <si>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</si>
  <si>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</si>
  <si>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THPT Hoàng Hoa Thám</t>
    </r>
  </si>
  <si>
    <r>
      <rPr>
        <rFont val="Times New Roman"/>
        <color theme="1"/>
        <sz val="10.0"/>
      </rPr>
      <t>Xã Thuỵ Lôi,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</si>
  <si>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</si>
  <si>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</si>
  <si>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</si>
  <si>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Trung tâm GDTX Tiên Lữ</t>
    </r>
  </si>
  <si>
    <r>
      <rPr>
        <rFont val="Times New Roman"/>
        <color theme="1"/>
        <sz val="10.0"/>
      </rPr>
      <t>TTr. Vương H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</si>
  <si>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</si>
  <si>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</si>
  <si>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</si>
  <si>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Trung tâm KTTH-HN Tiên Lữ</t>
    </r>
  </si>
  <si>
    <r>
      <rPr>
        <rFont val="Times New Roman"/>
        <color theme="1"/>
        <sz val="10.0"/>
      </rPr>
      <t>TTr. Vương H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</si>
  <si>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</si>
  <si>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</si>
  <si>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</si>
  <si>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Phòng GDĐT Tiên Lữ</t>
    </r>
  </si>
  <si>
    <r>
      <rPr>
        <rFont val="Times New Roman"/>
        <color theme="1"/>
        <sz val="10.0"/>
      </rPr>
      <t>TTr. Vương,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</si>
  <si>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</si>
  <si>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</si>
  <si>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</si>
  <si>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THPT Ngô Quyền</t>
    </r>
  </si>
  <si>
    <r>
      <rPr>
        <rFont val="Times New Roman"/>
        <color theme="1"/>
        <sz val="10.0"/>
      </rPr>
      <t>TTr. Vương,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</si>
  <si>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</si>
  <si>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</si>
  <si>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</si>
  <si>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Trung tâm GDNN - GDTX Tiên Lữ</t>
    </r>
  </si>
  <si>
    <r>
      <rPr>
        <rFont val="Times New Roman"/>
        <color theme="1"/>
        <sz val="10.0"/>
      </rPr>
      <t>TT Vương - Tiên Lữ</t>
    </r>
  </si>
  <si>
    <r>
      <rPr>
        <rFont val="Times New Roman"/>
        <color theme="1"/>
        <sz val="10.0"/>
      </rPr>
      <t>KV2NT</t>
    </r>
  </si>
  <si>
    <r>
      <rPr>
        <rFont val="Times New Roman"/>
        <color theme="1"/>
        <sz val="10.0"/>
      </rPr>
      <t>Hưng Yên</t>
    </r>
  </si>
  <si>
    <r>
      <rPr>
        <rFont val="Times New Roman"/>
        <color theme="1"/>
        <sz val="10.0"/>
      </rPr>
      <t>Huyện Tiên Lữ</t>
    </r>
  </si>
  <si>
    <r>
      <rPr>
        <rFont val="Times New Roman"/>
        <color theme="1"/>
        <sz val="10.0"/>
      </rPr>
      <t>THCS và THPT Hoàng Hoa Thám</t>
    </r>
  </si>
  <si>
    <r>
      <rPr>
        <rFont val="Times New Roman"/>
        <color theme="1"/>
        <sz val="10.0"/>
      </rPr>
      <t>Xã Thụy Lôi</t>
    </r>
  </si>
  <si>
    <r>
      <rPr>
        <rFont val="Times New Roman"/>
        <color theme="1"/>
        <sz val="10.0"/>
      </rPr>
      <t>KV2NT</t>
    </r>
  </si>
  <si>
    <r>
      <rPr>
        <rFont val="Times New Roman"/>
        <color theme="1"/>
        <sz val="10.0"/>
      </rPr>
      <t>Hưng Yên</t>
    </r>
  </si>
  <si>
    <r>
      <rPr>
        <rFont val="Times New Roman"/>
        <color theme="1"/>
        <sz val="10.0"/>
      </rPr>
      <t>Huyện Phù Cừ</t>
    </r>
  </si>
  <si>
    <r>
      <rPr>
        <rFont val="Times New Roman"/>
        <color theme="1"/>
        <sz val="10.0"/>
      </rPr>
      <t>THPT Phù Cừ</t>
    </r>
  </si>
  <si>
    <r>
      <rPr>
        <rFont val="Times New Roman"/>
        <color theme="1"/>
        <sz val="10.0"/>
      </rPr>
      <t>Xã Tống Phan</t>
    </r>
  </si>
  <si>
    <r>
      <rPr>
        <rFont val="Times New Roman"/>
        <color theme="1"/>
        <sz val="10.0"/>
      </rPr>
      <t>KV2NT</t>
    </r>
  </si>
  <si>
    <r>
      <rPr>
        <rFont val="Times New Roman"/>
        <color theme="1"/>
        <sz val="10.0"/>
      </rPr>
      <t>Hưng Yên</t>
    </r>
  </si>
  <si>
    <r>
      <rPr>
        <rFont val="Times New Roman"/>
        <color theme="1"/>
        <sz val="10.0"/>
      </rPr>
      <t>Huyện Phù Cừ</t>
    </r>
  </si>
  <si>
    <r>
      <rPr>
        <rFont val="Times New Roman"/>
        <color theme="1"/>
        <sz val="10.0"/>
      </rPr>
      <t>THPT Nam Phù Cừ</t>
    </r>
  </si>
  <si>
    <r>
      <rPr>
        <rFont val="Times New Roman"/>
        <color theme="1"/>
        <sz val="10.0"/>
      </rPr>
      <t>Xã Tam Đa, Phù Cừ</t>
    </r>
  </si>
  <si>
    <r>
      <rPr>
        <rFont val="Times New Roman"/>
        <color theme="1"/>
        <sz val="10.0"/>
      </rPr>
      <t>KV2NT</t>
    </r>
  </si>
  <si>
    <r>
      <rPr>
        <rFont val="Times New Roman"/>
        <color theme="1"/>
        <sz val="10.0"/>
      </rPr>
      <t>Hưng Yên</t>
    </r>
  </si>
  <si>
    <r>
      <rPr>
        <rFont val="Times New Roman"/>
        <color theme="1"/>
        <sz val="10.0"/>
      </rPr>
      <t>Huyện Phù Cừ</t>
    </r>
  </si>
  <si>
    <r>
      <rPr>
        <rFont val="Times New Roman"/>
        <color theme="1"/>
        <sz val="10.0"/>
      </rPr>
      <t>Trung tâm GDTX Phù Cừ</t>
    </r>
  </si>
  <si>
    <r>
      <rPr>
        <rFont val="Times New Roman"/>
        <color theme="1"/>
        <sz val="10.0"/>
      </rPr>
      <t>Xã Phan Sào Nam H Phù Cừ</t>
    </r>
  </si>
  <si>
    <r>
      <rPr>
        <rFont val="Times New Roman"/>
        <color theme="1"/>
        <sz val="10.0"/>
      </rPr>
      <t>KV2NT</t>
    </r>
  </si>
  <si>
    <r>
      <rPr>
        <rFont val="Times New Roman"/>
        <color theme="1"/>
        <sz val="10.0"/>
      </rPr>
      <t>Hưng Yên</t>
    </r>
  </si>
  <si>
    <r>
      <rPr>
        <rFont val="Times New Roman"/>
        <color theme="1"/>
        <sz val="10.0"/>
      </rPr>
      <t>Huyện Phù Cừ</t>
    </r>
  </si>
  <si>
    <r>
      <rPr>
        <rFont val="Times New Roman"/>
        <color theme="1"/>
        <sz val="10.0"/>
      </rPr>
      <t>Phòng GDĐT Phù Cừ</t>
    </r>
  </si>
  <si>
    <r>
      <rPr>
        <rFont val="Times New Roman"/>
        <color theme="1"/>
        <sz val="10.0"/>
      </rPr>
      <t>TTr. Trần Cao, Phù Cừ</t>
    </r>
  </si>
  <si>
    <r>
      <rPr>
        <rFont val="Times New Roman"/>
        <color theme="1"/>
        <sz val="10.0"/>
      </rPr>
      <t>KV2NT</t>
    </r>
  </si>
  <si>
    <r>
      <rPr>
        <rFont val="Times New Roman"/>
        <color theme="1"/>
        <sz val="10.0"/>
      </rPr>
      <t>Hưng Yên</t>
    </r>
  </si>
  <si>
    <r>
      <rPr>
        <rFont val="Times New Roman"/>
        <color theme="1"/>
        <sz val="10.0"/>
      </rPr>
      <t>Huyện Phù Cừ</t>
    </r>
  </si>
  <si>
    <r>
      <rPr>
        <rFont val="Times New Roman"/>
        <color theme="1"/>
        <sz val="10.0"/>
      </rPr>
      <t>THPT Nguyễn Du</t>
    </r>
  </si>
  <si>
    <r>
      <rPr>
        <rFont val="Times New Roman"/>
        <color theme="1"/>
        <sz val="10.0"/>
      </rPr>
      <t>TTr. Trần Cao, Phù Cừ</t>
    </r>
  </si>
  <si>
    <r>
      <rPr>
        <rFont val="Times New Roman"/>
        <color theme="1"/>
        <sz val="10.0"/>
      </rPr>
      <t>KV2NT</t>
    </r>
  </si>
  <si>
    <r>
      <rPr>
        <rFont val="Times New Roman"/>
        <color theme="1"/>
        <sz val="10.0"/>
      </rPr>
      <t>Hưng Yên</t>
    </r>
  </si>
  <si>
    <r>
      <rPr>
        <rFont val="Times New Roman"/>
        <color theme="1"/>
        <sz val="10.0"/>
      </rPr>
      <t>Huyện Phù Cừ</t>
    </r>
  </si>
  <si>
    <r>
      <rPr>
        <rFont val="Times New Roman"/>
        <color theme="1"/>
        <sz val="10.0"/>
      </rPr>
      <t>Trung tâm GDNN - GDTX Phù Cừ</t>
    </r>
  </si>
  <si>
    <r>
      <rPr>
        <rFont val="Times New Roman"/>
        <color theme="1"/>
        <sz val="10.0"/>
      </rPr>
      <t>Xã Phan Sào Nam - Phù Cừ</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</si>
  <si>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</si>
  <si>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</si>
  <si>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</si>
  <si>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THPT Mỹ Hào</t>
    </r>
  </si>
  <si>
    <r>
      <rPr>
        <rFont val="Times New Roman"/>
        <color theme="1"/>
        <sz val="10.0"/>
      </rPr>
      <t>TTr. Bần Yên Nhân, Mỹ Hào</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</si>
  <si>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</si>
  <si>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</si>
  <si>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</si>
  <si>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THPT Nguyễn Thiện Thuật</t>
    </r>
  </si>
  <si>
    <r>
      <rPr>
        <rFont val="Times New Roman"/>
        <color theme="1"/>
        <sz val="10.0"/>
      </rPr>
      <t>Xã Bạch Sam, Mỹ Hào</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</si>
  <si>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</si>
  <si>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</si>
  <si>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</si>
  <si>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Trung tâm GDTX Mỹ Hào</t>
    </r>
  </si>
  <si>
    <r>
      <rPr>
        <rFont val="Times New Roman"/>
        <color theme="1"/>
        <sz val="10.0"/>
      </rPr>
      <t>Xã Phùng Chí Kiên, Mỹ Hào</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</si>
  <si>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</si>
  <si>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</si>
  <si>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</si>
  <si>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Phòng GDĐT Mỹ Hào</t>
    </r>
  </si>
  <si>
    <r>
      <rPr>
        <rFont val="Times New Roman"/>
        <color theme="1"/>
        <sz val="10.0"/>
      </rPr>
      <t>TTr. Bần Yên Nhân, Mỹ Hào</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</si>
  <si>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</si>
  <si>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</si>
  <si>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</si>
  <si>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THPT Hồng Đức</t>
    </r>
  </si>
  <si>
    <r>
      <rPr>
        <rFont val="Times New Roman"/>
        <color theme="1"/>
        <sz val="10.0"/>
      </rPr>
      <t>T.Tr Bần Yên Nhân, huyện Mỹ Hào</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</si>
  <si>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</si>
  <si>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</si>
  <si>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</si>
  <si>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Cao đẳng Hàng Không</t>
    </r>
  </si>
  <si>
    <r>
      <rPr>
        <rFont val="Times New Roman"/>
        <color theme="1"/>
        <sz val="10.0"/>
      </rPr>
      <t>H. Mỹ Hào</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</si>
  <si>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</si>
  <si>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</si>
  <si>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</si>
  <si>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TH, THCS và THPT Hồng Đức</t>
    </r>
  </si>
  <si>
    <r>
      <rPr>
        <rFont val="Times New Roman"/>
        <color theme="1"/>
        <sz val="10.0"/>
      </rPr>
      <t>Xã Nhân Hòa</t>
    </r>
  </si>
  <si>
    <r>
      <rPr>
        <rFont val="Times New Roman"/>
        <color theme="1"/>
        <sz val="10.0"/>
      </rPr>
      <t>KV2NT</t>
    </r>
  </si>
  <si>
    <r>
      <rPr>
        <rFont val="Times New Roman"/>
        <color theme="1"/>
        <sz val="10.0"/>
      </rPr>
      <t>Hưng Yên</t>
    </r>
  </si>
  <si>
    <r>
      <rPr>
        <rFont val="Times New Roman"/>
        <color theme="1"/>
        <sz val="10.0"/>
      </rPr>
      <t>Huyện Mỹ Hào</t>
    </r>
  </si>
  <si>
    <r>
      <rPr>
        <rFont val="Times New Roman"/>
        <color theme="1"/>
        <sz val="10.0"/>
      </rPr>
      <t>Trung tâm GDNN - GDTX Mỹ Hào</t>
    </r>
  </si>
  <si>
    <r>
      <rPr>
        <rFont val="Times New Roman"/>
        <color theme="1"/>
        <sz val="10.0"/>
      </rPr>
      <t>Xã Phùng Chí Kiên - Mỹ Hào</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</si>
  <si>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</si>
  <si>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</si>
  <si>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</si>
  <si>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THPT Văn Lâm</t>
    </r>
  </si>
  <si>
    <r>
      <rPr>
        <rFont val="Times New Roman"/>
        <color theme="1"/>
        <sz val="10.0"/>
      </rPr>
      <t>Xã Lạc Đạo,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</si>
  <si>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</si>
  <si>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</si>
  <si>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</si>
  <si>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THPT Trưng Vương</t>
    </r>
  </si>
  <si>
    <r>
      <rPr>
        <rFont val="Times New Roman"/>
        <color theme="1"/>
        <sz val="10.0"/>
      </rPr>
      <t>Xã Trưng Trắc,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</si>
  <si>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</si>
  <si>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</si>
  <si>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</si>
  <si>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Trung tâm GDTX Văn Lâm</t>
    </r>
  </si>
  <si>
    <r>
      <rPr>
        <rFont val="Times New Roman"/>
        <color theme="1"/>
        <sz val="10.0"/>
      </rPr>
      <t>TTr. Như Quỳnh H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</si>
  <si>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</si>
  <si>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</si>
  <si>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</si>
  <si>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Phòng GDĐT Văn Lâm</t>
    </r>
  </si>
  <si>
    <r>
      <rPr>
        <rFont val="Times New Roman"/>
        <color theme="1"/>
        <sz val="10.0"/>
      </rPr>
      <t>TTr. Như Quỳnh, huyện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</si>
  <si>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</si>
  <si>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</si>
  <si>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</si>
  <si>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THPT Hùng Vương</t>
    </r>
  </si>
  <si>
    <r>
      <rPr>
        <rFont val="Times New Roman"/>
        <color theme="1"/>
        <sz val="10.0"/>
      </rPr>
      <t>xã Lạc Đạo, huyện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</si>
  <si>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</si>
  <si>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</si>
  <si>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</si>
  <si>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THPT Lương Tài (Trước năm 2022)</t>
    </r>
  </si>
  <si>
    <r>
      <rPr>
        <rFont val="Times New Roman"/>
        <color theme="1"/>
        <sz val="10.0"/>
      </rPr>
      <t>Xã Lương Tài, Văn Lâm, HY</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</si>
  <si>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</si>
  <si>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</si>
  <si>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</si>
  <si>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Cao đẳng ASEAN</t>
    </r>
  </si>
  <si>
    <r>
      <rPr>
        <rFont val="Times New Roman"/>
        <color theme="1"/>
        <sz val="10.0"/>
      </rPr>
      <t>Xã Trưng Trắc -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</si>
  <si>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</si>
  <si>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</si>
  <si>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</si>
  <si>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Trung tâm GDNN - GDTX Văn Lâm</t>
    </r>
  </si>
  <si>
    <r>
      <rPr>
        <rFont val="Times New Roman"/>
        <color theme="1"/>
        <sz val="10.0"/>
      </rPr>
      <t>TT Như Quỳnh - Văn Lâm</t>
    </r>
  </si>
  <si>
    <r>
      <rPr>
        <rFont val="Times New Roman"/>
        <color theme="1"/>
        <sz val="10.0"/>
      </rPr>
      <t>KV2NT</t>
    </r>
  </si>
  <si>
    <r>
      <rPr>
        <rFont val="Times New Roman"/>
        <color theme="1"/>
        <sz val="10.0"/>
      </rPr>
      <t>Hưng Yên</t>
    </r>
  </si>
  <si>
    <r>
      <rPr>
        <rFont val="Times New Roman"/>
        <color theme="1"/>
        <sz val="10.0"/>
      </rPr>
      <t>Huyện Văn Lâm</t>
    </r>
  </si>
  <si>
    <r>
      <rPr>
        <rFont val="Times New Roman"/>
        <color theme="1"/>
        <sz val="10.0"/>
      </rPr>
      <t>THPT Nguyễn Tất Thành</t>
    </r>
  </si>
  <si>
    <r>
      <rPr>
        <rFont val="Times New Roman"/>
        <color theme="1"/>
        <sz val="10.0"/>
      </rPr>
      <t>Xã Lương Tài</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</si>
  <si>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</si>
  <si>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</si>
  <si>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</si>
  <si>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THPT Văn Giang</t>
    </r>
  </si>
  <si>
    <r>
      <rPr>
        <rFont val="Times New Roman"/>
        <color theme="1"/>
        <sz val="10.0"/>
      </rPr>
      <t>Xã Cửu Cao H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</si>
  <si>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</si>
  <si>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</si>
  <si>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</si>
  <si>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Trung tâm GDTX Văn Giang</t>
    </r>
  </si>
  <si>
    <r>
      <rPr>
        <rFont val="Times New Roman"/>
        <color theme="1"/>
        <sz val="10.0"/>
      </rPr>
      <t>TTr. Văn Giang,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</si>
  <si>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</si>
  <si>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</si>
  <si>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</si>
  <si>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Phòng GDĐT Văn Giang</t>
    </r>
  </si>
  <si>
    <r>
      <rPr>
        <rFont val="Times New Roman"/>
        <color theme="1"/>
        <sz val="10.0"/>
      </rPr>
      <t>TTr. Văn Giang,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</si>
  <si>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</si>
  <si>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</si>
  <si>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</si>
  <si>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THPT Dương Quảng Hàm</t>
    </r>
  </si>
  <si>
    <r>
      <rPr>
        <rFont val="Times New Roman"/>
        <color theme="1"/>
        <sz val="10.0"/>
      </rPr>
      <t>Xã Liên Nghĩa,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</si>
  <si>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</si>
  <si>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</si>
  <si>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</si>
  <si>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THPT Nguyễn Công Hoan</t>
    </r>
  </si>
  <si>
    <r>
      <rPr>
        <rFont val="Times New Roman"/>
        <color theme="1"/>
        <sz val="10.0"/>
      </rPr>
      <t>Xã Mễ Sở, huyện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</si>
  <si>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</si>
  <si>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</si>
  <si>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</si>
  <si>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Trung cấp Công nghệ, Kinh tế Việt Hàn</t>
    </r>
  </si>
  <si>
    <r>
      <rPr>
        <rFont val="Times New Roman"/>
        <color theme="1"/>
        <sz val="10.0"/>
      </rPr>
      <t>Xã Long Hưng,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</si>
  <si>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</si>
  <si>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</si>
  <si>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</si>
  <si>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Trường TH, THCS, THPT Đoàn thị Điểm - Ecopark</t>
    </r>
  </si>
  <si>
    <r>
      <rPr>
        <rFont val="Times New Roman"/>
        <color theme="1"/>
        <sz val="10.0"/>
      </rPr>
      <t>Khu đô thị Ecopark,Văn Giang,HY</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</si>
  <si>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</si>
  <si>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</si>
  <si>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</si>
  <si>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Trung cấp Cảnh sát C66</t>
    </r>
  </si>
  <si>
    <r>
      <rPr>
        <rFont val="Times New Roman"/>
        <color theme="1"/>
        <sz val="10.0"/>
      </rPr>
      <t>TTr. Văn Giang, H.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</si>
  <si>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</si>
  <si>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</si>
  <si>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</si>
  <si>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 THCS và THPT Đoàn Thị Điểm - Greenfield</t>
    </r>
  </si>
  <si>
    <r>
      <rPr>
        <rFont val="Times New Roman"/>
        <color theme="1"/>
        <sz val="10.0"/>
      </rPr>
      <t>Khu Đô thị Ecopark</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</si>
  <si>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</si>
  <si>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</si>
  <si>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</si>
  <si>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 THCS và THPT Edison</t>
    </r>
  </si>
  <si>
    <r>
      <rPr>
        <rFont val="Times New Roman"/>
        <color theme="1"/>
        <sz val="10.0"/>
      </rPr>
      <t>Khu đô thị Ecopark, Huyện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</si>
  <si>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</si>
  <si>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</si>
  <si>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</si>
  <si>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Trung tâm GDNN - GDTX Văn Giang</t>
    </r>
  </si>
  <si>
    <r>
      <rPr>
        <rFont val="Times New Roman"/>
        <color theme="1"/>
        <sz val="10.0"/>
      </rPr>
      <t>TT Văn Giang, Văn Giang</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</si>
  <si>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</si>
  <si>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</si>
  <si>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</si>
  <si>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 THCS và THPT quốc tế Chadwick Ecopark</t>
    </r>
  </si>
  <si>
    <r>
      <rPr>
        <rFont val="Times New Roman"/>
        <color theme="1"/>
        <sz val="10.0"/>
      </rPr>
      <t>Khu đô thị Ecopark</t>
    </r>
  </si>
  <si>
    <r>
      <rPr>
        <rFont val="Times New Roman"/>
        <color theme="1"/>
        <sz val="10.0"/>
      </rPr>
      <t>KV2NT</t>
    </r>
  </si>
  <si>
    <r>
      <rPr>
        <rFont val="Times New Roman"/>
        <color theme="1"/>
        <sz val="10.0"/>
      </rPr>
      <t>Hưng Yên</t>
    </r>
  </si>
  <si>
    <r>
      <rPr>
        <rFont val="Times New Roman"/>
        <color theme="1"/>
        <sz val="10.0"/>
      </rPr>
      <t>Huyện Văn Giang</t>
    </r>
  </si>
  <si>
    <r>
      <rPr>
        <rFont val="Times New Roman"/>
        <color theme="1"/>
        <sz val="10.0"/>
      </rPr>
      <t>TH, THCS và THPT Greenfield</t>
    </r>
  </si>
  <si>
    <r>
      <rPr>
        <rFont val="Times New Roman"/>
        <color theme="1"/>
        <sz val="10.0"/>
      </rPr>
      <t>Khu đô thị Ecopark</t>
    </r>
  </si>
  <si>
    <r>
      <rPr>
        <rFont val="Times New Roman"/>
        <color theme="1"/>
        <sz val="10.0"/>
      </rPr>
      <t>KV2NT</t>
    </r>
  </si>
  <si>
    <r>
      <rPr>
        <rFont val="Times New Roman"/>
        <color theme="1"/>
        <sz val="10.0"/>
      </rPr>
      <t>Hưng Yên</t>
    </r>
  </si>
  <si>
    <r>
      <rPr>
        <rFont val="Times New Roman"/>
        <color theme="1"/>
        <sz val="10.0"/>
      </rPr>
      <t>Thị xã Mỹ Hào</t>
    </r>
  </si>
  <si>
    <r>
      <rPr>
        <rFont val="Times New Roman"/>
        <color theme="1"/>
        <sz val="10.0"/>
      </rPr>
      <t>THPT Mỹ Hào</t>
    </r>
  </si>
  <si>
    <r>
      <rPr>
        <rFont val="Times New Roman"/>
        <color theme="1"/>
        <sz val="10.0"/>
      </rPr>
      <t>P. Bần Yên Nhân</t>
    </r>
  </si>
  <si>
    <r>
      <rPr>
        <rFont val="Times New Roman"/>
        <color theme="1"/>
        <sz val="10.0"/>
      </rPr>
      <t>KV2</t>
    </r>
  </si>
  <si>
    <r>
      <rPr>
        <rFont val="Times New Roman"/>
        <color theme="1"/>
        <sz val="10.0"/>
      </rPr>
      <t>Hưng Yên</t>
    </r>
  </si>
  <si>
    <r>
      <rPr>
        <rFont val="Times New Roman"/>
        <color theme="1"/>
        <sz val="10.0"/>
      </rPr>
      <t>Thị xã Mỹ Hào</t>
    </r>
  </si>
  <si>
    <r>
      <rPr>
        <rFont val="Times New Roman"/>
        <color theme="1"/>
        <sz val="10.0"/>
      </rPr>
      <t>THPT Nguyễn Thiện Thuật</t>
    </r>
  </si>
  <si>
    <r>
      <rPr>
        <rFont val="Times New Roman"/>
        <color theme="1"/>
        <sz val="10.0"/>
      </rPr>
      <t>P. Bạch Sam</t>
    </r>
  </si>
  <si>
    <r>
      <rPr>
        <rFont val="Times New Roman"/>
        <color theme="1"/>
        <sz val="10.0"/>
      </rPr>
      <t>KV2</t>
    </r>
  </si>
  <si>
    <r>
      <rPr>
        <rFont val="Times New Roman"/>
        <color theme="1"/>
        <sz val="10.0"/>
      </rPr>
      <t>Hưng Yên</t>
    </r>
  </si>
  <si>
    <r>
      <rPr>
        <rFont val="Times New Roman"/>
        <color theme="1"/>
        <sz val="10.0"/>
      </rPr>
      <t>Thị xã Mỹ Hào</t>
    </r>
  </si>
  <si>
    <r>
      <rPr>
        <rFont val="Times New Roman"/>
        <color theme="1"/>
        <sz val="10.0"/>
      </rPr>
      <t>TH, THCS và THPT Hồng Đức</t>
    </r>
  </si>
  <si>
    <r>
      <rPr>
        <rFont val="Times New Roman"/>
        <color theme="1"/>
        <sz val="10.0"/>
      </rPr>
      <t>P. Nhân Hòa</t>
    </r>
  </si>
  <si>
    <r>
      <rPr>
        <rFont val="Times New Roman"/>
        <color theme="1"/>
        <sz val="10.0"/>
      </rPr>
      <t>KV2</t>
    </r>
  </si>
  <si>
    <r>
      <rPr>
        <rFont val="Times New Roman"/>
        <color theme="1"/>
        <sz val="10.0"/>
      </rPr>
      <t>Hưng Yên</t>
    </r>
  </si>
  <si>
    <r>
      <rPr>
        <rFont val="Times New Roman"/>
        <color theme="1"/>
        <sz val="10.0"/>
      </rPr>
      <t>Thị xã Mỹ Hào</t>
    </r>
  </si>
  <si>
    <r>
      <rPr>
        <rFont val="Times New Roman"/>
        <color theme="1"/>
        <sz val="10.0"/>
      </rPr>
      <t>Trung tâm GDNN - GDTX Mỹ Hào</t>
    </r>
  </si>
  <si>
    <r>
      <rPr>
        <rFont val="Times New Roman"/>
        <color theme="1"/>
        <sz val="10.0"/>
      </rPr>
      <t>P. Phùng Chí Kiên</t>
    </r>
  </si>
  <si>
    <r>
      <rPr>
        <rFont val="Times New Roman"/>
        <color theme="1"/>
        <sz val="10.0"/>
      </rPr>
      <t>KV2</t>
    </r>
  </si>
  <si>
    <r>
      <rPr>
        <rFont val="Times New Roman"/>
        <color theme="1"/>
        <sz val="10.0"/>
      </rPr>
      <t>Hưng Yên</t>
    </r>
  </si>
  <si>
    <r>
      <rPr>
        <rFont val="Times New Roman"/>
        <color theme="1"/>
        <sz val="10.0"/>
      </rPr>
      <t>Thị xã Mỹ Hào</t>
    </r>
  </si>
  <si>
    <r>
      <rPr>
        <rFont val="Times New Roman"/>
        <color theme="1"/>
        <sz val="10.0"/>
      </rPr>
      <t>Phòng GDĐT Mỹ Hào</t>
    </r>
  </si>
  <si>
    <r>
      <rPr>
        <rFont val="Times New Roman"/>
        <color theme="1"/>
        <sz val="10.0"/>
      </rPr>
      <t>P. Bần Yên Nhân</t>
    </r>
  </si>
  <si>
    <r>
      <rPr>
        <rFont val="Times New Roman"/>
        <color theme="1"/>
        <sz val="10.0"/>
      </rPr>
      <t>KV2</t>
    </r>
  </si>
  <si>
    <r>
      <rPr>
        <rFont val="Times New Roman"/>
        <color theme="1"/>
        <sz val="10.0"/>
      </rPr>
      <t>Hoà Bình</t>
    </r>
  </si>
  <si>
    <r>
      <rPr>
        <rFont val="Times New Roman"/>
        <color theme="1"/>
        <sz val="10.0"/>
      </rPr>
      <t>Sở Giáo dục và Đào tạo</t>
    </r>
  </si>
  <si>
    <r>
      <rPr>
        <rFont val="Times New Roman"/>
        <color theme="1"/>
        <sz val="10.0"/>
      </rPr>
      <t>Học ở nước ngoài_23</t>
    </r>
  </si>
  <si>
    <r>
      <rPr>
        <rFont val="Times New Roman"/>
        <color theme="1"/>
        <sz val="10.0"/>
      </rPr>
      <t>Ph. Tân Thịnh -Thành phố HB</t>
    </r>
  </si>
  <si>
    <r>
      <rPr>
        <rFont val="Times New Roman"/>
        <color theme="1"/>
        <sz val="10.0"/>
      </rPr>
      <t>KV3</t>
    </r>
  </si>
  <si>
    <r>
      <rPr>
        <rFont val="Times New Roman"/>
        <color theme="1"/>
        <sz val="10.0"/>
      </rPr>
      <t>Hoà Bình</t>
    </r>
  </si>
  <si>
    <r>
      <rPr>
        <rFont val="Times New Roman"/>
        <color theme="1"/>
        <sz val="10.0"/>
      </rPr>
      <t>Thành phố Hòa Bình</t>
    </r>
  </si>
  <si>
    <r>
      <rPr>
        <rFont val="Times New Roman"/>
        <color theme="1"/>
        <sz val="10.0"/>
      </rPr>
      <t>Sở Giáo dục - Đào tạo Hòa Bình</t>
    </r>
  </si>
  <si>
    <r>
      <rPr>
        <rFont val="Times New Roman"/>
        <color theme="1"/>
        <sz val="10.0"/>
      </rPr>
      <t>Ph. Tân Thịnh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</si>
  <si>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</si>
  <si>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</si>
  <si>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</si>
  <si>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TT GDTX thành phố HB</t>
    </r>
  </si>
  <si>
    <r>
      <rPr>
        <rFont val="Times New Roman"/>
        <color theme="1"/>
        <sz val="10.0"/>
      </rPr>
      <t>Ph. Phương Lâm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</si>
  <si>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</si>
  <si>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</si>
  <si>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</si>
  <si>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Trung tâm GDNN-GDTX thành phố Hòa Bình</t>
    </r>
  </si>
  <si>
    <r>
      <rPr>
        <rFont val="Times New Roman"/>
        <color theme="1"/>
        <sz val="10.0"/>
      </rPr>
      <t>Phường Kỳ Sơn, TP. Hòa Bình</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</si>
  <si>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</si>
  <si>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</si>
  <si>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</si>
  <si>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chuyên Hoàng Văn Thụ</t>
    </r>
  </si>
  <si>
    <r>
      <rPr>
        <rFont val="Times New Roman"/>
        <color theme="1"/>
        <sz val="10.0"/>
      </rPr>
      <t>Ph. Thịnh Lang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</si>
  <si>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</si>
  <si>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</si>
  <si>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</si>
  <si>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Lạc Long Quân</t>
    </r>
  </si>
  <si>
    <r>
      <rPr>
        <rFont val="Times New Roman"/>
        <color theme="1"/>
        <sz val="10.0"/>
      </rPr>
      <t>Ph. Tân Thịnh -Thành phố HB</t>
    </r>
  </si>
  <si>
    <r>
      <rPr>
        <rFont val="Times New Roman"/>
        <color theme="1"/>
        <sz val="10.0"/>
      </rPr>
      <t>KV2</t>
    </r>
  </si>
  <si>
    <r>
      <rPr>
        <rFont val="Times New Roman"/>
        <color theme="1"/>
        <sz val="10.0"/>
      </rPr>
      <t>Hoà Bình</t>
    </r>
  </si>
  <si>
    <r>
      <rPr>
        <rFont val="Times New Roman"/>
        <color theme="1"/>
        <sz val="10.0"/>
      </rPr>
      <t>Thành phố Hòa Bình</t>
    </r>
  </si>
  <si>
    <r>
      <rPr>
        <rFont val="Times New Roman"/>
        <color theme="1"/>
        <sz val="10.0"/>
      </rPr>
      <t>THPT Nguyễn Du</t>
    </r>
  </si>
  <si>
    <r>
      <rPr>
        <rFont val="Times New Roman"/>
        <color theme="1"/>
        <sz val="10.0"/>
      </rPr>
      <t>Ph. Tân Thịnh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</si>
  <si>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</si>
  <si>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</si>
  <si>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</si>
  <si>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Công Nghiệp</t>
    </r>
  </si>
  <si>
    <r>
      <rPr>
        <rFont val="Times New Roman"/>
        <color theme="1"/>
        <sz val="10.0"/>
      </rPr>
      <t>Ph. Đồng Tiến -Thành phố HB</t>
    </r>
  </si>
  <si>
    <r>
      <rPr>
        <rFont val="Times New Roman"/>
        <color theme="1"/>
        <sz val="10.0"/>
      </rPr>
      <t>KV2</t>
    </r>
  </si>
  <si>
    <r>
      <rPr>
        <rFont val="Times New Roman"/>
        <color theme="1"/>
        <sz val="10.0"/>
      </rPr>
      <t>Hoà Bình</t>
    </r>
  </si>
  <si>
    <r>
      <rPr>
        <rFont val="Times New Roman"/>
        <color theme="1"/>
        <sz val="10.0"/>
      </rPr>
      <t>Thành phố Hòa Bình</t>
    </r>
  </si>
  <si>
    <r>
      <rPr>
        <rFont val="Times New Roman"/>
        <color theme="1"/>
        <sz val="10.0"/>
      </rPr>
      <t>PT Dân tộc nội trú THPT</t>
    </r>
  </si>
  <si>
    <r>
      <rPr>
        <rFont val="Times New Roman"/>
        <color theme="1"/>
        <sz val="10.0"/>
      </rPr>
      <t>Ph. Tân Hoà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</si>
  <si>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</si>
  <si>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</si>
  <si>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</si>
  <si>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Ngô Quyền</t>
    </r>
  </si>
  <si>
    <r>
      <rPr>
        <rFont val="Times New Roman"/>
        <color theme="1"/>
        <sz val="10.0"/>
      </rPr>
      <t>Ph. Dân Chủ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</si>
  <si>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</si>
  <si>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</si>
  <si>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</si>
  <si>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Kỳ Sơn</t>
    </r>
  </si>
  <si>
    <r>
      <rPr>
        <rFont val="Times New Roman"/>
        <color theme="1"/>
        <sz val="10.0"/>
      </rPr>
      <t>Phường Kỳ Sơn, TP. Hòa Bình</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</si>
  <si>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</si>
  <si>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</si>
  <si>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</si>
  <si>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Phú Cường</t>
    </r>
  </si>
  <si>
    <r>
      <rPr>
        <rFont val="Times New Roman"/>
        <color theme="1"/>
        <sz val="10.0"/>
      </rPr>
      <t>Xã Thịnh Minh, TP. Hòa Bình</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</si>
  <si>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</si>
  <si>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</si>
  <si>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</si>
  <si>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Trung tâm GDTX tỉnh</t>
    </r>
  </si>
  <si>
    <r>
      <rPr>
        <rFont val="Times New Roman"/>
        <color theme="1"/>
        <sz val="10.0"/>
      </rPr>
      <t>Ph. Tân Thịnh -Thành phố HB</t>
    </r>
  </si>
  <si>
    <r>
      <rPr>
        <rFont val="Times New Roman"/>
        <color theme="1"/>
        <sz val="10.0"/>
      </rPr>
      <t>KV2</t>
    </r>
  </si>
  <si>
    <r>
      <rPr>
        <rFont val="Times New Roman"/>
        <color theme="1"/>
        <sz val="10.0"/>
      </rPr>
      <t>Hoà Bình</t>
    </r>
  </si>
  <si>
    <r>
      <rPr>
        <rFont val="Times New Roman"/>
        <color theme="1"/>
        <sz val="10.0"/>
      </rPr>
      <t>Thành phố Hòa Bình</t>
    </r>
  </si>
  <si>
    <r>
      <rPr>
        <rFont val="Times New Roman"/>
        <color theme="1"/>
        <sz val="10.0"/>
      </rPr>
      <t>Cao Đẳng Kinh tế -Kỹ Thuật HB</t>
    </r>
  </si>
  <si>
    <r>
      <rPr>
        <rFont val="Times New Roman"/>
        <color theme="1"/>
        <sz val="10.0"/>
      </rPr>
      <t>Phường Dân Chủ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</si>
  <si>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</si>
  <si>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</si>
  <si>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</si>
  <si>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CĐ nghề Hòa Bình</t>
    </r>
  </si>
  <si>
    <r>
      <rPr>
        <rFont val="Times New Roman"/>
        <color theme="1"/>
        <sz val="10.0"/>
      </rPr>
      <t>Xã Dân chủ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</si>
  <si>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</si>
  <si>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</si>
  <si>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</si>
  <si>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CĐ nghề Sông Đà</t>
    </r>
  </si>
  <si>
    <r>
      <rPr>
        <rFont val="Times New Roman"/>
        <color theme="1"/>
        <sz val="10.0"/>
      </rPr>
      <t>Ph. Thịnh Lang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</si>
  <si>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</si>
  <si>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</si>
  <si>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</si>
  <si>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Cao đẳng Nghệ thuật Tây Bắc</t>
    </r>
  </si>
  <si>
    <r>
      <rPr>
        <rFont val="Times New Roman"/>
        <color theme="1"/>
        <sz val="10.0"/>
      </rPr>
      <t>Phường Thịnh Lang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</si>
  <si>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</si>
  <si>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</si>
  <si>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</si>
  <si>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Phổ thông liên cấp Sao Mai Hòa Bình</t>
    </r>
  </si>
  <si>
    <r>
      <rPr>
        <rFont val="Times New Roman"/>
        <color theme="1"/>
        <sz val="10.0"/>
      </rPr>
      <t>Phường Thịnh Lang, TP. Hòa Bình</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</si>
  <si>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</si>
  <si>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</si>
  <si>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</si>
  <si>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Lạc Long Quân (Trước 04/6/2021)</t>
    </r>
  </si>
  <si>
    <r>
      <rPr>
        <rFont val="Times New Roman"/>
        <color theme="1"/>
        <sz val="10.0"/>
      </rPr>
      <t>Ph. Tân Thịnh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</si>
  <si>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</si>
  <si>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</si>
  <si>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</si>
  <si>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THPT Công Nghiệp (Trước 04/06/2021)</t>
    </r>
  </si>
  <si>
    <r>
      <rPr>
        <rFont val="Times New Roman"/>
        <color theme="1"/>
        <sz val="10.0"/>
      </rPr>
      <t>Ph. Đồng Tiến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</si>
  <si>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</si>
  <si>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</si>
  <si>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</si>
  <si>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Trung tâm GDTX tỉnh (Trước 04/6/2021)</t>
    </r>
  </si>
  <si>
    <r>
      <rPr>
        <rFont val="Times New Roman"/>
        <color theme="1"/>
        <sz val="10.0"/>
      </rPr>
      <t>Ph. Tân Thịnh -Thành phố HB</t>
    </r>
  </si>
  <si>
    <r>
      <rPr>
        <rFont val="Times New Roman"/>
        <color theme="1"/>
        <sz val="10.0"/>
      </rPr>
      <t>KV1</t>
    </r>
  </si>
  <si>
    <r>
      <rPr>
        <rFont val="Times New Roman"/>
        <color theme="1"/>
        <sz val="10.0"/>
      </rPr>
      <t>Hoà Bình</t>
    </r>
  </si>
  <si>
    <r>
      <rPr>
        <rFont val="Times New Roman"/>
        <color theme="1"/>
        <sz val="10.0"/>
      </rPr>
      <t>Thành phố Hòa Bình</t>
    </r>
  </si>
  <si>
    <r>
      <rPr>
        <rFont val="Times New Roman"/>
        <color theme="1"/>
        <sz val="10.0"/>
      </rPr>
      <t>Quân nhân, Công an tại ngũ_23</t>
    </r>
  </si>
  <si>
    <r>
      <rPr>
        <rFont val="Times New Roman"/>
        <color theme="1"/>
        <sz val="10.0"/>
      </rPr>
      <t>Ph. Tân Thịnh -Thành phố HB</t>
    </r>
  </si>
  <si>
    <r>
      <rPr>
        <rFont val="Times New Roman"/>
        <color theme="1"/>
        <sz val="10.0"/>
      </rPr>
      <t>KV3</t>
    </r>
  </si>
  <si>
    <r>
      <rPr>
        <rFont val="Times New Roman"/>
        <color theme="1"/>
        <sz val="10.0"/>
      </rPr>
      <t>Hoà Bình</t>
    </r>
  </si>
  <si>
    <r>
      <rPr>
        <rFont val="Times New Roman"/>
        <color theme="1"/>
        <sz val="10.0"/>
      </rPr>
      <t>Huyện Đà Bắc</t>
    </r>
  </si>
  <si>
    <r>
      <rPr>
        <rFont val="Times New Roman"/>
        <color theme="1"/>
        <sz val="10.0"/>
      </rPr>
      <t>Trung tâm GDNN-GDTX huyện Đà Bắc</t>
    </r>
  </si>
  <si>
    <r>
      <rPr>
        <rFont val="Times New Roman"/>
        <color theme="1"/>
        <sz val="10.0"/>
      </rPr>
      <t>TTr. Đà Bắc -H. Đà Bắc</t>
    </r>
  </si>
  <si>
    <r>
      <rPr>
        <rFont val="Times New Roman"/>
        <color theme="1"/>
        <sz val="10.0"/>
      </rPr>
      <t>KV1</t>
    </r>
  </si>
  <si>
    <r>
      <rPr>
        <rFont val="Times New Roman"/>
        <color theme="1"/>
        <sz val="10.0"/>
      </rPr>
      <t>Hoà Bình</t>
    </r>
  </si>
  <si>
    <r>
      <rPr>
        <rFont val="Times New Roman"/>
        <color theme="1"/>
        <sz val="10.0"/>
      </rPr>
      <t>Huyện Đà Bắc</t>
    </r>
  </si>
  <si>
    <r>
      <rPr>
        <rFont val="Times New Roman"/>
        <color theme="1"/>
        <sz val="10.0"/>
      </rPr>
      <t>THPT Đà Bắc</t>
    </r>
  </si>
  <si>
    <r>
      <rPr>
        <rFont val="Times New Roman"/>
        <color theme="1"/>
        <sz val="10.0"/>
      </rPr>
      <t>TTr. Đà Bắc -H. Đà Bắc</t>
    </r>
  </si>
  <si>
    <r>
      <rPr>
        <rFont val="Times New Roman"/>
        <color theme="1"/>
        <sz val="10.0"/>
      </rPr>
      <t>KV1</t>
    </r>
  </si>
  <si>
    <r>
      <rPr>
        <rFont val="Times New Roman"/>
        <color theme="1"/>
        <sz val="10.0"/>
      </rPr>
      <t>Hoà Bình</t>
    </r>
  </si>
  <si>
    <r>
      <rPr>
        <rFont val="Times New Roman"/>
        <color theme="1"/>
        <sz val="10.0"/>
      </rPr>
      <t>Huyện Đà Bắc</t>
    </r>
  </si>
  <si>
    <r>
      <rPr>
        <rFont val="Times New Roman"/>
        <color theme="1"/>
        <sz val="10.0"/>
      </rPr>
      <t>THPT Mường Chiềng</t>
    </r>
  </si>
  <si>
    <r>
      <rPr>
        <rFont val="Times New Roman"/>
        <color theme="1"/>
        <sz val="10.0"/>
      </rPr>
      <t>Xã Mường Chiềng -H. Đà Bắc</t>
    </r>
  </si>
  <si>
    <r>
      <rPr>
        <rFont val="Times New Roman"/>
        <color theme="1"/>
        <sz val="10.0"/>
      </rPr>
      <t>KV1</t>
    </r>
  </si>
  <si>
    <r>
      <rPr>
        <rFont val="Times New Roman"/>
        <color theme="1"/>
        <sz val="10.0"/>
      </rPr>
      <t>Hoà Bình</t>
    </r>
  </si>
  <si>
    <r>
      <rPr>
        <rFont val="Times New Roman"/>
        <color theme="1"/>
        <sz val="10.0"/>
      </rPr>
      <t>Huyện Đà Bắc</t>
    </r>
  </si>
  <si>
    <r>
      <rPr>
        <rFont val="Times New Roman"/>
        <color theme="1"/>
        <sz val="10.0"/>
      </rPr>
      <t>THPT Yên Hoà</t>
    </r>
  </si>
  <si>
    <r>
      <rPr>
        <rFont val="Times New Roman"/>
        <color theme="1"/>
        <sz val="10.0"/>
      </rPr>
      <t>Xã Yên Hoà - H. Đà Bắc</t>
    </r>
  </si>
  <si>
    <r>
      <rPr>
        <rFont val="Times New Roman"/>
        <color theme="1"/>
        <sz val="10.0"/>
      </rPr>
      <t>KV1</t>
    </r>
  </si>
  <si>
    <r>
      <rPr>
        <rFont val="Times New Roman"/>
        <color theme="1"/>
        <sz val="10.0"/>
      </rPr>
      <t>Hoà Bình</t>
    </r>
  </si>
  <si>
    <r>
      <rPr>
        <rFont val="Times New Roman"/>
        <color theme="1"/>
        <sz val="10.0"/>
      </rPr>
      <t>Huyện Đà Bắc</t>
    </r>
  </si>
  <si>
    <r>
      <rPr>
        <rFont val="Times New Roman"/>
        <color theme="1"/>
        <sz val="10.0"/>
      </rPr>
      <t>PT DTNT THCS&amp;THPT huyện Đà Bắc</t>
    </r>
  </si>
  <si>
    <r>
      <rPr>
        <rFont val="Times New Roman"/>
        <color theme="1"/>
        <sz val="10.0"/>
      </rPr>
      <t>Thị Trấn Đà Bắc, huyện Đà Bắc, tỉnh Hòa Bình</t>
    </r>
  </si>
  <si>
    <r>
      <rPr>
        <rFont val="Times New Roman"/>
        <color theme="1"/>
        <sz val="10.0"/>
      </rPr>
      <t>KV1</t>
    </r>
  </si>
  <si>
    <r>
      <rPr>
        <rFont val="Times New Roman"/>
        <color theme="1"/>
        <sz val="10.0"/>
      </rPr>
      <t>Hoà Bình</t>
    </r>
  </si>
  <si>
    <r>
      <rPr>
        <rFont val="Times New Roman"/>
        <color theme="1"/>
        <sz val="10.0"/>
      </rPr>
      <t>Huyện Mai Châu</t>
    </r>
  </si>
  <si>
    <r>
      <rPr>
        <rFont val="Times New Roman"/>
        <color theme="1"/>
        <sz val="10.0"/>
      </rPr>
      <t>Trung tâm GDNN-GDTX huyện Mai Châu</t>
    </r>
  </si>
  <si>
    <r>
      <rPr>
        <rFont val="Times New Roman"/>
        <color theme="1"/>
        <sz val="10.0"/>
      </rPr>
      <t>TTr. Mai Châu -H. Mai Châu</t>
    </r>
  </si>
  <si>
    <r>
      <rPr>
        <rFont val="Times New Roman"/>
        <color theme="1"/>
        <sz val="10.0"/>
      </rPr>
      <t>KV1</t>
    </r>
  </si>
  <si>
    <r>
      <rPr>
        <rFont val="Times New Roman"/>
        <color theme="1"/>
        <sz val="10.0"/>
      </rPr>
      <t>Hoà Bình</t>
    </r>
  </si>
  <si>
    <r>
      <rPr>
        <rFont val="Times New Roman"/>
        <color theme="1"/>
        <sz val="10.0"/>
      </rPr>
      <t>Huyện Mai Châu</t>
    </r>
  </si>
  <si>
    <r>
      <rPr>
        <rFont val="Times New Roman"/>
        <color theme="1"/>
        <sz val="10.0"/>
      </rPr>
      <t>THPT Mai Châu</t>
    </r>
  </si>
  <si>
    <r>
      <rPr>
        <rFont val="Times New Roman"/>
        <color theme="1"/>
        <sz val="10.0"/>
      </rPr>
      <t>TTr. Mai Châu -H. Mai Châu</t>
    </r>
  </si>
  <si>
    <r>
      <rPr>
        <rFont val="Times New Roman"/>
        <color theme="1"/>
        <sz val="10.0"/>
      </rPr>
      <t>KV1</t>
    </r>
  </si>
  <si>
    <r>
      <rPr>
        <rFont val="Times New Roman"/>
        <color theme="1"/>
        <sz val="10.0"/>
      </rPr>
      <t>Hoà Bình</t>
    </r>
  </si>
  <si>
    <r>
      <rPr>
        <rFont val="Times New Roman"/>
        <color theme="1"/>
        <sz val="10.0"/>
      </rPr>
      <t>Huyện Mai Châu</t>
    </r>
  </si>
  <si>
    <r>
      <rPr>
        <rFont val="Times New Roman"/>
        <color theme="1"/>
        <sz val="10.0"/>
      </rPr>
      <t>THPT Mai Châu B</t>
    </r>
  </si>
  <si>
    <r>
      <rPr>
        <rFont val="Times New Roman"/>
        <color theme="1"/>
        <sz val="10.0"/>
      </rPr>
      <t>Xã Xăm Khoè -H. Mai Châu</t>
    </r>
  </si>
  <si>
    <r>
      <rPr>
        <rFont val="Times New Roman"/>
        <color theme="1"/>
        <sz val="10.0"/>
      </rPr>
      <t>KV1</t>
    </r>
  </si>
  <si>
    <r>
      <rPr>
        <rFont val="Times New Roman"/>
        <color theme="1"/>
        <sz val="10.0"/>
      </rPr>
      <t>Hoà Bình</t>
    </r>
  </si>
  <si>
    <r>
      <rPr>
        <rFont val="Times New Roman"/>
        <color theme="1"/>
        <sz val="10.0"/>
      </rPr>
      <t>Huyện Mai Châu</t>
    </r>
  </si>
  <si>
    <r>
      <rPr>
        <rFont val="Times New Roman"/>
        <color theme="1"/>
        <sz val="10.0"/>
      </rPr>
      <t>PT DTNT THCS&amp;THPT huyện Mai Châu</t>
    </r>
  </si>
  <si>
    <r>
      <rPr>
        <rFont val="Times New Roman"/>
        <color theme="1"/>
        <sz val="10.0"/>
      </rPr>
      <t>TTr. Mai Châu -H. Mai Châu</t>
    </r>
  </si>
  <si>
    <r>
      <rPr>
        <rFont val="Times New Roman"/>
        <color theme="1"/>
        <sz val="10.0"/>
      </rPr>
      <t>KV1</t>
    </r>
  </si>
  <si>
    <r>
      <rPr>
        <rFont val="Times New Roman"/>
        <color theme="1"/>
        <sz val="10.0"/>
      </rPr>
      <t>Hoà Bình</t>
    </r>
  </si>
  <si>
    <r>
      <rPr>
        <rFont val="Times New Roman"/>
        <color theme="1"/>
        <sz val="10.0"/>
      </rPr>
      <t>Huyện Mai Châu</t>
    </r>
  </si>
  <si>
    <r>
      <rPr>
        <rFont val="Times New Roman"/>
        <color theme="1"/>
        <sz val="10.0"/>
      </rPr>
      <t>PT DTNT THCS&amp;THPT B huyện Mai Châu</t>
    </r>
  </si>
  <si>
    <r>
      <rPr>
        <rFont val="Times New Roman"/>
        <color theme="1"/>
        <sz val="10.0"/>
      </rPr>
      <t>Xã Pà Cò, huyện Mai Châu</t>
    </r>
  </si>
  <si>
    <r>
      <rPr>
        <rFont val="Times New Roman"/>
        <color theme="1"/>
        <sz val="10.0"/>
      </rPr>
      <t>KV1</t>
    </r>
  </si>
  <si>
    <r>
      <rPr>
        <rFont val="Times New Roman"/>
        <color theme="1"/>
        <sz val="10.0"/>
      </rPr>
      <t>Hoà Bình</t>
    </r>
  </si>
  <si>
    <r>
      <rPr>
        <rFont val="Times New Roman"/>
        <color theme="1"/>
        <sz val="10.0"/>
      </rPr>
      <t>Huyện Tân Lạc</t>
    </r>
  </si>
  <si>
    <r>
      <rPr>
        <rFont val="Times New Roman"/>
        <color theme="1"/>
        <sz val="10.0"/>
      </rPr>
      <t>Trung tâm GDNN-GDTX huyện Tân Lạc</t>
    </r>
  </si>
  <si>
    <r>
      <rPr>
        <rFont val="Times New Roman"/>
        <color theme="1"/>
        <sz val="10.0"/>
      </rPr>
      <t>TTr. Mãn Đức -H. Tân Lạc</t>
    </r>
  </si>
  <si>
    <r>
      <rPr>
        <rFont val="Times New Roman"/>
        <color theme="1"/>
        <sz val="10.0"/>
      </rPr>
      <t>KV1</t>
    </r>
  </si>
  <si>
    <r>
      <rPr>
        <rFont val="Times New Roman"/>
        <color theme="1"/>
        <sz val="10.0"/>
      </rPr>
      <t>Hoà Bình</t>
    </r>
  </si>
  <si>
    <r>
      <rPr>
        <rFont val="Times New Roman"/>
        <color theme="1"/>
        <sz val="10.0"/>
      </rPr>
      <t>Huyện Tân Lạc</t>
    </r>
  </si>
  <si>
    <r>
      <rPr>
        <rFont val="Times New Roman"/>
        <color theme="1"/>
        <sz val="10.0"/>
      </rPr>
      <t>THPT Tân Lạc</t>
    </r>
  </si>
  <si>
    <r>
      <rPr>
        <rFont val="Times New Roman"/>
        <color theme="1"/>
        <sz val="10.0"/>
      </rPr>
      <t>TTr. Mãn Đức -Huyên Tân Lạc</t>
    </r>
  </si>
  <si>
    <r>
      <rPr>
        <rFont val="Times New Roman"/>
        <color theme="1"/>
        <sz val="10.0"/>
      </rPr>
      <t>KV1</t>
    </r>
  </si>
  <si>
    <r>
      <rPr>
        <rFont val="Times New Roman"/>
        <color theme="1"/>
        <sz val="10.0"/>
      </rPr>
      <t>Hoà Bình</t>
    </r>
  </si>
  <si>
    <r>
      <rPr>
        <rFont val="Times New Roman"/>
        <color theme="1"/>
        <sz val="10.0"/>
      </rPr>
      <t>Huyện Tân Lạc</t>
    </r>
  </si>
  <si>
    <r>
      <rPr>
        <rFont val="Times New Roman"/>
        <color theme="1"/>
        <sz val="10.0"/>
      </rPr>
      <t>THPT Mường Bi</t>
    </r>
  </si>
  <si>
    <r>
      <rPr>
        <rFont val="Times New Roman"/>
        <color theme="1"/>
        <sz val="10.0"/>
      </rPr>
      <t>Xã Phong Phú -H. Tân Lạc</t>
    </r>
  </si>
  <si>
    <r>
      <rPr>
        <rFont val="Times New Roman"/>
        <color theme="1"/>
        <sz val="10.0"/>
      </rPr>
      <t>KV1</t>
    </r>
  </si>
  <si>
    <r>
      <rPr>
        <rFont val="Times New Roman"/>
        <color theme="1"/>
        <sz val="10.0"/>
      </rPr>
      <t>Hoà Bình</t>
    </r>
  </si>
  <si>
    <r>
      <rPr>
        <rFont val="Times New Roman"/>
        <color theme="1"/>
        <sz val="10.0"/>
      </rPr>
      <t>Huyện Tân Lạc</t>
    </r>
  </si>
  <si>
    <r>
      <rPr>
        <rFont val="Times New Roman"/>
        <color theme="1"/>
        <sz val="10.0"/>
      </rPr>
      <t>THPT Đoàn Kết</t>
    </r>
  </si>
  <si>
    <r>
      <rPr>
        <rFont val="Times New Roman"/>
        <color theme="1"/>
        <sz val="10.0"/>
      </rPr>
      <t>Xã Đông Lai -H. Tân Lạc</t>
    </r>
  </si>
  <si>
    <r>
      <rPr>
        <rFont val="Times New Roman"/>
        <color theme="1"/>
        <sz val="10.0"/>
      </rPr>
      <t>KV1</t>
    </r>
  </si>
  <si>
    <r>
      <rPr>
        <rFont val="Times New Roman"/>
        <color theme="1"/>
        <sz val="10.0"/>
      </rPr>
      <t>Hoà Bình</t>
    </r>
  </si>
  <si>
    <r>
      <rPr>
        <rFont val="Times New Roman"/>
        <color theme="1"/>
        <sz val="10.0"/>
      </rPr>
      <t>Huyện Tân Lạc</t>
    </r>
  </si>
  <si>
    <r>
      <rPr>
        <rFont val="Times New Roman"/>
        <color theme="1"/>
        <sz val="10.0"/>
      </rPr>
      <t>THPT Lũng Vân</t>
    </r>
  </si>
  <si>
    <r>
      <rPr>
        <rFont val="Times New Roman"/>
        <color theme="1"/>
        <sz val="10.0"/>
      </rPr>
      <t>Xã Vân Sơn - H. Tân Lạc</t>
    </r>
  </si>
  <si>
    <r>
      <rPr>
        <rFont val="Times New Roman"/>
        <color theme="1"/>
        <sz val="10.0"/>
      </rPr>
      <t>KV1</t>
    </r>
  </si>
  <si>
    <r>
      <rPr>
        <rFont val="Times New Roman"/>
        <color theme="1"/>
        <sz val="10.0"/>
      </rPr>
      <t>Hoà Bình</t>
    </r>
  </si>
  <si>
    <r>
      <rPr>
        <rFont val="Times New Roman"/>
        <color theme="1"/>
        <sz val="10.0"/>
      </rPr>
      <t>Huyện Tân Lạc</t>
    </r>
  </si>
  <si>
    <r>
      <rPr>
        <rFont val="Times New Roman"/>
        <color theme="1"/>
        <sz val="10.0"/>
      </rPr>
      <t>PT DTNT THCS&amp;THPT huyện Tân Lạc</t>
    </r>
  </si>
  <si>
    <r>
      <rPr>
        <rFont val="Times New Roman"/>
        <color theme="1"/>
        <sz val="10.0"/>
      </rPr>
      <t>Thị trấn Mãn Đức, huyện Tân Lạc, tỉnh Hòa Bình</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</si>
  <si>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</si>
  <si>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</si>
  <si>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</si>
  <si>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Trung tâm GDNN-GDTX huyện Lạc Sơn</t>
    </r>
  </si>
  <si>
    <r>
      <rPr>
        <rFont val="Times New Roman"/>
        <color theme="1"/>
        <sz val="10.0"/>
      </rPr>
      <t>xã Thượng Cốc, huyện Lạc Sơn</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</si>
  <si>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</si>
  <si>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</si>
  <si>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</si>
  <si>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THPT Lạc Sơn</t>
    </r>
  </si>
  <si>
    <r>
      <rPr>
        <rFont val="Times New Roman"/>
        <color theme="1"/>
        <sz val="10.0"/>
      </rPr>
      <t>TTr. Vụ Bản -H. Lạc Sơn</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</si>
  <si>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</si>
  <si>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</si>
  <si>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</si>
  <si>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THPT Cộng Hoà</t>
    </r>
  </si>
  <si>
    <r>
      <rPr>
        <rFont val="Times New Roman"/>
        <color theme="1"/>
        <sz val="10.0"/>
      </rPr>
      <t>Xã Nhân Nghĩa -H. Lạc Sơn</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</si>
  <si>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</si>
  <si>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</si>
  <si>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</si>
  <si>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THPT Đại Đồng</t>
    </r>
  </si>
  <si>
    <r>
      <rPr>
        <rFont val="Times New Roman"/>
        <color theme="1"/>
        <sz val="10.0"/>
      </rPr>
      <t>Xã Ân Nghĩa -H. Lạc Sơn</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</si>
  <si>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</si>
  <si>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</si>
  <si>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</si>
  <si>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THPT Quyết Thắng</t>
    </r>
  </si>
  <si>
    <r>
      <rPr>
        <rFont val="Times New Roman"/>
        <color theme="1"/>
        <sz val="10.0"/>
      </rPr>
      <t>Xã Thượng Cốc - H. Lạc Sơn</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</si>
  <si>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</si>
  <si>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</si>
  <si>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</si>
  <si>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PT DTNT THCS&amp;THPT Ngọc Sơn</t>
    </r>
  </si>
  <si>
    <r>
      <rPr>
        <rFont val="Times New Roman"/>
        <color theme="1"/>
        <sz val="10.0"/>
      </rPr>
      <t>xã Ngọc Sơn, huyện Lạc Sơn</t>
    </r>
  </si>
  <si>
    <r>
      <rPr>
        <rFont val="Times New Roman"/>
        <color theme="1"/>
        <sz val="10.0"/>
      </rPr>
      <t>KV1</t>
    </r>
  </si>
  <si>
    <r>
      <rPr>
        <rFont val="Times New Roman"/>
        <color theme="1"/>
        <sz val="10.0"/>
      </rPr>
      <t>Hoà Bình</t>
    </r>
  </si>
  <si>
    <r>
      <rPr>
        <rFont val="Times New Roman"/>
        <color theme="1"/>
        <sz val="10.0"/>
      </rPr>
      <t>Huyện Lạc Sơn</t>
    </r>
  </si>
  <si>
    <r>
      <rPr>
        <rFont val="Times New Roman"/>
        <color theme="1"/>
        <sz val="10.0"/>
      </rPr>
      <t>PT DTNT THCS&amp;THPT huyện Lạc Sơn</t>
    </r>
  </si>
  <si>
    <r>
      <rPr>
        <rFont val="Times New Roman"/>
        <color theme="1"/>
        <sz val="10.0"/>
      </rPr>
      <t>Thị trấn Vụ Bản-H. Lạc Sơn</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</si>
  <si>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</si>
  <si>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</si>
  <si>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</si>
  <si>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</si>
  <si>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</si>
  <si>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</si>
  <si>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</si>
  <si>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</si>
  <si>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</si>
  <si>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</si>
  <si>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Hoà Bình</t>
    </r>
  </si>
  <si>
    <r>
      <rPr>
        <rFont val="Times New Roman"/>
        <color theme="1"/>
        <sz val="10.0"/>
      </rPr>
      <t>Huyện Lương Sơn</t>
    </r>
  </si>
  <si>
    <r>
      <rPr>
        <rFont val="Times New Roman"/>
        <color theme="1"/>
        <sz val="10.0"/>
      </rPr>
      <t>Trung tâm GDNN-GDTX huyện Lương Sơn</t>
    </r>
  </si>
  <si>
    <r>
      <rPr>
        <rFont val="Times New Roman"/>
        <color theme="1"/>
        <sz val="10.0"/>
      </rPr>
      <t>TTr. Lương Sơn -H. Lương Sơn</t>
    </r>
  </si>
  <si>
    <r>
      <rPr>
        <rFont val="Times New Roman"/>
        <color theme="1"/>
        <sz val="10.0"/>
      </rPr>
      <t>KV1</t>
    </r>
  </si>
  <si>
    <r>
      <rPr>
        <rFont val="Times New Roman"/>
        <color theme="1"/>
        <sz val="10.0"/>
      </rPr>
      <t>Hoà Bình</t>
    </r>
  </si>
  <si>
    <r>
      <rPr>
        <rFont val="Times New Roman"/>
        <color theme="1"/>
        <sz val="10.0"/>
      </rPr>
      <t>Huyện Lương Sơn</t>
    </r>
  </si>
  <si>
    <r>
      <rPr>
        <rFont val="Times New Roman"/>
        <color theme="1"/>
        <sz val="10.0"/>
      </rPr>
      <t>THPT Lương Sơn</t>
    </r>
  </si>
  <si>
    <r>
      <rPr>
        <rFont val="Times New Roman"/>
        <color theme="1"/>
        <sz val="10.0"/>
      </rPr>
      <t>TTr. Lương Sơn -H. Lương Sơn</t>
    </r>
  </si>
  <si>
    <r>
      <rPr>
        <rFont val="Times New Roman"/>
        <color theme="1"/>
        <sz val="10.0"/>
      </rPr>
      <t>KV1</t>
    </r>
  </si>
  <si>
    <r>
      <rPr>
        <rFont val="Times New Roman"/>
        <color theme="1"/>
        <sz val="10.0"/>
      </rPr>
      <t>Hoà Bình</t>
    </r>
  </si>
  <si>
    <r>
      <rPr>
        <rFont val="Times New Roman"/>
        <color theme="1"/>
        <sz val="10.0"/>
      </rPr>
      <t>Huyện Lương Sơn</t>
    </r>
  </si>
  <si>
    <r>
      <rPr>
        <rFont val="Times New Roman"/>
        <color theme="1"/>
        <sz val="10.0"/>
      </rPr>
      <t>THPT Nguyễn Trãi</t>
    </r>
  </si>
  <si>
    <r>
      <rPr>
        <rFont val="Times New Roman"/>
        <color theme="1"/>
        <sz val="10.0"/>
      </rPr>
      <t>TTr. Lương Sơn -H. Lương Sơn</t>
    </r>
  </si>
  <si>
    <r>
      <rPr>
        <rFont val="Times New Roman"/>
        <color theme="1"/>
        <sz val="10.0"/>
      </rPr>
      <t>KV1</t>
    </r>
  </si>
  <si>
    <r>
      <rPr>
        <rFont val="Times New Roman"/>
        <color theme="1"/>
        <sz val="10.0"/>
      </rPr>
      <t>Hoà Bình</t>
    </r>
  </si>
  <si>
    <r>
      <rPr>
        <rFont val="Times New Roman"/>
        <color theme="1"/>
        <sz val="10.0"/>
      </rPr>
      <t>Huyện Lương Sơn</t>
    </r>
  </si>
  <si>
    <r>
      <rPr>
        <rFont val="Times New Roman"/>
        <color theme="1"/>
        <sz val="10.0"/>
      </rPr>
      <t>THPT Nam Lương Sơn</t>
    </r>
  </si>
  <si>
    <r>
      <rPr>
        <rFont val="Times New Roman"/>
        <color theme="1"/>
        <sz val="10.0"/>
      </rPr>
      <t>Xã Liên Sơn -H. Lương Sơn</t>
    </r>
  </si>
  <si>
    <r>
      <rPr>
        <rFont val="Times New Roman"/>
        <color theme="1"/>
        <sz val="10.0"/>
      </rPr>
      <t>KV1</t>
    </r>
  </si>
  <si>
    <r>
      <rPr>
        <rFont val="Times New Roman"/>
        <color theme="1"/>
        <sz val="10.0"/>
      </rPr>
      <t>Hoà Bình</t>
    </r>
  </si>
  <si>
    <r>
      <rPr>
        <rFont val="Times New Roman"/>
        <color theme="1"/>
        <sz val="10.0"/>
      </rPr>
      <t>Huyện Lương Sơn</t>
    </r>
  </si>
  <si>
    <r>
      <rPr>
        <rFont val="Times New Roman"/>
        <color theme="1"/>
        <sz val="10.0"/>
      </rPr>
      <t>THPT Cù Chính Lan</t>
    </r>
  </si>
  <si>
    <r>
      <rPr>
        <rFont val="Times New Roman"/>
        <color theme="1"/>
        <sz val="10.0"/>
      </rPr>
      <t>Xã Thanh Sơn, huyện Lương Sơn</t>
    </r>
  </si>
  <si>
    <r>
      <rPr>
        <rFont val="Times New Roman"/>
        <color theme="1"/>
        <sz val="10.0"/>
      </rPr>
      <t>KV1</t>
    </r>
  </si>
  <si>
    <r>
      <rPr>
        <rFont val="Times New Roman"/>
        <color theme="1"/>
        <sz val="10.0"/>
      </rPr>
      <t>Hoà Bình</t>
    </r>
  </si>
  <si>
    <r>
      <rPr>
        <rFont val="Times New Roman"/>
        <color theme="1"/>
        <sz val="10.0"/>
      </rPr>
      <t>Huyện Lương Sơn</t>
    </r>
  </si>
  <si>
    <r>
      <rPr>
        <rFont val="Times New Roman"/>
        <color theme="1"/>
        <sz val="10.0"/>
      </rPr>
      <t>PT DTNT THCS&amp;THPT huyện Lương Sơn</t>
    </r>
  </si>
  <si>
    <r>
      <rPr>
        <rFont val="Times New Roman"/>
        <color theme="1"/>
        <sz val="10.0"/>
      </rPr>
      <t>TTr. Lương Sơn -H. Lương Sơn</t>
    </r>
  </si>
  <si>
    <r>
      <rPr>
        <rFont val="Times New Roman"/>
        <color theme="1"/>
        <sz val="10.0"/>
      </rPr>
      <t>KV1</t>
    </r>
  </si>
  <si>
    <r>
      <rPr>
        <rFont val="Times New Roman"/>
        <color theme="1"/>
        <sz val="10.0"/>
      </rPr>
      <t>Hoà Bình</t>
    </r>
  </si>
  <si>
    <r>
      <rPr>
        <rFont val="Times New Roman"/>
        <color theme="1"/>
        <sz val="10.0"/>
      </rPr>
      <t>Huyện Kim Bôi</t>
    </r>
  </si>
  <si>
    <r>
      <rPr>
        <rFont val="Times New Roman"/>
        <color theme="1"/>
        <sz val="10.0"/>
      </rPr>
      <t>Trung tâm GDNN-GDTX huyện Kim Bôi</t>
    </r>
  </si>
  <si>
    <r>
      <rPr>
        <rFont val="Times New Roman"/>
        <color theme="1"/>
        <sz val="10.0"/>
      </rPr>
      <t>TTr. Bo -H. Kim Bôi</t>
    </r>
  </si>
  <si>
    <r>
      <rPr>
        <rFont val="Times New Roman"/>
        <color theme="1"/>
        <sz val="10.0"/>
      </rPr>
      <t>KV1</t>
    </r>
  </si>
  <si>
    <r>
      <rPr>
        <rFont val="Times New Roman"/>
        <color theme="1"/>
        <sz val="10.0"/>
      </rPr>
      <t>Hoà Bình</t>
    </r>
  </si>
  <si>
    <r>
      <rPr>
        <rFont val="Times New Roman"/>
        <color theme="1"/>
        <sz val="10.0"/>
      </rPr>
      <t>Huyện Kim Bôi</t>
    </r>
  </si>
  <si>
    <r>
      <rPr>
        <rFont val="Times New Roman"/>
        <color theme="1"/>
        <sz val="10.0"/>
      </rPr>
      <t>THPT Kim Bôi</t>
    </r>
  </si>
  <si>
    <r>
      <rPr>
        <rFont val="Times New Roman"/>
        <color theme="1"/>
        <sz val="10.0"/>
      </rPr>
      <t>TTr Bo -H. Kim Bôi</t>
    </r>
  </si>
  <si>
    <r>
      <rPr>
        <rFont val="Times New Roman"/>
        <color theme="1"/>
        <sz val="10.0"/>
      </rPr>
      <t>KV1</t>
    </r>
  </si>
  <si>
    <r>
      <rPr>
        <rFont val="Times New Roman"/>
        <color theme="1"/>
        <sz val="10.0"/>
      </rPr>
      <t>Hoà Bình</t>
    </r>
  </si>
  <si>
    <r>
      <rPr>
        <rFont val="Times New Roman"/>
        <color theme="1"/>
        <sz val="10.0"/>
      </rPr>
      <t>Huyện Kim Bôi</t>
    </r>
  </si>
  <si>
    <r>
      <rPr>
        <rFont val="Times New Roman"/>
        <color theme="1"/>
        <sz val="10.0"/>
      </rPr>
      <t>THPT 19-5 Kim Bôi</t>
    </r>
  </si>
  <si>
    <r>
      <rPr>
        <rFont val="Times New Roman"/>
        <color theme="1"/>
        <sz val="10.0"/>
      </rPr>
      <t>Xã Tú Sơn -H. Kim Bôi</t>
    </r>
  </si>
  <si>
    <r>
      <rPr>
        <rFont val="Times New Roman"/>
        <color theme="1"/>
        <sz val="10.0"/>
      </rPr>
      <t>KV1</t>
    </r>
  </si>
  <si>
    <r>
      <rPr>
        <rFont val="Times New Roman"/>
        <color theme="1"/>
        <sz val="10.0"/>
      </rPr>
      <t>Hoà Bình</t>
    </r>
  </si>
  <si>
    <r>
      <rPr>
        <rFont val="Times New Roman"/>
        <color theme="1"/>
        <sz val="10.0"/>
      </rPr>
      <t>Huyện Kim Bôi</t>
    </r>
  </si>
  <si>
    <r>
      <rPr>
        <rFont val="Times New Roman"/>
        <color theme="1"/>
        <sz val="10.0"/>
      </rPr>
      <t>THPT Bắc Sơn - H.Kim Bôi</t>
    </r>
  </si>
  <si>
    <r>
      <rPr>
        <rFont val="Times New Roman"/>
        <color theme="1"/>
        <sz val="10.0"/>
      </rPr>
      <t>Xã Hùng Sơn - H. Kim Bôi</t>
    </r>
  </si>
  <si>
    <r>
      <rPr>
        <rFont val="Times New Roman"/>
        <color theme="1"/>
        <sz val="10.0"/>
      </rPr>
      <t>KV1</t>
    </r>
  </si>
  <si>
    <r>
      <rPr>
        <rFont val="Times New Roman"/>
        <color theme="1"/>
        <sz val="10.0"/>
      </rPr>
      <t>Hoà Bình</t>
    </r>
  </si>
  <si>
    <r>
      <rPr>
        <rFont val="Times New Roman"/>
        <color theme="1"/>
        <sz val="10.0"/>
      </rPr>
      <t>Huyện Kim Bôi</t>
    </r>
  </si>
  <si>
    <r>
      <rPr>
        <rFont val="Times New Roman"/>
        <color theme="1"/>
        <sz val="10.0"/>
      </rPr>
      <t>THPT Sào Báy-H.Kim Bôi</t>
    </r>
  </si>
  <si>
    <r>
      <rPr>
        <rFont val="Times New Roman"/>
        <color theme="1"/>
        <sz val="10.0"/>
      </rPr>
      <t>Xã Sào Báy - H. Kim Bôi</t>
    </r>
  </si>
  <si>
    <r>
      <rPr>
        <rFont val="Times New Roman"/>
        <color theme="1"/>
        <sz val="10.0"/>
      </rPr>
      <t>KV1</t>
    </r>
  </si>
  <si>
    <r>
      <rPr>
        <rFont val="Times New Roman"/>
        <color theme="1"/>
        <sz val="10.0"/>
      </rPr>
      <t>Hoà Bình</t>
    </r>
  </si>
  <si>
    <r>
      <rPr>
        <rFont val="Times New Roman"/>
        <color theme="1"/>
        <sz val="10.0"/>
      </rPr>
      <t>Huyện Kim Bôi</t>
    </r>
  </si>
  <si>
    <r>
      <rPr>
        <rFont val="Times New Roman"/>
        <color theme="1"/>
        <sz val="10.0"/>
      </rPr>
      <t>PT DTNT THCS&amp;THPT huyện Kim Bôi</t>
    </r>
  </si>
  <si>
    <r>
      <rPr>
        <rFont val="Times New Roman"/>
        <color theme="1"/>
        <sz val="10.0"/>
      </rPr>
      <t>TTr. Bo -H. Kim Bôi</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</si>
  <si>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</si>
  <si>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</si>
  <si>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</si>
  <si>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theme="1"/>
        <sz val="10.0"/>
      </rPr>
      <t>Trung tâm GDNN-GDTX huyện Lạc Thuỷ</t>
    </r>
  </si>
  <si>
    <r>
      <rPr>
        <rFont val="Times New Roman"/>
        <color theme="1"/>
        <sz val="10.0"/>
      </rPr>
      <t>TTr. Chi Nê -H. Lạc Thuỷ</t>
    </r>
  </si>
  <si>
    <r>
      <rPr>
        <rFont val="Times New Roman"/>
        <color theme="1"/>
        <sz val="10.0"/>
      </rPr>
      <t>KV2NT</t>
    </r>
  </si>
  <si>
    <r>
      <rPr>
        <rFont val="Times New Roman"/>
        <color theme="1"/>
        <sz val="10.0"/>
      </rPr>
      <t>Hoà Bình</t>
    </r>
  </si>
  <si>
    <r>
      <rPr>
        <rFont val="Times New Roman"/>
        <color theme="1"/>
        <sz val="10.0"/>
      </rPr>
      <t>Huyện Lạc Thủy</t>
    </r>
  </si>
  <si>
    <r>
      <rPr>
        <rFont val="Times New Roman"/>
        <color theme="1"/>
        <sz val="10.0"/>
      </rPr>
      <t>THPT Thanh Hà</t>
    </r>
  </si>
  <si>
    <r>
      <rPr>
        <rFont val="Times New Roman"/>
        <color theme="1"/>
        <sz val="10.0"/>
      </rPr>
      <t>TTr. Ba Hàng Đồi -H. Lạc Thủy</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</si>
  <si>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</si>
  <si>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</si>
  <si>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</si>
  <si>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theme="1"/>
        <sz val="10.0"/>
      </rPr>
      <t>THPT Lạc Thuỷ</t>
    </r>
  </si>
  <si>
    <r>
      <rPr>
        <rFont val="Times New Roman"/>
        <color theme="1"/>
        <sz val="10.0"/>
      </rPr>
      <t>TTr. Chi Nê -H. Lạc Thuỷ</t>
    </r>
  </si>
  <si>
    <r>
      <rPr>
        <rFont val="Times New Roman"/>
        <color theme="1"/>
        <sz val="10.0"/>
      </rPr>
      <t>KV2NT</t>
    </r>
  </si>
  <si>
    <r>
      <rPr>
        <rFont val="Times New Roman"/>
        <color theme="1"/>
        <sz val="10.0"/>
      </rPr>
      <t>Hoà Bình</t>
    </r>
  </si>
  <si>
    <r>
      <rPr>
        <rFont val="Times New Roman"/>
        <color theme="1"/>
        <sz val="10.0"/>
      </rPr>
      <t>Huyện Lạc Thủy</t>
    </r>
  </si>
  <si>
    <r>
      <rPr>
        <rFont val="Times New Roman"/>
        <color theme="1"/>
        <sz val="10.0"/>
      </rPr>
      <t>THPT Lạc Thuỷ B</t>
    </r>
  </si>
  <si>
    <r>
      <rPr>
        <rFont val="Times New Roman"/>
        <color theme="1"/>
        <sz val="10.0"/>
      </rPr>
      <t>Xã Phú Nghĩa-H. Lạc Thuỷ</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</si>
  <si>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</si>
  <si>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</si>
  <si>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</si>
  <si>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theme="1"/>
        <sz val="10.0"/>
      </rPr>
      <t>THPT Lạc Thuỷ C</t>
    </r>
  </si>
  <si>
    <r>
      <rPr>
        <rFont val="Times New Roman"/>
        <color theme="1"/>
        <sz val="10.0"/>
      </rPr>
      <t>Xã An Bình -H. Lạc Thuỷ</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</si>
  <si>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</si>
  <si>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</si>
  <si>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</si>
  <si>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theme="1"/>
        <sz val="10.0"/>
      </rPr>
      <t>CĐ nghề Cơ điện Tây Bắc</t>
    </r>
  </si>
  <si>
    <r>
      <rPr>
        <rFont val="Times New Roman"/>
        <color theme="1"/>
        <sz val="10.0"/>
      </rPr>
      <t>TT Chi Nê, H. Lạc thủy, Hòa Bình</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</si>
  <si>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</si>
  <si>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</si>
  <si>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</si>
  <si>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theme="1"/>
        <sz val="10.0"/>
      </rPr>
      <t>PT DTNT THCS&amp;THPT huyện Lạc Thuỷ</t>
    </r>
  </si>
  <si>
    <r>
      <rPr>
        <rFont val="Times New Roman"/>
        <color theme="1"/>
        <sz val="10.0"/>
      </rPr>
      <t>Xã Phú Nghĩa-H. Lạc Thuỷ</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</si>
  <si>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</si>
  <si>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</si>
  <si>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</si>
  <si>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theme="1"/>
        <sz val="10.0"/>
      </rPr>
      <t>THPT Lạc Thuỷ (Trước 04/06/2021)</t>
    </r>
  </si>
  <si>
    <r>
      <rPr>
        <rFont val="Times New Roman"/>
        <color theme="1"/>
        <sz val="10.0"/>
      </rPr>
      <t>TTr. Chi Nê -H. Lạc Thuỷ</t>
    </r>
  </si>
  <si>
    <r>
      <rPr>
        <rFont val="Times New Roman"/>
        <color theme="1"/>
        <sz val="10.0"/>
      </rPr>
      <t>KV1</t>
    </r>
  </si>
  <si>
    <r>
      <rPr>
        <rFont val="Times New Roman"/>
        <color theme="1"/>
        <sz val="10.0"/>
      </rPr>
      <t>Hoà Bình</t>
    </r>
  </si>
  <si>
    <r>
      <rPr>
        <rFont val="Times New Roman"/>
        <color theme="1"/>
        <sz val="10.0"/>
      </rPr>
      <t>Huyện Lạc Thủy</t>
    </r>
  </si>
  <si>
    <r>
      <rPr>
        <rFont val="Times New Roman"/>
        <color rgb="FF000000"/>
        <sz val="10.0"/>
      </rPr>
      <t xml:space="preserve">Trung tâm GDNN-GDTX huyện Lạc Thuỷ (Trước
</t>
    </r>
    <r>
      <rPr>
        <rFont val="Times New Roman"/>
        <color rgb="FF000000"/>
        <sz val="10.0"/>
      </rPr>
      <t>04/6/2021)</t>
    </r>
  </si>
  <si>
    <r>
      <rPr>
        <rFont val="Times New Roman"/>
        <color theme="1"/>
        <sz val="10.0"/>
      </rPr>
      <t>TTr. Chi Nê -H. Lạc Thuỷ</t>
    </r>
  </si>
  <si>
    <r>
      <rPr>
        <rFont val="Times New Roman"/>
        <color theme="1"/>
        <sz val="10.0"/>
      </rPr>
      <t>KV1</t>
    </r>
  </si>
  <si>
    <r>
      <rPr>
        <rFont val="Times New Roman"/>
        <color theme="1"/>
        <sz val="10.0"/>
      </rPr>
      <t>Hoà Bình</t>
    </r>
  </si>
  <si>
    <r>
      <rPr>
        <rFont val="Times New Roman"/>
        <color theme="1"/>
        <sz val="10.0"/>
      </rPr>
      <t>Huyện Yên Thủy</t>
    </r>
  </si>
  <si>
    <r>
      <rPr>
        <rFont val="Times New Roman"/>
        <color theme="1"/>
        <sz val="10.0"/>
      </rPr>
      <t>Trung tâm GDNN-GDTX huyện Yên Thuỷ</t>
    </r>
  </si>
  <si>
    <r>
      <rPr>
        <rFont val="Times New Roman"/>
        <color theme="1"/>
        <sz val="10.0"/>
      </rPr>
      <t>TTr. Hàng Trạm -H. Yên Thuỷ</t>
    </r>
  </si>
  <si>
    <r>
      <rPr>
        <rFont val="Times New Roman"/>
        <color theme="1"/>
        <sz val="10.0"/>
      </rPr>
      <t>KV1</t>
    </r>
  </si>
  <si>
    <r>
      <rPr>
        <rFont val="Times New Roman"/>
        <color theme="1"/>
        <sz val="10.0"/>
      </rPr>
      <t>Hoà Bình</t>
    </r>
  </si>
  <si>
    <r>
      <rPr>
        <rFont val="Times New Roman"/>
        <color theme="1"/>
        <sz val="10.0"/>
      </rPr>
      <t>Huyện Yên Thủy</t>
    </r>
  </si>
  <si>
    <r>
      <rPr>
        <rFont val="Times New Roman"/>
        <color theme="1"/>
        <sz val="10.0"/>
      </rPr>
      <t>THPT Yên Thuỷ A</t>
    </r>
  </si>
  <si>
    <r>
      <rPr>
        <rFont val="Times New Roman"/>
        <color theme="1"/>
        <sz val="10.0"/>
      </rPr>
      <t>TTr. Hàng Trạm -H. Yên Thuỷ</t>
    </r>
  </si>
  <si>
    <r>
      <rPr>
        <rFont val="Times New Roman"/>
        <color theme="1"/>
        <sz val="10.0"/>
      </rPr>
      <t>KV1</t>
    </r>
  </si>
  <si>
    <r>
      <rPr>
        <rFont val="Times New Roman"/>
        <color theme="1"/>
        <sz val="10.0"/>
      </rPr>
      <t>Hoà Bình</t>
    </r>
  </si>
  <si>
    <r>
      <rPr>
        <rFont val="Times New Roman"/>
        <color theme="1"/>
        <sz val="10.0"/>
      </rPr>
      <t>Huyện Yên Thủy</t>
    </r>
  </si>
  <si>
    <r>
      <rPr>
        <rFont val="Times New Roman"/>
        <color theme="1"/>
        <sz val="10.0"/>
      </rPr>
      <t>THPT Yên Thuỷ B</t>
    </r>
  </si>
  <si>
    <r>
      <rPr>
        <rFont val="Times New Roman"/>
        <color theme="1"/>
        <sz val="10.0"/>
      </rPr>
      <t>Xã Bảo Hiệu -H. Yên Thuỷ</t>
    </r>
  </si>
  <si>
    <r>
      <rPr>
        <rFont val="Times New Roman"/>
        <color theme="1"/>
        <sz val="10.0"/>
      </rPr>
      <t>KV1</t>
    </r>
  </si>
  <si>
    <r>
      <rPr>
        <rFont val="Times New Roman"/>
        <color theme="1"/>
        <sz val="10.0"/>
      </rPr>
      <t>Hoà Bình</t>
    </r>
  </si>
  <si>
    <r>
      <rPr>
        <rFont val="Times New Roman"/>
        <color theme="1"/>
        <sz val="10.0"/>
      </rPr>
      <t>Huyện Yên Thủy</t>
    </r>
  </si>
  <si>
    <r>
      <rPr>
        <rFont val="Times New Roman"/>
        <color theme="1"/>
        <sz val="10.0"/>
      </rPr>
      <t>THPT Yên Thuỷ C</t>
    </r>
  </si>
  <si>
    <r>
      <rPr>
        <rFont val="Times New Roman"/>
        <color theme="1"/>
        <sz val="10.0"/>
      </rPr>
      <t>Xã Yên Trị -H. Yên Thuỷ</t>
    </r>
  </si>
  <si>
    <r>
      <rPr>
        <rFont val="Times New Roman"/>
        <color theme="1"/>
        <sz val="10.0"/>
      </rPr>
      <t>KV1</t>
    </r>
  </si>
  <si>
    <r>
      <rPr>
        <rFont val="Times New Roman"/>
        <color theme="1"/>
        <sz val="10.0"/>
      </rPr>
      <t>Hoà Bình</t>
    </r>
  </si>
  <si>
    <r>
      <rPr>
        <rFont val="Times New Roman"/>
        <color theme="1"/>
        <sz val="10.0"/>
      </rPr>
      <t>Huyện Yên Thủy</t>
    </r>
  </si>
  <si>
    <r>
      <rPr>
        <rFont val="Times New Roman"/>
        <color theme="1"/>
        <sz val="10.0"/>
      </rPr>
      <t>PT DTNT THCS&amp;THPT huyện Yên Thủy</t>
    </r>
  </si>
  <si>
    <r>
      <rPr>
        <rFont val="Times New Roman"/>
        <color theme="1"/>
        <sz val="10.0"/>
      </rPr>
      <t>Yên Thủy, Hòa Bình</t>
    </r>
  </si>
  <si>
    <r>
      <rPr>
        <rFont val="Times New Roman"/>
        <color theme="1"/>
        <sz val="10.0"/>
      </rPr>
      <t>KV1</t>
    </r>
  </si>
  <si>
    <r>
      <rPr>
        <rFont val="Times New Roman"/>
        <color theme="1"/>
        <sz val="10.0"/>
      </rPr>
      <t>Hoà Bình</t>
    </r>
  </si>
  <si>
    <r>
      <rPr>
        <rFont val="Times New Roman"/>
        <color theme="1"/>
        <sz val="10.0"/>
      </rPr>
      <t>Huyện Cao Phong</t>
    </r>
  </si>
  <si>
    <r>
      <rPr>
        <rFont val="Times New Roman"/>
        <color theme="1"/>
        <sz val="10.0"/>
      </rPr>
      <t>Trung tâm GDNN-GDTX huyện Cao Phong</t>
    </r>
  </si>
  <si>
    <r>
      <rPr>
        <rFont val="Times New Roman"/>
        <color theme="1"/>
        <sz val="10.0"/>
      </rPr>
      <t>TTr. Cao Phong -H. Cao Phong</t>
    </r>
  </si>
  <si>
    <r>
      <rPr>
        <rFont val="Times New Roman"/>
        <color theme="1"/>
        <sz val="10.0"/>
      </rPr>
      <t>KV2NT</t>
    </r>
  </si>
  <si>
    <r>
      <rPr>
        <rFont val="Times New Roman"/>
        <color theme="1"/>
        <sz val="10.0"/>
      </rPr>
      <t>Hoà Bình</t>
    </r>
  </si>
  <si>
    <r>
      <rPr>
        <rFont val="Times New Roman"/>
        <color theme="1"/>
        <sz val="10.0"/>
      </rPr>
      <t>Huyện Cao Phong</t>
    </r>
  </si>
  <si>
    <r>
      <rPr>
        <rFont val="Times New Roman"/>
        <color theme="1"/>
        <sz val="10.0"/>
      </rPr>
      <t>THPT Cao Phong</t>
    </r>
  </si>
  <si>
    <r>
      <rPr>
        <rFont val="Times New Roman"/>
        <color theme="1"/>
        <sz val="10.0"/>
      </rPr>
      <t>TTr. Cao Phong -H. Cao Phong</t>
    </r>
  </si>
  <si>
    <r>
      <rPr>
        <rFont val="Times New Roman"/>
        <color theme="1"/>
        <sz val="10.0"/>
      </rPr>
      <t>KV2NT</t>
    </r>
  </si>
  <si>
    <r>
      <rPr>
        <rFont val="Times New Roman"/>
        <color theme="1"/>
        <sz val="10.0"/>
      </rPr>
      <t>Hoà Bình</t>
    </r>
  </si>
  <si>
    <r>
      <rPr>
        <rFont val="Times New Roman"/>
        <color theme="1"/>
        <sz val="10.0"/>
      </rPr>
      <t>Huyện Cao Phong</t>
    </r>
  </si>
  <si>
    <r>
      <rPr>
        <rFont val="Times New Roman"/>
        <color theme="1"/>
        <sz val="10.0"/>
      </rPr>
      <t>THPT Thạch Yên</t>
    </r>
  </si>
  <si>
    <r>
      <rPr>
        <rFont val="Times New Roman"/>
        <color theme="1"/>
        <sz val="10.0"/>
      </rPr>
      <t>Xã Dũng Phong - H. Cao Phong</t>
    </r>
  </si>
  <si>
    <r>
      <rPr>
        <rFont val="Times New Roman"/>
        <color theme="1"/>
        <sz val="10.0"/>
      </rPr>
      <t>KV1</t>
    </r>
  </si>
  <si>
    <r>
      <rPr>
        <rFont val="Times New Roman"/>
        <color theme="1"/>
        <sz val="10.0"/>
      </rPr>
      <t>Hoà Bình</t>
    </r>
  </si>
  <si>
    <r>
      <rPr>
        <rFont val="Times New Roman"/>
        <color theme="1"/>
        <sz val="10.0"/>
      </rPr>
      <t>Huyện Cao Phong</t>
    </r>
  </si>
  <si>
    <r>
      <rPr>
        <rFont val="Times New Roman"/>
        <color theme="1"/>
        <sz val="10.0"/>
      </rPr>
      <t>PT DTNT THCS&amp;THPT huyện Cao Phong</t>
    </r>
  </si>
  <si>
    <r>
      <rPr>
        <rFont val="Times New Roman"/>
        <color theme="1"/>
        <sz val="10.0"/>
      </rPr>
      <t>Thị trấn Cao Phong, huyện Cao Phong, tỉnh Hòa Bình</t>
    </r>
  </si>
  <si>
    <r>
      <rPr>
        <rFont val="Times New Roman"/>
        <color theme="1"/>
        <sz val="10.0"/>
      </rPr>
      <t>KV2NT</t>
    </r>
  </si>
  <si>
    <r>
      <rPr>
        <rFont val="Times New Roman"/>
        <color theme="1"/>
        <sz val="10.0"/>
      </rPr>
      <t>Hoà Bình</t>
    </r>
  </si>
  <si>
    <r>
      <rPr>
        <rFont val="Times New Roman"/>
        <color theme="1"/>
        <sz val="10.0"/>
      </rPr>
      <t>Huyện Cao Phong</t>
    </r>
  </si>
  <si>
    <r>
      <rPr>
        <rFont val="Times New Roman"/>
        <color theme="1"/>
        <sz val="10.0"/>
      </rPr>
      <t>THPT Cao Phong (Trước 04/06/2021)</t>
    </r>
  </si>
  <si>
    <r>
      <rPr>
        <rFont val="Times New Roman"/>
        <color theme="1"/>
        <sz val="10.0"/>
      </rPr>
      <t>Thị trấn Cao Phong, Huyện Cao Phong</t>
    </r>
  </si>
  <si>
    <r>
      <rPr>
        <rFont val="Times New Roman"/>
        <color theme="1"/>
        <sz val="10.0"/>
      </rPr>
      <t>KV1</t>
    </r>
  </si>
  <si>
    <r>
      <rPr>
        <rFont val="Times New Roman"/>
        <color theme="1"/>
        <sz val="10.0"/>
      </rPr>
      <t>Hoà Bình</t>
    </r>
  </si>
  <si>
    <r>
      <rPr>
        <rFont val="Times New Roman"/>
        <color theme="1"/>
        <sz val="10.0"/>
      </rPr>
      <t>Huyện Cao Phong</t>
    </r>
  </si>
  <si>
    <r>
      <rPr>
        <rFont val="Times New Roman"/>
        <color rgb="FF000000"/>
        <sz val="10.0"/>
      </rPr>
      <t xml:space="preserve">Trung tâm GDNN-GDTX huyện Cao Phong (Trước
</t>
    </r>
    <r>
      <rPr>
        <rFont val="Times New Roman"/>
        <color rgb="FF000000"/>
        <sz val="10.0"/>
      </rPr>
      <t>04/6/2021)</t>
    </r>
  </si>
  <si>
    <r>
      <rPr>
        <rFont val="Times New Roman"/>
        <color theme="1"/>
        <sz val="10.0"/>
      </rPr>
      <t>Thị trấn Cao Phong, Huyện Cao Phong</t>
    </r>
  </si>
  <si>
    <r>
      <rPr>
        <rFont val="Times New Roman"/>
        <color theme="1"/>
        <sz val="10.0"/>
      </rPr>
      <t>KV1</t>
    </r>
  </si>
  <si>
    <r>
      <rPr>
        <rFont val="Times New Roman"/>
        <color theme="1"/>
        <sz val="10.0"/>
      </rPr>
      <t>Hà Nam</t>
    </r>
  </si>
  <si>
    <r>
      <rPr>
        <rFont val="Times New Roman"/>
        <color theme="1"/>
        <sz val="10.0"/>
      </rPr>
      <t>Sở Giáo dục và Đào tạo</t>
    </r>
  </si>
  <si>
    <r>
      <rPr>
        <rFont val="Times New Roman"/>
        <color theme="1"/>
        <sz val="10.0"/>
      </rPr>
      <t>Học ở nước ngoài_24</t>
    </r>
  </si>
  <si>
    <r>
      <rPr>
        <rFont val="Times New Roman"/>
        <color theme="1"/>
        <sz val="10.0"/>
      </rPr>
      <t>KV3</t>
    </r>
  </si>
  <si>
    <r>
      <rPr>
        <rFont val="Times New Roman"/>
        <color theme="1"/>
        <sz val="10.0"/>
      </rPr>
      <t>Hà Nam</t>
    </r>
  </si>
  <si>
    <r>
      <rPr>
        <rFont val="Times New Roman"/>
        <color theme="1"/>
        <sz val="10.0"/>
      </rPr>
      <t>Sở Giáo dục và Đào tạo</t>
    </r>
  </si>
  <si>
    <r>
      <rPr>
        <rFont val="Times New Roman"/>
        <color theme="1"/>
        <sz val="10.0"/>
      </rPr>
      <t>Quân nhân, Công an tại ngũ_24</t>
    </r>
  </si>
  <si>
    <r>
      <rPr>
        <rFont val="Times New Roman"/>
        <color theme="1"/>
        <sz val="10.0"/>
      </rPr>
      <t>KV3</t>
    </r>
  </si>
  <si>
    <r>
      <rPr>
        <rFont val="Times New Roman"/>
        <color theme="1"/>
        <sz val="10.0"/>
      </rPr>
      <t>Hà Nam</t>
    </r>
  </si>
  <si>
    <r>
      <rPr>
        <rFont val="Times New Roman"/>
        <color theme="1"/>
        <sz val="10.0"/>
      </rPr>
      <t>Thành phố Phủ Lý</t>
    </r>
  </si>
  <si>
    <r>
      <rPr>
        <rFont val="Times New Roman"/>
        <color theme="1"/>
        <sz val="10.0"/>
      </rPr>
      <t>THPT Chuyên Biên Hòa</t>
    </r>
  </si>
  <si>
    <r>
      <rPr>
        <rFont val="Times New Roman"/>
        <color theme="1"/>
        <sz val="10.0"/>
      </rPr>
      <t>P. Minh Khai, TP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</si>
  <si>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</si>
  <si>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</si>
  <si>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</si>
  <si>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THPT A Phủ Lý</t>
    </r>
  </si>
  <si>
    <r>
      <rPr>
        <rFont val="Times New Roman"/>
        <color theme="1"/>
        <sz val="10.0"/>
      </rPr>
      <t>P. Lê Hồng Phong,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</si>
  <si>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</si>
  <si>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</si>
  <si>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</si>
  <si>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THPT B Phủ Lý</t>
    </r>
  </si>
  <si>
    <r>
      <rPr>
        <rFont val="Times New Roman"/>
        <color theme="1"/>
        <sz val="10.0"/>
      </rPr>
      <t>Xã Thanh Châu,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</si>
  <si>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</si>
  <si>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</si>
  <si>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</si>
  <si>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THPT Dân lập Lương Thế Vinh</t>
    </r>
  </si>
  <si>
    <r>
      <rPr>
        <rFont val="Times New Roman"/>
        <color theme="1"/>
        <sz val="10.0"/>
      </rPr>
      <t>P. Lương Khánh Thiện PLý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</si>
  <si>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</si>
  <si>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</si>
  <si>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</si>
  <si>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Trung tâm GDTX - HN Hà Nam</t>
    </r>
  </si>
  <si>
    <r>
      <rPr>
        <rFont val="Times New Roman"/>
        <color theme="1"/>
        <sz val="10.0"/>
      </rPr>
      <t>Xã Liêm Chung, TP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</si>
  <si>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</si>
  <si>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</si>
  <si>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</si>
  <si>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Cao đẳng nghề Hà Nam</t>
    </r>
  </si>
  <si>
    <r>
      <rPr>
        <rFont val="Times New Roman"/>
        <color theme="1"/>
        <sz val="10.0"/>
      </rPr>
      <t>P. Quang Trung -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</si>
  <si>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</si>
  <si>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</si>
  <si>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</si>
  <si>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THPT C Phủ Lý</t>
    </r>
  </si>
  <si>
    <r>
      <rPr>
        <rFont val="Times New Roman"/>
        <color theme="1"/>
        <sz val="10.0"/>
      </rPr>
      <t>Xã Tiên Hiệp, TP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</si>
  <si>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</si>
  <si>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</si>
  <si>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</si>
  <si>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Cao đẳng Thủy lợi Bắc Bộ</t>
    </r>
  </si>
  <si>
    <r>
      <rPr>
        <rFont val="Times New Roman"/>
        <color theme="1"/>
        <sz val="10.0"/>
      </rPr>
      <t>Phường Liêm Chung, TP Phủ Lý</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</si>
  <si>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</si>
  <si>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</si>
  <si>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</si>
  <si>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THCS &amp; THPT Nguyễn Tất Thành</t>
    </r>
  </si>
  <si>
    <r>
      <rPr>
        <rFont val="Times New Roman"/>
        <color theme="1"/>
        <sz val="10.0"/>
      </rPr>
      <t>Đường Lý Thường Kiệt</t>
    </r>
  </si>
  <si>
    <r>
      <rPr>
        <rFont val="Times New Roman"/>
        <color theme="1"/>
        <sz val="10.0"/>
      </rPr>
      <t>KV2</t>
    </r>
  </si>
  <si>
    <r>
      <rPr>
        <rFont val="Times New Roman"/>
        <color theme="1"/>
        <sz val="10.0"/>
      </rPr>
      <t>Hà Nam</t>
    </r>
  </si>
  <si>
    <r>
      <rPr>
        <rFont val="Times New Roman"/>
        <color theme="1"/>
        <sz val="10.0"/>
      </rPr>
      <t>Thành phố Phủ Lý</t>
    </r>
  </si>
  <si>
    <r>
      <rPr>
        <rFont val="Times New Roman"/>
        <color theme="1"/>
        <sz val="10.0"/>
      </rPr>
      <t>Cao đẳng Phát thanh - Truyền hình I</t>
    </r>
  </si>
  <si>
    <r>
      <rPr>
        <rFont val="Times New Roman"/>
        <color theme="1"/>
        <sz val="10.0"/>
      </rPr>
      <t>Minh khai</t>
    </r>
  </si>
  <si>
    <r>
      <rPr>
        <rFont val="Times New Roman"/>
        <color theme="1"/>
        <sz val="10.0"/>
      </rPr>
      <t>KV2</t>
    </r>
  </si>
  <si>
    <r>
      <rPr>
        <rFont val="Times New Roman"/>
        <color theme="1"/>
        <sz val="10.0"/>
      </rPr>
      <t>Hà Nam</t>
    </r>
  </si>
  <si>
    <r>
      <rPr>
        <rFont val="Times New Roman"/>
        <color theme="1"/>
        <sz val="10.0"/>
      </rPr>
      <t>Huyện Duy Tiên</t>
    </r>
  </si>
  <si>
    <r>
      <rPr>
        <rFont val="Times New Roman"/>
        <color theme="1"/>
        <sz val="10.0"/>
      </rPr>
      <t>THPT A Duy Tiên</t>
    </r>
  </si>
  <si>
    <r>
      <rPr>
        <rFont val="Times New Roman"/>
        <color theme="1"/>
        <sz val="10.0"/>
      </rPr>
      <t>TTr. Hoà Mạc, Duy Tiên</t>
    </r>
  </si>
  <si>
    <r>
      <rPr>
        <rFont val="Times New Roman"/>
        <color theme="1"/>
        <sz val="10.0"/>
      </rPr>
      <t>KV2NT</t>
    </r>
  </si>
  <si>
    <r>
      <rPr>
        <rFont val="Times New Roman"/>
        <color theme="1"/>
        <sz val="10.0"/>
      </rPr>
      <t>Hà Nam</t>
    </r>
  </si>
  <si>
    <r>
      <rPr>
        <rFont val="Times New Roman"/>
        <color theme="1"/>
        <sz val="10.0"/>
      </rPr>
      <t>Huyện Duy Tiên</t>
    </r>
  </si>
  <si>
    <r>
      <rPr>
        <rFont val="Times New Roman"/>
        <color theme="1"/>
        <sz val="10.0"/>
      </rPr>
      <t>THPT B Duy Tiên</t>
    </r>
  </si>
  <si>
    <r>
      <rPr>
        <rFont val="Times New Roman"/>
        <color theme="1"/>
        <sz val="10.0"/>
      </rPr>
      <t>TTr. Đồng văn, Duy Tiên</t>
    </r>
  </si>
  <si>
    <r>
      <rPr>
        <rFont val="Times New Roman"/>
        <color theme="1"/>
        <sz val="10.0"/>
      </rPr>
      <t>KV2NT</t>
    </r>
  </si>
  <si>
    <r>
      <rPr>
        <rFont val="Times New Roman"/>
        <color theme="1"/>
        <sz val="10.0"/>
      </rPr>
      <t>Hà Nam</t>
    </r>
  </si>
  <si>
    <r>
      <rPr>
        <rFont val="Times New Roman"/>
        <color theme="1"/>
        <sz val="10.0"/>
      </rPr>
      <t>Huyện Duy Tiên</t>
    </r>
  </si>
  <si>
    <r>
      <rPr>
        <rFont val="Times New Roman"/>
        <color theme="1"/>
        <sz val="10.0"/>
      </rPr>
      <t>THPT C Duy Tiên</t>
    </r>
  </si>
  <si>
    <r>
      <rPr>
        <rFont val="Times New Roman"/>
        <color theme="1"/>
        <sz val="10.0"/>
      </rPr>
      <t>Xã Tiên Hiệp, Duy Tiên</t>
    </r>
  </si>
  <si>
    <r>
      <rPr>
        <rFont val="Times New Roman"/>
        <color theme="1"/>
        <sz val="10.0"/>
      </rPr>
      <t>KV2NT</t>
    </r>
  </si>
  <si>
    <r>
      <rPr>
        <rFont val="Times New Roman"/>
        <color theme="1"/>
        <sz val="10.0"/>
      </rPr>
      <t>Hà Nam</t>
    </r>
  </si>
  <si>
    <r>
      <rPr>
        <rFont val="Times New Roman"/>
        <color theme="1"/>
        <sz val="10.0"/>
      </rPr>
      <t>Huyện Duy Tiên</t>
    </r>
  </si>
  <si>
    <r>
      <rPr>
        <rFont val="Times New Roman"/>
        <color theme="1"/>
        <sz val="10.0"/>
      </rPr>
      <t>THPT Nguyễn Hữu Tiến</t>
    </r>
  </si>
  <si>
    <r>
      <rPr>
        <rFont val="Times New Roman"/>
        <color theme="1"/>
        <sz val="10.0"/>
      </rPr>
      <t>Xã Trác Văn, Duy Tiên</t>
    </r>
  </si>
  <si>
    <r>
      <rPr>
        <rFont val="Times New Roman"/>
        <color theme="1"/>
        <sz val="10.0"/>
      </rPr>
      <t>KV2NT</t>
    </r>
  </si>
  <si>
    <r>
      <rPr>
        <rFont val="Times New Roman"/>
        <color theme="1"/>
        <sz val="10.0"/>
      </rPr>
      <t>Hà Nam</t>
    </r>
  </si>
  <si>
    <r>
      <rPr>
        <rFont val="Times New Roman"/>
        <color theme="1"/>
        <sz val="10.0"/>
      </rPr>
      <t>Huyện Duy Tiên</t>
    </r>
  </si>
  <si>
    <r>
      <rPr>
        <rFont val="Times New Roman"/>
        <color theme="1"/>
        <sz val="10.0"/>
      </rPr>
      <t>Trung tâm GDNN - GDTX Duy Tiên</t>
    </r>
  </si>
  <si>
    <r>
      <rPr>
        <rFont val="Times New Roman"/>
        <color theme="1"/>
        <sz val="10.0"/>
      </rPr>
      <t>TTr. Hoà Mạc, Duy Tiên</t>
    </r>
  </si>
  <si>
    <r>
      <rPr>
        <rFont val="Times New Roman"/>
        <color theme="1"/>
        <sz val="10.0"/>
      </rPr>
      <t>KV2NT</t>
    </r>
  </si>
  <si>
    <r>
      <rPr>
        <rFont val="Times New Roman"/>
        <color theme="1"/>
        <sz val="10.0"/>
      </rPr>
      <t>Hà Nam</t>
    </r>
  </si>
  <si>
    <r>
      <rPr>
        <rFont val="Times New Roman"/>
        <color theme="1"/>
        <sz val="10.0"/>
      </rPr>
      <t>Huyện Kim Bảng</t>
    </r>
  </si>
  <si>
    <r>
      <rPr>
        <rFont val="Times New Roman"/>
        <color theme="1"/>
        <sz val="10.0"/>
      </rPr>
      <t>THPT A Kim Bảng</t>
    </r>
  </si>
  <si>
    <r>
      <rPr>
        <rFont val="Times New Roman"/>
        <color theme="1"/>
        <sz val="10.0"/>
      </rPr>
      <t>TTr. Quế, Kim Bảng</t>
    </r>
  </si>
  <si>
    <r>
      <rPr>
        <rFont val="Times New Roman"/>
        <color theme="1"/>
        <sz val="10.0"/>
      </rPr>
      <t>KV2NT</t>
    </r>
  </si>
  <si>
    <r>
      <rPr>
        <rFont val="Times New Roman"/>
        <color theme="1"/>
        <sz val="10.0"/>
      </rPr>
      <t>Hà Nam</t>
    </r>
  </si>
  <si>
    <r>
      <rPr>
        <rFont val="Times New Roman"/>
        <color theme="1"/>
        <sz val="10.0"/>
      </rPr>
      <t>Huyện Kim Bảng</t>
    </r>
  </si>
  <si>
    <r>
      <rPr>
        <rFont val="Times New Roman"/>
        <color theme="1"/>
        <sz val="10.0"/>
      </rPr>
      <t>THPT B Kim Bảng</t>
    </r>
  </si>
  <si>
    <r>
      <rPr>
        <rFont val="Times New Roman"/>
        <color theme="1"/>
        <sz val="10.0"/>
      </rPr>
      <t>Xã Tân Sơn, Kim Bảng</t>
    </r>
  </si>
  <si>
    <r>
      <rPr>
        <rFont val="Times New Roman"/>
        <color theme="1"/>
        <sz val="10.0"/>
      </rPr>
      <t>KV2NT</t>
    </r>
  </si>
  <si>
    <r>
      <rPr>
        <rFont val="Times New Roman"/>
        <color theme="1"/>
        <sz val="10.0"/>
      </rPr>
      <t>Hà Nam</t>
    </r>
  </si>
  <si>
    <r>
      <rPr>
        <rFont val="Times New Roman"/>
        <color theme="1"/>
        <sz val="10.0"/>
      </rPr>
      <t>Huyện Kim Bảng</t>
    </r>
  </si>
  <si>
    <r>
      <rPr>
        <rFont val="Times New Roman"/>
        <color theme="1"/>
        <sz val="10.0"/>
      </rPr>
      <t>THPT C Kim Bảng</t>
    </r>
  </si>
  <si>
    <r>
      <rPr>
        <rFont val="Times New Roman"/>
        <color theme="1"/>
        <sz val="10.0"/>
      </rPr>
      <t>Xã Đồng Hoá, Kim Bảng</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</si>
  <si>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</si>
  <si>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</si>
  <si>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</si>
  <si>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</si>
  <si>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</si>
  <si>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</si>
  <si>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</si>
  <si>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</si>
  <si>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</si>
  <si>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</si>
  <si>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Nam</t>
    </r>
  </si>
  <si>
    <r>
      <rPr>
        <rFont val="Times New Roman"/>
        <color theme="1"/>
        <sz val="10.0"/>
      </rPr>
      <t>Huyện Kim Bảng</t>
    </r>
  </si>
  <si>
    <r>
      <rPr>
        <rFont val="Times New Roman"/>
        <color theme="1"/>
        <sz val="10.0"/>
      </rPr>
      <t>Trung tâm GDNN - GDTX Kim Bảng</t>
    </r>
  </si>
  <si>
    <r>
      <rPr>
        <rFont val="Times New Roman"/>
        <color theme="1"/>
        <sz val="10.0"/>
      </rPr>
      <t>TTr. Quế , Kim Bảng</t>
    </r>
  </si>
  <si>
    <r>
      <rPr>
        <rFont val="Times New Roman"/>
        <color theme="1"/>
        <sz val="10.0"/>
      </rPr>
      <t>KV2NT</t>
    </r>
  </si>
  <si>
    <r>
      <rPr>
        <rFont val="Times New Roman"/>
        <color theme="1"/>
        <sz val="10.0"/>
      </rPr>
      <t>Hà Nam</t>
    </r>
  </si>
  <si>
    <r>
      <rPr>
        <rFont val="Times New Roman"/>
        <color theme="1"/>
        <sz val="10.0"/>
      </rPr>
      <t>Huyện Kim Bảng</t>
    </r>
  </si>
  <si>
    <r>
      <rPr>
        <rFont val="Times New Roman"/>
        <color theme="1"/>
        <sz val="10.0"/>
      </rPr>
      <t>THPT Lý Thường Kiệt</t>
    </r>
  </si>
  <si>
    <r>
      <rPr>
        <rFont val="Times New Roman"/>
        <color theme="1"/>
        <sz val="10.0"/>
      </rPr>
      <t>Xã Thi Sơn - Kim Bảng</t>
    </r>
  </si>
  <si>
    <r>
      <rPr>
        <rFont val="Times New Roman"/>
        <color theme="1"/>
        <sz val="10.0"/>
      </rPr>
      <t>KV2NT</t>
    </r>
  </si>
  <si>
    <r>
      <rPr>
        <rFont val="Times New Roman"/>
        <color theme="1"/>
        <sz val="10.0"/>
      </rPr>
      <t>Hà Nam</t>
    </r>
  </si>
  <si>
    <r>
      <rPr>
        <rFont val="Times New Roman"/>
        <color theme="1"/>
        <sz val="10.0"/>
      </rPr>
      <t>Huyện Lý Nhân</t>
    </r>
  </si>
  <si>
    <r>
      <rPr>
        <rFont val="Times New Roman"/>
        <color theme="1"/>
        <sz val="10.0"/>
      </rPr>
      <t>THPT Lý Nhân</t>
    </r>
  </si>
  <si>
    <r>
      <rPr>
        <rFont val="Times New Roman"/>
        <color theme="1"/>
        <sz val="10.0"/>
      </rPr>
      <t>TTr. Vĩnh Trụ, Lý Nhân</t>
    </r>
  </si>
  <si>
    <r>
      <rPr>
        <rFont val="Times New Roman"/>
        <color theme="1"/>
        <sz val="10.0"/>
      </rPr>
      <t>KV2NT</t>
    </r>
  </si>
  <si>
    <r>
      <rPr>
        <rFont val="Times New Roman"/>
        <color theme="1"/>
        <sz val="10.0"/>
      </rPr>
      <t>Hà Nam</t>
    </r>
  </si>
  <si>
    <r>
      <rPr>
        <rFont val="Times New Roman"/>
        <color theme="1"/>
        <sz val="10.0"/>
      </rPr>
      <t>Huyện Lý Nhân</t>
    </r>
  </si>
  <si>
    <r>
      <rPr>
        <rFont val="Times New Roman"/>
        <color theme="1"/>
        <sz val="10.0"/>
      </rPr>
      <t>THPT Bắc Lý</t>
    </r>
  </si>
  <si>
    <r>
      <rPr>
        <rFont val="Times New Roman"/>
        <color theme="1"/>
        <sz val="10.0"/>
      </rPr>
      <t>Xã Bắc Lý, Lý Nhân</t>
    </r>
  </si>
  <si>
    <r>
      <rPr>
        <rFont val="Times New Roman"/>
        <color theme="1"/>
        <sz val="10.0"/>
      </rPr>
      <t>KV2NT</t>
    </r>
  </si>
  <si>
    <r>
      <rPr>
        <rFont val="Times New Roman"/>
        <color theme="1"/>
        <sz val="10.0"/>
      </rPr>
      <t>Hà Nam</t>
    </r>
  </si>
  <si>
    <r>
      <rPr>
        <rFont val="Times New Roman"/>
        <color theme="1"/>
        <sz val="10.0"/>
      </rPr>
      <t>Huyện Lý Nhân</t>
    </r>
  </si>
  <si>
    <r>
      <rPr>
        <rFont val="Times New Roman"/>
        <color theme="1"/>
        <sz val="10.0"/>
      </rPr>
      <t>THPT Nam Lý</t>
    </r>
  </si>
  <si>
    <r>
      <rPr>
        <rFont val="Times New Roman"/>
        <color theme="1"/>
        <sz val="10.0"/>
      </rPr>
      <t>Xã Tiến Thắng, Lý Nhân</t>
    </r>
  </si>
  <si>
    <r>
      <rPr>
        <rFont val="Times New Roman"/>
        <color theme="1"/>
        <sz val="10.0"/>
      </rPr>
      <t>KV2NT</t>
    </r>
  </si>
  <si>
    <r>
      <rPr>
        <rFont val="Times New Roman"/>
        <color theme="1"/>
        <sz val="10.0"/>
      </rPr>
      <t>Hà Nam</t>
    </r>
  </si>
  <si>
    <r>
      <rPr>
        <rFont val="Times New Roman"/>
        <color theme="1"/>
        <sz val="10.0"/>
      </rPr>
      <t>Huyện Lý Nhân</t>
    </r>
  </si>
  <si>
    <r>
      <rPr>
        <rFont val="Times New Roman"/>
        <color theme="1"/>
        <sz val="10.0"/>
      </rPr>
      <t>THPT Dân lập Trần Hưng Đạo</t>
    </r>
  </si>
  <si>
    <r>
      <rPr>
        <rFont val="Times New Roman"/>
        <color theme="1"/>
        <sz val="10.0"/>
      </rPr>
      <t>TTr. Vĩnh Trụ, Lý Nhân</t>
    </r>
  </si>
  <si>
    <r>
      <rPr>
        <rFont val="Times New Roman"/>
        <color theme="1"/>
        <sz val="10.0"/>
      </rPr>
      <t>KV2NT</t>
    </r>
  </si>
  <si>
    <r>
      <rPr>
        <rFont val="Times New Roman"/>
        <color theme="1"/>
        <sz val="10.0"/>
      </rPr>
      <t>Hà Nam</t>
    </r>
  </si>
  <si>
    <r>
      <rPr>
        <rFont val="Times New Roman"/>
        <color theme="1"/>
        <sz val="10.0"/>
      </rPr>
      <t>Huyện Lý Nhân</t>
    </r>
  </si>
  <si>
    <r>
      <rPr>
        <rFont val="Times New Roman"/>
        <color theme="1"/>
        <sz val="10.0"/>
      </rPr>
      <t>THPT Nam Cao</t>
    </r>
  </si>
  <si>
    <r>
      <rPr>
        <rFont val="Times New Roman"/>
        <color theme="1"/>
        <sz val="10.0"/>
      </rPr>
      <t>Xã Nhân Mỹ, Lý Nhân</t>
    </r>
  </si>
  <si>
    <r>
      <rPr>
        <rFont val="Times New Roman"/>
        <color theme="1"/>
        <sz val="10.0"/>
      </rPr>
      <t>KV2NT</t>
    </r>
  </si>
  <si>
    <r>
      <rPr>
        <rFont val="Times New Roman"/>
        <color theme="1"/>
        <sz val="10.0"/>
      </rPr>
      <t>Hà Nam</t>
    </r>
  </si>
  <si>
    <r>
      <rPr>
        <rFont val="Times New Roman"/>
        <color theme="1"/>
        <sz val="10.0"/>
      </rPr>
      <t>Huyện Lý Nhân</t>
    </r>
  </si>
  <si>
    <r>
      <rPr>
        <rFont val="Times New Roman"/>
        <color theme="1"/>
        <sz val="10.0"/>
      </rPr>
      <t>Trung tâm GDNN - GDTX Lý Nhân</t>
    </r>
  </si>
  <si>
    <r>
      <rPr>
        <rFont val="Times New Roman"/>
        <color theme="1"/>
        <sz val="10.0"/>
      </rPr>
      <t>TTr. Vĩnh Trụ, Lý Nhân</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</si>
  <si>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</si>
  <si>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</si>
  <si>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</si>
  <si>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THPT A Thanh Liêm</t>
    </r>
  </si>
  <si>
    <r>
      <rPr>
        <rFont val="Times New Roman"/>
        <color theme="1"/>
        <sz val="10.0"/>
      </rPr>
      <t>X.Liêm Thuận, Thanh Liêm</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</si>
  <si>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</si>
  <si>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</si>
  <si>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</si>
  <si>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THPT B Thanh Liêm</t>
    </r>
  </si>
  <si>
    <r>
      <rPr>
        <rFont val="Times New Roman"/>
        <color theme="1"/>
        <sz val="10.0"/>
      </rPr>
      <t>Thanh Nguyên, Thanh Liêm</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</si>
  <si>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</si>
  <si>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</si>
  <si>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</si>
  <si>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THPT Dân lập Thanh Liêm</t>
    </r>
  </si>
  <si>
    <r>
      <rPr>
        <rFont val="Times New Roman"/>
        <color theme="1"/>
        <sz val="10.0"/>
      </rPr>
      <t>Xã Thanh Lưu, Thanh Liêm</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</si>
  <si>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</si>
  <si>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</si>
  <si>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</si>
  <si>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Trung tâm GDNN - GDTX Thanh Liêm</t>
    </r>
  </si>
  <si>
    <r>
      <rPr>
        <rFont val="Times New Roman"/>
        <color theme="1"/>
        <sz val="10.0"/>
      </rPr>
      <t>Xã Thanh Lưu, Thanh Liêm</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</si>
  <si>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</si>
  <si>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</si>
  <si>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</si>
  <si>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THPT C Thanh Liêm</t>
    </r>
  </si>
  <si>
    <r>
      <rPr>
        <rFont val="Times New Roman"/>
        <color theme="1"/>
        <sz val="10.0"/>
      </rPr>
      <t>Xã Thanh Thuỷ, Thanh Liêm</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</si>
  <si>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</si>
  <si>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</si>
  <si>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</si>
  <si>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THPT Lê Hoàn</t>
    </r>
  </si>
  <si>
    <r>
      <rPr>
        <rFont val="Times New Roman"/>
        <color theme="1"/>
        <sz val="10.0"/>
      </rPr>
      <t>Xã Liêm Cần, Thanh Liêm</t>
    </r>
  </si>
  <si>
    <r>
      <rPr>
        <rFont val="Times New Roman"/>
        <color theme="1"/>
        <sz val="10.0"/>
      </rPr>
      <t>KV2NT</t>
    </r>
  </si>
  <si>
    <r>
      <rPr>
        <rFont val="Times New Roman"/>
        <color theme="1"/>
        <sz val="10.0"/>
      </rPr>
      <t>Hà Nam</t>
    </r>
  </si>
  <si>
    <r>
      <rPr>
        <rFont val="Times New Roman"/>
        <color theme="1"/>
        <sz val="10.0"/>
      </rPr>
      <t>Huyện Thanh Liêm</t>
    </r>
  </si>
  <si>
    <r>
      <rPr>
        <rFont val="Times New Roman"/>
        <color theme="1"/>
        <sz val="10.0"/>
      </rPr>
      <t>Cao đẳng Thủy lợi Bắc bộ</t>
    </r>
  </si>
  <si>
    <r>
      <rPr>
        <rFont val="Times New Roman"/>
        <color theme="1"/>
        <sz val="10.0"/>
      </rPr>
      <t>Thanh Liêm</t>
    </r>
  </si>
  <si>
    <r>
      <rPr>
        <rFont val="Times New Roman"/>
        <color theme="1"/>
        <sz val="10.0"/>
      </rPr>
      <t>KV2NT</t>
    </r>
  </si>
  <si>
    <r>
      <rPr>
        <rFont val="Times New Roman"/>
        <color theme="1"/>
        <sz val="10.0"/>
      </rPr>
      <t>Hà Nam</t>
    </r>
  </si>
  <si>
    <r>
      <rPr>
        <rFont val="Times New Roman"/>
        <color theme="1"/>
        <sz val="10.0"/>
      </rPr>
      <t>Huyện Bình Lục</t>
    </r>
  </si>
  <si>
    <r>
      <rPr>
        <rFont val="Times New Roman"/>
        <color theme="1"/>
        <sz val="10.0"/>
      </rPr>
      <t>THPT A Bình Lục</t>
    </r>
  </si>
  <si>
    <r>
      <rPr>
        <rFont val="Times New Roman"/>
        <color theme="1"/>
        <sz val="10.0"/>
      </rPr>
      <t>TTr. Bình Mỹ, Bình Lục</t>
    </r>
  </si>
  <si>
    <r>
      <rPr>
        <rFont val="Times New Roman"/>
        <color theme="1"/>
        <sz val="10.0"/>
      </rPr>
      <t>KV2NT</t>
    </r>
  </si>
  <si>
    <r>
      <rPr>
        <rFont val="Times New Roman"/>
        <color theme="1"/>
        <sz val="10.0"/>
      </rPr>
      <t>Hà Nam</t>
    </r>
  </si>
  <si>
    <r>
      <rPr>
        <rFont val="Times New Roman"/>
        <color theme="1"/>
        <sz val="10.0"/>
      </rPr>
      <t>Huyện Bình Lục</t>
    </r>
  </si>
  <si>
    <r>
      <rPr>
        <rFont val="Times New Roman"/>
        <color theme="1"/>
        <sz val="10.0"/>
      </rPr>
      <t>THPT B Bình Lục</t>
    </r>
  </si>
  <si>
    <r>
      <rPr>
        <rFont val="Times New Roman"/>
        <color theme="1"/>
        <sz val="10.0"/>
      </rPr>
      <t>Xã Vũ Bản , Bình Lục</t>
    </r>
  </si>
  <si>
    <r>
      <rPr>
        <rFont val="Times New Roman"/>
        <color theme="1"/>
        <sz val="10.0"/>
      </rPr>
      <t>KV2NT</t>
    </r>
  </si>
  <si>
    <r>
      <rPr>
        <rFont val="Times New Roman"/>
        <color theme="1"/>
        <sz val="10.0"/>
      </rPr>
      <t>Hà Nam</t>
    </r>
  </si>
  <si>
    <r>
      <rPr>
        <rFont val="Times New Roman"/>
        <color theme="1"/>
        <sz val="10.0"/>
      </rPr>
      <t>Huyện Bình Lục</t>
    </r>
  </si>
  <si>
    <r>
      <rPr>
        <rFont val="Times New Roman"/>
        <color theme="1"/>
        <sz val="10.0"/>
      </rPr>
      <t>THPT C Bình Lục</t>
    </r>
  </si>
  <si>
    <r>
      <rPr>
        <rFont val="Times New Roman"/>
        <color theme="1"/>
        <sz val="10.0"/>
      </rPr>
      <t>Xã Tràng An, Bình Lục</t>
    </r>
  </si>
  <si>
    <r>
      <rPr>
        <rFont val="Times New Roman"/>
        <color theme="1"/>
        <sz val="10.0"/>
      </rPr>
      <t>KV2NT</t>
    </r>
  </si>
  <si>
    <r>
      <rPr>
        <rFont val="Times New Roman"/>
        <color theme="1"/>
        <sz val="10.0"/>
      </rPr>
      <t>Hà Nam</t>
    </r>
  </si>
  <si>
    <r>
      <rPr>
        <rFont val="Times New Roman"/>
        <color theme="1"/>
        <sz val="10.0"/>
      </rPr>
      <t>Huyện Bình Lục</t>
    </r>
  </si>
  <si>
    <r>
      <rPr>
        <rFont val="Times New Roman"/>
        <color theme="1"/>
        <sz val="10.0"/>
      </rPr>
      <t>THPT Dân lập Bình Lục</t>
    </r>
  </si>
  <si>
    <r>
      <rPr>
        <rFont val="Times New Roman"/>
        <color theme="1"/>
        <sz val="10.0"/>
      </rPr>
      <t>TTr. Bình Mỹ, Bình Lục</t>
    </r>
  </si>
  <si>
    <r>
      <rPr>
        <rFont val="Times New Roman"/>
        <color theme="1"/>
        <sz val="10.0"/>
      </rPr>
      <t>KV2NT</t>
    </r>
  </si>
  <si>
    <r>
      <rPr>
        <rFont val="Times New Roman"/>
        <color theme="1"/>
        <sz val="10.0"/>
      </rPr>
      <t>Hà Nam</t>
    </r>
  </si>
  <si>
    <r>
      <rPr>
        <rFont val="Times New Roman"/>
        <color theme="1"/>
        <sz val="10.0"/>
      </rPr>
      <t>Huyện Bình Lục</t>
    </r>
  </si>
  <si>
    <r>
      <rPr>
        <rFont val="Times New Roman"/>
        <color theme="1"/>
        <sz val="10.0"/>
      </rPr>
      <t>Trung tâm GDNN - GDTX Bình Lục</t>
    </r>
  </si>
  <si>
    <r>
      <rPr>
        <rFont val="Times New Roman"/>
        <color theme="1"/>
        <sz val="10.0"/>
      </rPr>
      <t>TTr. Bình Mỹ, Bình Lục</t>
    </r>
  </si>
  <si>
    <r>
      <rPr>
        <rFont val="Times New Roman"/>
        <color theme="1"/>
        <sz val="10.0"/>
      </rPr>
      <t>KV2NT</t>
    </r>
  </si>
  <si>
    <r>
      <rPr>
        <rFont val="Times New Roman"/>
        <color theme="1"/>
        <sz val="10.0"/>
      </rPr>
      <t>Hà Nam</t>
    </r>
  </si>
  <si>
    <r>
      <rPr>
        <rFont val="Times New Roman"/>
        <color theme="1"/>
        <sz val="10.0"/>
      </rPr>
      <t>Huyện Bình Lục</t>
    </r>
  </si>
  <si>
    <r>
      <rPr>
        <rFont val="Times New Roman"/>
        <color theme="1"/>
        <sz val="10.0"/>
      </rPr>
      <t>THPT Nguyễn Khuyến</t>
    </r>
  </si>
  <si>
    <r>
      <rPr>
        <rFont val="Times New Roman"/>
        <color theme="1"/>
        <sz val="10.0"/>
      </rPr>
      <t>Xã Tiêu Động, Bình Lục</t>
    </r>
  </si>
  <si>
    <r>
      <rPr>
        <rFont val="Times New Roman"/>
        <color theme="1"/>
        <sz val="10.0"/>
      </rPr>
      <t>KV2NT</t>
    </r>
  </si>
  <si>
    <r>
      <rPr>
        <rFont val="Times New Roman"/>
        <color theme="1"/>
        <sz val="10.0"/>
      </rPr>
      <t>Hà Nam</t>
    </r>
  </si>
  <si>
    <r>
      <rPr>
        <rFont val="Times New Roman"/>
        <color theme="1"/>
        <sz val="10.0"/>
      </rPr>
      <t>Thị xã Duy Tiên</t>
    </r>
  </si>
  <si>
    <r>
      <rPr>
        <rFont val="Times New Roman"/>
        <color theme="1"/>
        <sz val="10.0"/>
      </rPr>
      <t>THPT A Duy Tiên</t>
    </r>
  </si>
  <si>
    <r>
      <rPr>
        <rFont val="Times New Roman"/>
        <color theme="1"/>
        <sz val="10.0"/>
      </rPr>
      <t>Phường Hòa Mạc</t>
    </r>
  </si>
  <si>
    <r>
      <rPr>
        <rFont val="Times New Roman"/>
        <color theme="1"/>
        <sz val="10.0"/>
      </rPr>
      <t>KV2</t>
    </r>
  </si>
  <si>
    <r>
      <rPr>
        <rFont val="Times New Roman"/>
        <color theme="1"/>
        <sz val="10.0"/>
      </rPr>
      <t>Hà Nam</t>
    </r>
  </si>
  <si>
    <r>
      <rPr>
        <rFont val="Times New Roman"/>
        <color theme="1"/>
        <sz val="10.0"/>
      </rPr>
      <t>Thị xã Duy Tiên</t>
    </r>
  </si>
  <si>
    <r>
      <rPr>
        <rFont val="Times New Roman"/>
        <color theme="1"/>
        <sz val="10.0"/>
      </rPr>
      <t>THPT B Duy Tiên</t>
    </r>
  </si>
  <si>
    <r>
      <rPr>
        <rFont val="Times New Roman"/>
        <color theme="1"/>
        <sz val="10.0"/>
      </rPr>
      <t>Phường Đồng Văn</t>
    </r>
  </si>
  <si>
    <r>
      <rPr>
        <rFont val="Times New Roman"/>
        <color theme="1"/>
        <sz val="10.0"/>
      </rPr>
      <t>KV2</t>
    </r>
  </si>
  <si>
    <r>
      <rPr>
        <rFont val="Times New Roman"/>
        <color theme="1"/>
        <sz val="10.0"/>
      </rPr>
      <t>Hà Nam</t>
    </r>
  </si>
  <si>
    <r>
      <rPr>
        <rFont val="Times New Roman"/>
        <color theme="1"/>
        <sz val="10.0"/>
      </rPr>
      <t>Thị xã Duy Tiên</t>
    </r>
  </si>
  <si>
    <r>
      <rPr>
        <rFont val="Times New Roman"/>
        <color theme="1"/>
        <sz val="10.0"/>
      </rPr>
      <t>THPT Nguyễn Hữu Tiến</t>
    </r>
  </si>
  <si>
    <r>
      <rPr>
        <rFont val="Times New Roman"/>
        <color theme="1"/>
        <sz val="10.0"/>
      </rPr>
      <t>Xã Yên Nam</t>
    </r>
  </si>
  <si>
    <r>
      <rPr>
        <rFont val="Times New Roman"/>
        <color theme="1"/>
        <sz val="10.0"/>
      </rPr>
      <t>KV2</t>
    </r>
  </si>
  <si>
    <r>
      <rPr>
        <rFont val="Times New Roman"/>
        <color theme="1"/>
        <sz val="10.0"/>
      </rPr>
      <t>Hà Nam</t>
    </r>
  </si>
  <si>
    <r>
      <rPr>
        <rFont val="Times New Roman"/>
        <color theme="1"/>
        <sz val="10.0"/>
      </rPr>
      <t>Thị xã Duy Tiên</t>
    </r>
  </si>
  <si>
    <r>
      <rPr>
        <rFont val="Times New Roman"/>
        <color theme="1"/>
        <sz val="10.0"/>
      </rPr>
      <t>Trung tâm GDNN - GDTX Duy Tiên</t>
    </r>
  </si>
  <si>
    <r>
      <rPr>
        <rFont val="Times New Roman"/>
        <color theme="1"/>
        <sz val="10.0"/>
      </rPr>
      <t>Phường Hòa Mạc</t>
    </r>
  </si>
  <si>
    <r>
      <rPr>
        <rFont val="Times New Roman"/>
        <color theme="1"/>
        <sz val="10.0"/>
      </rPr>
      <t>KV2</t>
    </r>
  </si>
  <si>
    <r>
      <rPr>
        <rFont val="Times New Roman"/>
        <color theme="1"/>
        <sz val="10.0"/>
      </rPr>
      <t>Nam Định</t>
    </r>
  </si>
  <si>
    <r>
      <rPr>
        <rFont val="Times New Roman"/>
        <color theme="1"/>
        <sz val="10.0"/>
      </rPr>
      <t>Sở Giáo dục và Đào tạo</t>
    </r>
  </si>
  <si>
    <r>
      <rPr>
        <rFont val="Times New Roman"/>
        <color theme="1"/>
        <sz val="10.0"/>
      </rPr>
      <t>Học ở nước ngoài_25</t>
    </r>
  </si>
  <si>
    <r>
      <rPr>
        <rFont val="Times New Roman"/>
        <color theme="1"/>
        <sz val="10.0"/>
      </rPr>
      <t>KV3</t>
    </r>
  </si>
  <si>
    <r>
      <rPr>
        <rFont val="Times New Roman"/>
        <color theme="1"/>
        <sz val="10.0"/>
      </rPr>
      <t>Nam Định</t>
    </r>
  </si>
  <si>
    <r>
      <rPr>
        <rFont val="Times New Roman"/>
        <color theme="1"/>
        <sz val="10.0"/>
      </rPr>
      <t>Sở Giáo dục và Đào tạo</t>
    </r>
  </si>
  <si>
    <r>
      <rPr>
        <rFont val="Times New Roman"/>
        <color theme="1"/>
        <sz val="10.0"/>
      </rPr>
      <t>Quân nhân, Công an tại ngũ_25</t>
    </r>
  </si>
  <si>
    <r>
      <rPr>
        <rFont val="Times New Roman"/>
        <color theme="1"/>
        <sz val="10.0"/>
      </rPr>
      <t>KV3</t>
    </r>
  </si>
  <si>
    <r>
      <rPr>
        <rFont val="Times New Roman"/>
        <color theme="1"/>
        <sz val="10.0"/>
      </rPr>
      <t>Nam Định</t>
    </r>
  </si>
  <si>
    <r>
      <rPr>
        <rFont val="Times New Roman"/>
        <color theme="1"/>
        <sz val="10.0"/>
      </rPr>
      <t>Thành phố Nam Định</t>
    </r>
  </si>
  <si>
    <r>
      <rPr>
        <rFont val="Times New Roman"/>
        <color theme="1"/>
        <sz val="10.0"/>
      </rPr>
      <t>THPT chuyên Lê Hồng Phong</t>
    </r>
  </si>
  <si>
    <r>
      <rPr>
        <rFont val="Times New Roman"/>
        <color theme="1"/>
        <sz val="10.0"/>
      </rPr>
      <t>Đường Vỵ Xuyên,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</si>
  <si>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</si>
  <si>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</si>
  <si>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</si>
  <si>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Trần Hưng Đạo</t>
    </r>
  </si>
  <si>
    <r>
      <rPr>
        <rFont val="Times New Roman"/>
        <color theme="1"/>
        <sz val="10.0"/>
      </rPr>
      <t>Đường Trần Thái Tông,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</si>
  <si>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</si>
  <si>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</si>
  <si>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</si>
  <si>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Nguyễn Khuyến</t>
    </r>
  </si>
  <si>
    <r>
      <rPr>
        <rFont val="Times New Roman"/>
        <color theme="1"/>
        <sz val="10.0"/>
      </rPr>
      <t>Đường Nguyễn Du,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</si>
  <si>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</si>
  <si>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</si>
  <si>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</si>
  <si>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Ngô Quyền</t>
    </r>
  </si>
  <si>
    <r>
      <rPr>
        <rFont val="Times New Roman"/>
        <color theme="1"/>
        <sz val="10.0"/>
      </rPr>
      <t>Đường Trần Huy Liệu,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</si>
  <si>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</si>
  <si>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</si>
  <si>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</si>
  <si>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Nguyễn Huệ</t>
    </r>
  </si>
  <si>
    <r>
      <rPr>
        <rFont val="Times New Roman"/>
        <color theme="1"/>
        <sz val="10.0"/>
      </rPr>
      <t>Đường Nguyễn Văn Trỗi,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</si>
  <si>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</si>
  <si>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</si>
  <si>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</si>
  <si>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Trường Tiểu học, THCS và THPT Nguyễn Công Trứ</t>
    </r>
  </si>
  <si>
    <r>
      <rPr>
        <rFont val="Times New Roman"/>
        <color theme="1"/>
        <sz val="10.0"/>
      </rPr>
      <t>Đường Bến Ngự,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</si>
  <si>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</si>
  <si>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</si>
  <si>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</si>
  <si>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Trần Quang Khải</t>
    </r>
  </si>
  <si>
    <r>
      <rPr>
        <rFont val="Times New Roman"/>
        <color theme="1"/>
        <sz val="10.0"/>
      </rPr>
      <t>Đường Phan Đình Phùng,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</si>
  <si>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</si>
  <si>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</si>
  <si>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</si>
  <si>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DL Trần Nhật Duật</t>
    </r>
  </si>
  <si>
    <r>
      <rPr>
        <rFont val="Times New Roman"/>
        <color theme="1"/>
        <sz val="10.0"/>
      </rPr>
      <t>Ngõ 253 đường Hưng Yên,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</si>
  <si>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</si>
  <si>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</si>
  <si>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</si>
  <si>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THPT Hoàng Diệu</t>
    </r>
  </si>
  <si>
    <r>
      <rPr>
        <rFont val="Times New Roman"/>
        <color theme="1"/>
        <sz val="10.0"/>
      </rPr>
      <t>Đã giải thể</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</si>
  <si>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</si>
  <si>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</si>
  <si>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</si>
  <si>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TT GDTX Trần Phú</t>
    </r>
  </si>
  <si>
    <r>
      <rPr>
        <rFont val="Times New Roman"/>
        <color theme="1"/>
        <sz val="10.0"/>
      </rPr>
      <t>Đường Phạm Hồng Thái,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</si>
  <si>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</si>
  <si>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</si>
  <si>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</si>
  <si>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TT GDTX Tỉnh Nam Định</t>
    </r>
  </si>
  <si>
    <r>
      <rPr>
        <rFont val="Times New Roman"/>
        <color theme="1"/>
        <sz val="10.0"/>
      </rPr>
      <t>Phường Lộc Hạ,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</si>
  <si>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</si>
  <si>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</si>
  <si>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</si>
  <si>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TT KTTH-HN Nam Định</t>
    </r>
  </si>
  <si>
    <r>
      <rPr>
        <rFont val="Times New Roman"/>
        <color theme="1"/>
        <sz val="10.0"/>
      </rPr>
      <t>Đường Cù Chính Lan,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</si>
  <si>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</si>
  <si>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</si>
  <si>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</si>
  <si>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ĐH Sư phạm Kỹ thuật Nam Định</t>
    </r>
  </si>
  <si>
    <r>
      <rPr>
        <rFont val="Times New Roman"/>
        <color theme="1"/>
        <sz val="10.0"/>
      </rPr>
      <t>Phường Lộc Hạ,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</si>
  <si>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</si>
  <si>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</si>
  <si>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</si>
  <si>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CĐ Xây dựng Nam Định</t>
    </r>
  </si>
  <si>
    <r>
      <rPr>
        <rFont val="Times New Roman"/>
        <color theme="1"/>
        <sz val="10.0"/>
      </rPr>
      <t>Phường Lộc Vượng,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</si>
  <si>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</si>
  <si>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</si>
  <si>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</si>
  <si>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CĐ nghề Nam Định</t>
    </r>
  </si>
  <si>
    <r>
      <rPr>
        <rFont val="Times New Roman"/>
        <color theme="1"/>
        <sz val="10.0"/>
      </rPr>
      <t>Xã Mỹ Xá,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</si>
  <si>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</si>
  <si>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</si>
  <si>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</si>
  <si>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Cao đẳng Công nghiệp Dệt May Nam Định</t>
    </r>
  </si>
  <si>
    <r>
      <rPr>
        <rFont val="Times New Roman"/>
        <color theme="1"/>
        <sz val="10.0"/>
      </rPr>
      <t>Đường Hoàng Diệu,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</si>
  <si>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</si>
  <si>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</si>
  <si>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</si>
  <si>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TC Cơ Điện Nam Định</t>
    </r>
  </si>
  <si>
    <r>
      <rPr>
        <rFont val="Times New Roman"/>
        <color theme="1"/>
        <sz val="10.0"/>
      </rPr>
      <t>Đường Trần Huy Liệu,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</si>
  <si>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</si>
  <si>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</si>
  <si>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</si>
  <si>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TC nghề Đại Lâm</t>
    </r>
  </si>
  <si>
    <r>
      <rPr>
        <rFont val="Times New Roman"/>
        <color theme="1"/>
        <sz val="10.0"/>
      </rPr>
      <t>Phường Lộc Hạ,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</si>
  <si>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</si>
  <si>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</si>
  <si>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</si>
  <si>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TC nghề Giao thông Vận tải</t>
    </r>
  </si>
  <si>
    <r>
      <rPr>
        <rFont val="Times New Roman"/>
        <color theme="1"/>
        <sz val="10.0"/>
      </rPr>
      <t>Xã Lộc An,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</si>
  <si>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</si>
  <si>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</si>
  <si>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</si>
  <si>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TC nghề Số 8</t>
    </r>
  </si>
  <si>
    <r>
      <rPr>
        <rFont val="Times New Roman"/>
        <color theme="1"/>
        <sz val="10.0"/>
      </rPr>
      <t>Đường Lê Hồng Phong,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</si>
  <si>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</si>
  <si>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</si>
  <si>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</si>
  <si>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TC nghề Số 20</t>
    </r>
  </si>
  <si>
    <r>
      <rPr>
        <rFont val="Times New Roman"/>
        <color theme="1"/>
        <sz val="10.0"/>
      </rPr>
      <t>Đường Trần Đăng Ninh, TP Nam Định</t>
    </r>
  </si>
  <si>
    <r>
      <rPr>
        <rFont val="Times New Roman"/>
        <color theme="1"/>
        <sz val="10.0"/>
      </rPr>
      <t>KV2</t>
    </r>
  </si>
  <si>
    <r>
      <rPr>
        <rFont val="Times New Roman"/>
        <color theme="1"/>
        <sz val="10.0"/>
      </rPr>
      <t>Nam Định</t>
    </r>
  </si>
  <si>
    <r>
      <rPr>
        <rFont val="Times New Roman"/>
        <color theme="1"/>
        <sz val="10.0"/>
      </rPr>
      <t>Thành phố Nam Định</t>
    </r>
  </si>
  <si>
    <r>
      <rPr>
        <rFont val="Times New Roman"/>
        <color theme="1"/>
        <sz val="10.0"/>
      </rPr>
      <t>Trường BTVH Dệt Nam Định</t>
    </r>
  </si>
  <si>
    <r>
      <rPr>
        <rFont val="Times New Roman"/>
        <color theme="1"/>
        <sz val="10.0"/>
      </rPr>
      <t>KV2</t>
    </r>
  </si>
  <si>
    <r>
      <rPr>
        <rFont val="Times New Roman"/>
        <color theme="1"/>
        <sz val="10.0"/>
      </rPr>
      <t>Nam Định</t>
    </r>
  </si>
  <si>
    <r>
      <rPr>
        <rFont val="Times New Roman"/>
        <color theme="1"/>
        <sz val="10.0"/>
      </rPr>
      <t>Huyện Mỹ Lộc</t>
    </r>
  </si>
  <si>
    <r>
      <rPr>
        <rFont val="Times New Roman"/>
        <color theme="1"/>
        <sz val="10.0"/>
      </rPr>
      <t>THPT Mỹ Lộc</t>
    </r>
  </si>
  <si>
    <r>
      <rPr>
        <rFont val="Times New Roman"/>
        <color theme="1"/>
        <sz val="10.0"/>
      </rPr>
      <t>Xã Mỹ Hưng, H. Mỹ Lộc</t>
    </r>
  </si>
  <si>
    <r>
      <rPr>
        <rFont val="Times New Roman"/>
        <color theme="1"/>
        <sz val="10.0"/>
      </rPr>
      <t>KV2NT</t>
    </r>
  </si>
  <si>
    <r>
      <rPr>
        <rFont val="Times New Roman"/>
        <color theme="1"/>
        <sz val="10.0"/>
      </rPr>
      <t>Nam Định</t>
    </r>
  </si>
  <si>
    <r>
      <rPr>
        <rFont val="Times New Roman"/>
        <color theme="1"/>
        <sz val="10.0"/>
      </rPr>
      <t>Huyện Mỹ Lộc</t>
    </r>
  </si>
  <si>
    <r>
      <rPr>
        <rFont val="Times New Roman"/>
        <color theme="1"/>
        <sz val="10.0"/>
      </rPr>
      <t>THPT Trần Văn Lan</t>
    </r>
  </si>
  <si>
    <r>
      <rPr>
        <rFont val="Times New Roman"/>
        <color theme="1"/>
        <sz val="10.0"/>
      </rPr>
      <t>Xã Mỹ Trung, H. Mỹ Lộc</t>
    </r>
  </si>
  <si>
    <r>
      <rPr>
        <rFont val="Times New Roman"/>
        <color theme="1"/>
        <sz val="10.0"/>
      </rPr>
      <t>KV2NT</t>
    </r>
  </si>
  <si>
    <r>
      <rPr>
        <rFont val="Times New Roman"/>
        <color theme="1"/>
        <sz val="10.0"/>
      </rPr>
      <t>Nam Định</t>
    </r>
  </si>
  <si>
    <r>
      <rPr>
        <rFont val="Times New Roman"/>
        <color theme="1"/>
        <sz val="10.0"/>
      </rPr>
      <t>Huyện Mỹ Lộc</t>
    </r>
  </si>
  <si>
    <r>
      <rPr>
        <rFont val="Times New Roman"/>
        <color theme="1"/>
        <sz val="10.0"/>
      </rPr>
      <t>TT GDTX H. Mỹ Lộc</t>
    </r>
  </si>
  <si>
    <r>
      <rPr>
        <rFont val="Times New Roman"/>
        <color theme="1"/>
        <sz val="10.0"/>
      </rPr>
      <t>TT Mỹ Lộc, H. Mỹ Lộc</t>
    </r>
  </si>
  <si>
    <r>
      <rPr>
        <rFont val="Times New Roman"/>
        <color theme="1"/>
        <sz val="10.0"/>
      </rPr>
      <t>KV2NT</t>
    </r>
  </si>
  <si>
    <r>
      <rPr>
        <rFont val="Times New Roman"/>
        <color theme="1"/>
        <sz val="10.0"/>
      </rPr>
      <t>Nam Định</t>
    </r>
  </si>
  <si>
    <r>
      <rPr>
        <rFont val="Times New Roman"/>
        <color theme="1"/>
        <sz val="10.0"/>
      </rPr>
      <t>Huyện Mỹ Lộc</t>
    </r>
  </si>
  <si>
    <r>
      <rPr>
        <rFont val="Times New Roman"/>
        <color theme="1"/>
        <sz val="10.0"/>
      </rPr>
      <t>Trung tâm GDNN-GDTX huyện Mỹ Lộc</t>
    </r>
  </si>
  <si>
    <r>
      <rPr>
        <rFont val="Times New Roman"/>
        <color theme="1"/>
        <sz val="10.0"/>
      </rPr>
      <t>TT Mỹ Lộc H.Mỹ Lộc</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</si>
  <si>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</si>
  <si>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</si>
  <si>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</si>
  <si>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</si>
  <si>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</si>
  <si>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</si>
  <si>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</si>
  <si>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</si>
  <si>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</si>
  <si>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</si>
  <si>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Nam Định</t>
    </r>
  </si>
  <si>
    <r>
      <rPr>
        <rFont val="Times New Roman"/>
        <color theme="1"/>
        <sz val="10.0"/>
      </rPr>
      <t>Huyện Xuân Trường</t>
    </r>
  </si>
  <si>
    <r>
      <rPr>
        <rFont val="Times New Roman"/>
        <color theme="1"/>
        <sz val="10.0"/>
      </rPr>
      <t>THPT Xuân Trường</t>
    </r>
  </si>
  <si>
    <r>
      <rPr>
        <rFont val="Times New Roman"/>
        <color theme="1"/>
        <sz val="10.0"/>
      </rPr>
      <t>Xã Xuân Hồng, H. Xuân Trường</t>
    </r>
  </si>
  <si>
    <r>
      <rPr>
        <rFont val="Times New Roman"/>
        <color theme="1"/>
        <sz val="10.0"/>
      </rPr>
      <t>KV2NT</t>
    </r>
  </si>
  <si>
    <r>
      <rPr>
        <rFont val="Times New Roman"/>
        <color theme="1"/>
        <sz val="10.0"/>
      </rPr>
      <t>Nam Định</t>
    </r>
  </si>
  <si>
    <r>
      <rPr>
        <rFont val="Times New Roman"/>
        <color theme="1"/>
        <sz val="10.0"/>
      </rPr>
      <t>Huyện Xuân Trường</t>
    </r>
  </si>
  <si>
    <r>
      <rPr>
        <rFont val="Times New Roman"/>
        <color theme="1"/>
        <sz val="10.0"/>
      </rPr>
      <t>THPT Xuân Trường B</t>
    </r>
  </si>
  <si>
    <r>
      <rPr>
        <rFont val="Times New Roman"/>
        <color theme="1"/>
        <sz val="10.0"/>
      </rPr>
      <t>TT Xuân Trường, H. Xuân Trường</t>
    </r>
  </si>
  <si>
    <r>
      <rPr>
        <rFont val="Times New Roman"/>
        <color theme="1"/>
        <sz val="10.0"/>
      </rPr>
      <t>KV2NT</t>
    </r>
  </si>
  <si>
    <r>
      <rPr>
        <rFont val="Times New Roman"/>
        <color theme="1"/>
        <sz val="10.0"/>
      </rPr>
      <t>Nam Định</t>
    </r>
  </si>
  <si>
    <r>
      <rPr>
        <rFont val="Times New Roman"/>
        <color theme="1"/>
        <sz val="10.0"/>
      </rPr>
      <t>Huyện Xuân Trường</t>
    </r>
  </si>
  <si>
    <r>
      <rPr>
        <rFont val="Times New Roman"/>
        <color theme="1"/>
        <sz val="10.0"/>
      </rPr>
      <t>THPT Xuân Trường C</t>
    </r>
  </si>
  <si>
    <r>
      <rPr>
        <rFont val="Times New Roman"/>
        <color theme="1"/>
        <sz val="10.0"/>
      </rPr>
      <t>Xã Xuân Đài, H. Xuân Trường</t>
    </r>
  </si>
  <si>
    <r>
      <rPr>
        <rFont val="Times New Roman"/>
        <color theme="1"/>
        <sz val="10.0"/>
      </rPr>
      <t>KV2NT</t>
    </r>
  </si>
  <si>
    <r>
      <rPr>
        <rFont val="Times New Roman"/>
        <color theme="1"/>
        <sz val="10.0"/>
      </rPr>
      <t>Nam Định</t>
    </r>
  </si>
  <si>
    <r>
      <rPr>
        <rFont val="Times New Roman"/>
        <color theme="1"/>
        <sz val="10.0"/>
      </rPr>
      <t>Huyện Xuân Trường</t>
    </r>
  </si>
  <si>
    <r>
      <rPr>
        <rFont val="Times New Roman"/>
        <color theme="1"/>
        <sz val="10.0"/>
      </rPr>
      <t>THPT Cao Phong</t>
    </r>
  </si>
  <si>
    <r>
      <rPr>
        <rFont val="Times New Roman"/>
        <color theme="1"/>
        <sz val="10.0"/>
      </rPr>
      <t>Xã Xuân Thượng, H.Xuân Trường</t>
    </r>
  </si>
  <si>
    <r>
      <rPr>
        <rFont val="Times New Roman"/>
        <color theme="1"/>
        <sz val="10.0"/>
      </rPr>
      <t>KV2NT</t>
    </r>
  </si>
  <si>
    <r>
      <rPr>
        <rFont val="Times New Roman"/>
        <color theme="1"/>
        <sz val="10.0"/>
      </rPr>
      <t>Nam Định</t>
    </r>
  </si>
  <si>
    <r>
      <rPr>
        <rFont val="Times New Roman"/>
        <color theme="1"/>
        <sz val="10.0"/>
      </rPr>
      <t>Huyện Xuân Trường</t>
    </r>
  </si>
  <si>
    <r>
      <rPr>
        <rFont val="Times New Roman"/>
        <color theme="1"/>
        <sz val="10.0"/>
      </rPr>
      <t>THPT Nguyễn Trường Thuý</t>
    </r>
  </si>
  <si>
    <r>
      <rPr>
        <rFont val="Times New Roman"/>
        <color theme="1"/>
        <sz val="10.0"/>
      </rPr>
      <t>Xã Xuân Vinh, H. Xuân Trường</t>
    </r>
  </si>
  <si>
    <r>
      <rPr>
        <rFont val="Times New Roman"/>
        <color theme="1"/>
        <sz val="10.0"/>
      </rPr>
      <t>KV2NT</t>
    </r>
  </si>
  <si>
    <r>
      <rPr>
        <rFont val="Times New Roman"/>
        <color theme="1"/>
        <sz val="10.0"/>
      </rPr>
      <t>Nam Định</t>
    </r>
  </si>
  <si>
    <r>
      <rPr>
        <rFont val="Times New Roman"/>
        <color theme="1"/>
        <sz val="10.0"/>
      </rPr>
      <t>Huyện Xuân Trường</t>
    </r>
  </si>
  <si>
    <r>
      <rPr>
        <rFont val="Times New Roman"/>
        <color theme="1"/>
        <sz val="10.0"/>
      </rPr>
      <t>TT GDTX H.Xuân Trường</t>
    </r>
  </si>
  <si>
    <r>
      <rPr>
        <rFont val="Times New Roman"/>
        <color theme="1"/>
        <sz val="10.0"/>
      </rPr>
      <t>TT Xuân Trường, H. Xuân Trường</t>
    </r>
  </si>
  <si>
    <r>
      <rPr>
        <rFont val="Times New Roman"/>
        <color theme="1"/>
        <sz val="10.0"/>
      </rPr>
      <t>KV2NT</t>
    </r>
  </si>
  <si>
    <r>
      <rPr>
        <rFont val="Times New Roman"/>
        <color theme="1"/>
        <sz val="10.0"/>
      </rPr>
      <t>Nam Định</t>
    </r>
  </si>
  <si>
    <r>
      <rPr>
        <rFont val="Times New Roman"/>
        <color theme="1"/>
        <sz val="10.0"/>
      </rPr>
      <t>Huyện Xuân Trường</t>
    </r>
  </si>
  <si>
    <r>
      <rPr>
        <rFont val="Times New Roman"/>
        <color theme="1"/>
        <sz val="10.0"/>
      </rPr>
      <t>Trung tâm GDNN-GDTX huyện Xuân Trường</t>
    </r>
  </si>
  <si>
    <r>
      <rPr>
        <rFont val="Times New Roman"/>
        <color theme="1"/>
        <sz val="10.0"/>
      </rPr>
      <t>TT Xuân Trường H.Xuân Trường</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</si>
  <si>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</si>
  <si>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</si>
  <si>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</si>
  <si>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THPT Giao Thủy</t>
    </r>
  </si>
  <si>
    <r>
      <rPr>
        <rFont val="Times New Roman"/>
        <color theme="1"/>
        <sz val="10.0"/>
      </rPr>
      <t>TT. Ngô Đồng, H. Giao Thuỷ</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</si>
  <si>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</si>
  <si>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</si>
  <si>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</si>
  <si>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THPT Giao Thuỷ B</t>
    </r>
  </si>
  <si>
    <r>
      <rPr>
        <rFont val="Times New Roman"/>
        <color theme="1"/>
        <sz val="10.0"/>
      </rPr>
      <t>Xã Giao Yến, H. Giao Thuỷ</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</si>
  <si>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</si>
  <si>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</si>
  <si>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</si>
  <si>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THPT Giao Thuỷ C</t>
    </r>
  </si>
  <si>
    <r>
      <rPr>
        <rFont val="Times New Roman"/>
        <color theme="1"/>
        <sz val="10.0"/>
      </rPr>
      <t>Xã Hồng Thuận, H. Giao Thuỷ</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</si>
  <si>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</si>
  <si>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</si>
  <si>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</si>
  <si>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THPT Thiên Trường</t>
    </r>
  </si>
  <si>
    <r>
      <rPr>
        <rFont val="Times New Roman"/>
        <color theme="1"/>
        <sz val="10.0"/>
      </rPr>
      <t>Xã Hoành Sơn,  H. Giao Thuỷ</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</si>
  <si>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</si>
  <si>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</si>
  <si>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</si>
  <si>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THPT Quất Lâm</t>
    </r>
  </si>
  <si>
    <r>
      <rPr>
        <rFont val="Times New Roman"/>
        <color theme="1"/>
        <sz val="10.0"/>
      </rPr>
      <t>TT. Quất Lâm, H. Giao Thuỷ</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</si>
  <si>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</si>
  <si>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</si>
  <si>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</si>
  <si>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TT GDTX H.Giao Thuỷ</t>
    </r>
  </si>
  <si>
    <r>
      <rPr>
        <rFont val="Times New Roman"/>
        <color theme="1"/>
        <sz val="10.0"/>
      </rPr>
      <t>Xã Giao Nhân, H. Giao Thuỷ</t>
    </r>
  </si>
  <si>
    <r>
      <rPr>
        <rFont val="Times New Roman"/>
        <color theme="1"/>
        <sz val="10.0"/>
      </rPr>
      <t>KV2NT</t>
    </r>
  </si>
  <si>
    <r>
      <rPr>
        <rFont val="Times New Roman"/>
        <color theme="1"/>
        <sz val="10.0"/>
      </rPr>
      <t>Nam Định</t>
    </r>
  </si>
  <si>
    <r>
      <rPr>
        <rFont val="Times New Roman"/>
        <color theme="1"/>
        <sz val="10.0"/>
      </rPr>
      <t>Huyện Giao Thủy</t>
    </r>
  </si>
  <si>
    <r>
      <rPr>
        <rFont val="Times New Roman"/>
        <color theme="1"/>
        <sz val="10.0"/>
      </rPr>
      <t>Trung tâm GDNN-GDTX huyện Giao Thủy</t>
    </r>
  </si>
  <si>
    <r>
      <rPr>
        <rFont val="Times New Roman"/>
        <color theme="1"/>
        <sz val="10.0"/>
      </rPr>
      <t>Xã Hoành Sơn,  H. Giao Thuỷ</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</si>
  <si>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</si>
  <si>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</si>
  <si>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</si>
  <si>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Tống Văn Trân</t>
    </r>
  </si>
  <si>
    <r>
      <rPr>
        <rFont val="Times New Roman"/>
        <color theme="1"/>
        <sz val="10.0"/>
      </rPr>
      <t>TT. Lâm,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</si>
  <si>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</si>
  <si>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</si>
  <si>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</si>
  <si>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Phạm Văn Nghị</t>
    </r>
  </si>
  <si>
    <r>
      <rPr>
        <rFont val="Times New Roman"/>
        <color theme="1"/>
        <sz val="10.0"/>
      </rPr>
      <t>Xã Yên Cường,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</si>
  <si>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</si>
  <si>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</si>
  <si>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</si>
  <si>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Mỹ Tho</t>
    </r>
  </si>
  <si>
    <r>
      <rPr>
        <rFont val="Times New Roman"/>
        <color theme="1"/>
        <sz val="10.0"/>
      </rPr>
      <t>Xã Yên Chính,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</si>
  <si>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</si>
  <si>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</si>
  <si>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</si>
  <si>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Ý Yên</t>
    </r>
  </si>
  <si>
    <r>
      <rPr>
        <rFont val="Times New Roman"/>
        <color theme="1"/>
        <sz val="10.0"/>
      </rPr>
      <t>Xã Yên Xá,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</si>
  <si>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</si>
  <si>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</si>
  <si>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</si>
  <si>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Đại An</t>
    </r>
  </si>
  <si>
    <r>
      <rPr>
        <rFont val="Times New Roman"/>
        <color theme="1"/>
        <sz val="10.0"/>
      </rPr>
      <t>Xã Yên Đồng,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</si>
  <si>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</si>
  <si>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</si>
  <si>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</si>
  <si>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TT GDTX A H. Ý Yên</t>
    </r>
  </si>
  <si>
    <r>
      <rPr>
        <rFont val="Times New Roman"/>
        <color theme="1"/>
        <sz val="10.0"/>
      </rPr>
      <t>TT. Lâm,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</si>
  <si>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</si>
  <si>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</si>
  <si>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</si>
  <si>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Đỗ Huy Liêu</t>
    </r>
  </si>
  <si>
    <r>
      <rPr>
        <rFont val="Times New Roman"/>
        <color theme="1"/>
        <sz val="10.0"/>
      </rPr>
      <t>Xã Yên Thắng,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</si>
  <si>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</si>
  <si>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</si>
  <si>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</si>
  <si>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THPT Lý Nhân Tông</t>
    </r>
  </si>
  <si>
    <r>
      <rPr>
        <rFont val="Times New Roman"/>
        <color theme="1"/>
        <sz val="10.0"/>
      </rPr>
      <t>Xã Yên Lợi, H. 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</si>
  <si>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</si>
  <si>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</si>
  <si>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</si>
  <si>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Trung tâm GDNN-GDTX huyện Ý Yên</t>
    </r>
  </si>
  <si>
    <r>
      <rPr>
        <rFont val="Times New Roman"/>
        <color theme="1"/>
        <sz val="10.0"/>
      </rPr>
      <t>TT Lâm H.Ý Yên</t>
    </r>
  </si>
  <si>
    <r>
      <rPr>
        <rFont val="Times New Roman"/>
        <color theme="1"/>
        <sz val="10.0"/>
      </rPr>
      <t>KV2NT</t>
    </r>
  </si>
  <si>
    <r>
      <rPr>
        <rFont val="Times New Roman"/>
        <color theme="1"/>
        <sz val="10.0"/>
      </rPr>
      <t>Nam Định</t>
    </r>
  </si>
  <si>
    <r>
      <rPr>
        <rFont val="Times New Roman"/>
        <color theme="1"/>
        <sz val="10.0"/>
      </rPr>
      <t>Huyện Ý Yên</t>
    </r>
  </si>
  <si>
    <r>
      <rPr>
        <rFont val="Times New Roman"/>
        <color theme="1"/>
        <sz val="10.0"/>
      </rPr>
      <t>TC nghề Thủ công Mỹ nghệ Nam Định</t>
    </r>
  </si>
  <si>
    <r>
      <rPr>
        <rFont val="Times New Roman"/>
        <color theme="1"/>
        <sz val="10.0"/>
      </rPr>
      <t>Xã Yên Bình, H. Ý Yên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</si>
  <si>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</si>
  <si>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</si>
  <si>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</si>
  <si>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THPT Hùng Vương</t>
    </r>
  </si>
  <si>
    <r>
      <rPr>
        <rFont val="Times New Roman"/>
        <color theme="1"/>
        <sz val="10.0"/>
      </rPr>
      <t>Xã Đại An, H. 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</si>
  <si>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</si>
  <si>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</si>
  <si>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</si>
  <si>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THPT Hoàng Văn Thụ</t>
    </r>
  </si>
  <si>
    <r>
      <rPr>
        <rFont val="Times New Roman"/>
        <color theme="1"/>
        <sz val="10.0"/>
      </rPr>
      <t>Xã Trung Thành, H. 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</si>
  <si>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</si>
  <si>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</si>
  <si>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</si>
  <si>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THPT Lương Thế Vinh</t>
    </r>
  </si>
  <si>
    <r>
      <rPr>
        <rFont val="Times New Roman"/>
        <color theme="1"/>
        <sz val="10.0"/>
      </rPr>
      <t>TT. Gôi, H. 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</si>
  <si>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</si>
  <si>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</si>
  <si>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</si>
  <si>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THPT Nguyễn Bính</t>
    </r>
  </si>
  <si>
    <r>
      <rPr>
        <rFont val="Times New Roman"/>
        <color theme="1"/>
        <sz val="10.0"/>
      </rPr>
      <t>Xã Hiển Khánh, H.Vụ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</si>
  <si>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</si>
  <si>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</si>
  <si>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</si>
  <si>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THPT Nguyễn Đức Thuận</t>
    </r>
  </si>
  <si>
    <r>
      <rPr>
        <rFont val="Times New Roman"/>
        <color theme="1"/>
        <sz val="10.0"/>
      </rPr>
      <t>Xã Thành Lợi, H. 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</si>
  <si>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</si>
  <si>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</si>
  <si>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</si>
  <si>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TT GDTX Liên Minh</t>
    </r>
  </si>
  <si>
    <r>
      <rPr>
        <rFont val="Times New Roman"/>
        <color theme="1"/>
        <sz val="10.0"/>
      </rPr>
      <t>Xã Liên Minh, H. 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</si>
  <si>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</si>
  <si>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</si>
  <si>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</si>
  <si>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Trung tâm GDNN-GDTX huyện Vụ Bản</t>
    </r>
  </si>
  <si>
    <r>
      <rPr>
        <rFont val="Times New Roman"/>
        <color theme="1"/>
        <sz val="10.0"/>
      </rPr>
      <t>Xã Liên Minh H.Vụ Bản</t>
    </r>
  </si>
  <si>
    <r>
      <rPr>
        <rFont val="Times New Roman"/>
        <color theme="1"/>
        <sz val="10.0"/>
      </rPr>
      <t>KV2NT</t>
    </r>
  </si>
  <si>
    <r>
      <rPr>
        <rFont val="Times New Roman"/>
        <color theme="1"/>
        <sz val="10.0"/>
      </rPr>
      <t>Nam Định</t>
    </r>
  </si>
  <si>
    <r>
      <rPr>
        <rFont val="Times New Roman"/>
        <color theme="1"/>
        <sz val="10.0"/>
      </rPr>
      <t>Huyện Vụ Bản</t>
    </r>
  </si>
  <si>
    <r>
      <rPr>
        <rFont val="Times New Roman"/>
        <color theme="1"/>
        <sz val="10.0"/>
      </rPr>
      <t>CĐ Công nghiệp Nam Định</t>
    </r>
  </si>
  <si>
    <r>
      <rPr>
        <rFont val="Times New Roman"/>
        <color theme="1"/>
        <sz val="10.0"/>
      </rPr>
      <t>Xã Liên Bảo, H.Vụ Bản</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</si>
  <si>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</si>
  <si>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</si>
  <si>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</si>
  <si>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THPT Nam Trực</t>
    </r>
  </si>
  <si>
    <r>
      <rPr>
        <rFont val="Times New Roman"/>
        <color theme="1"/>
        <sz val="10.0"/>
      </rPr>
      <t>TT. Nam Giang,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</si>
  <si>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</si>
  <si>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</si>
  <si>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</si>
  <si>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THPT Lý Tự Trọng</t>
    </r>
  </si>
  <si>
    <r>
      <rPr>
        <rFont val="Times New Roman"/>
        <color theme="1"/>
        <sz val="10.0"/>
      </rPr>
      <t>Xã Nam Thanh, H.Nam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</si>
  <si>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</si>
  <si>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</si>
  <si>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</si>
  <si>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THPT Nguyễn Du</t>
    </r>
  </si>
  <si>
    <r>
      <rPr>
        <rFont val="Times New Roman"/>
        <color theme="1"/>
        <sz val="10.0"/>
      </rPr>
      <t>Xã Nam Tiến,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</si>
  <si>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</si>
  <si>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</si>
  <si>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</si>
  <si>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THPT Phan Bội Châu</t>
    </r>
  </si>
  <si>
    <r>
      <rPr>
        <rFont val="Times New Roman"/>
        <color theme="1"/>
        <sz val="10.0"/>
      </rPr>
      <t>Xã Hồng Quang,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</si>
  <si>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</si>
  <si>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</si>
  <si>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</si>
  <si>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THPT Quang Trung</t>
    </r>
  </si>
  <si>
    <r>
      <rPr>
        <rFont val="Times New Roman"/>
        <color theme="1"/>
        <sz val="10.0"/>
      </rPr>
      <t>Xã Nam Hồng,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</si>
  <si>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</si>
  <si>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</si>
  <si>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</si>
  <si>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THPT Trần Văn Bảo</t>
    </r>
  </si>
  <si>
    <r>
      <rPr>
        <rFont val="Times New Roman"/>
        <color theme="1"/>
        <sz val="10.0"/>
      </rPr>
      <t>Xã Điền Xá,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</si>
  <si>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</si>
  <si>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</si>
  <si>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</si>
  <si>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TT GDTX H. Nam Trực</t>
    </r>
  </si>
  <si>
    <r>
      <rPr>
        <rFont val="Times New Roman"/>
        <color theme="1"/>
        <sz val="10.0"/>
      </rPr>
      <t>Xã Nam Hồng,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</si>
  <si>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</si>
  <si>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</si>
  <si>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</si>
  <si>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TTGDTX Vũ Tuấn Chiêu</t>
    </r>
  </si>
  <si>
    <r>
      <rPr>
        <rFont val="Times New Roman"/>
        <color theme="1"/>
        <sz val="10.0"/>
      </rPr>
      <t>TT. Nam Giang, H. Nam Trực</t>
    </r>
  </si>
  <si>
    <r>
      <rPr>
        <rFont val="Times New Roman"/>
        <color theme="1"/>
        <sz val="10.0"/>
      </rPr>
      <t>KV2NT</t>
    </r>
  </si>
  <si>
    <r>
      <rPr>
        <rFont val="Times New Roman"/>
        <color theme="1"/>
        <sz val="10.0"/>
      </rPr>
      <t>Nam Định</t>
    </r>
  </si>
  <si>
    <r>
      <rPr>
        <rFont val="Times New Roman"/>
        <color theme="1"/>
        <sz val="10.0"/>
      </rPr>
      <t>Huyện Nam Trực</t>
    </r>
  </si>
  <si>
    <r>
      <rPr>
        <rFont val="Times New Roman"/>
        <color theme="1"/>
        <sz val="10.0"/>
      </rPr>
      <t>Trung tâm GDNN-GDTX huyện Nam Trực</t>
    </r>
  </si>
  <si>
    <r>
      <rPr>
        <rFont val="Times New Roman"/>
        <color theme="1"/>
        <sz val="10.0"/>
      </rPr>
      <t>Xã Nam Hoa H.Nam Trực</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</si>
  <si>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</si>
  <si>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</si>
  <si>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</si>
  <si>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THPT Trực Ninh</t>
    </r>
  </si>
  <si>
    <r>
      <rPr>
        <rFont val="Times New Roman"/>
        <color theme="1"/>
        <sz val="10.0"/>
      </rPr>
      <t>Xã Trực Cát,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</si>
  <si>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</si>
  <si>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</si>
  <si>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</si>
  <si>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THPT Nguyễn Trãi</t>
    </r>
  </si>
  <si>
    <r>
      <rPr>
        <rFont val="Times New Roman"/>
        <color theme="1"/>
        <sz val="10.0"/>
      </rPr>
      <t>Xã Trực Hưng,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</si>
  <si>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</si>
  <si>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</si>
  <si>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</si>
  <si>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THPT Trực Ninh B</t>
    </r>
  </si>
  <si>
    <r>
      <rPr>
        <rFont val="Times New Roman"/>
        <color theme="1"/>
        <sz val="10.0"/>
      </rPr>
      <t>Xã Trực Thái,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</si>
  <si>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</si>
  <si>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</si>
  <si>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</si>
  <si>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THPT Lê Quý Đôn</t>
    </r>
  </si>
  <si>
    <r>
      <rPr>
        <rFont val="Times New Roman"/>
        <color theme="1"/>
        <sz val="10.0"/>
      </rPr>
      <t>TT. Cổ Lễ,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</si>
  <si>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</si>
  <si>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</si>
  <si>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</si>
  <si>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THPT Đoàn Kết</t>
    </r>
  </si>
  <si>
    <r>
      <rPr>
        <rFont val="Times New Roman"/>
        <color theme="1"/>
        <sz val="10.0"/>
      </rPr>
      <t>TT. Cổ Lễ,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</si>
  <si>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</si>
  <si>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</si>
  <si>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</si>
  <si>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TT GDTX A H. Trực Ninh</t>
    </r>
  </si>
  <si>
    <r>
      <rPr>
        <rFont val="Times New Roman"/>
        <color theme="1"/>
        <sz val="10.0"/>
      </rPr>
      <t>TT Cát Thành,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</si>
  <si>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</si>
  <si>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</si>
  <si>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</si>
  <si>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TT GDTX B H. Trực Ninh</t>
    </r>
  </si>
  <si>
    <r>
      <rPr>
        <rFont val="Times New Roman"/>
        <color theme="1"/>
        <sz val="10.0"/>
      </rPr>
      <t>Xã Trực Đại, H. 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</si>
  <si>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</si>
  <si>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</si>
  <si>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</si>
  <si>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Trung tâm GDNN-GDTX huyện Trực Ninh</t>
    </r>
  </si>
  <si>
    <r>
      <rPr>
        <rFont val="Times New Roman"/>
        <color theme="1"/>
        <sz val="10.0"/>
      </rPr>
      <t>TT Cát Thành H.Trực Ninh</t>
    </r>
  </si>
  <si>
    <r>
      <rPr>
        <rFont val="Times New Roman"/>
        <color theme="1"/>
        <sz val="10.0"/>
      </rPr>
      <t>KV2NT</t>
    </r>
  </si>
  <si>
    <r>
      <rPr>
        <rFont val="Times New Roman"/>
        <color theme="1"/>
        <sz val="10.0"/>
      </rPr>
      <t>Nam Định</t>
    </r>
  </si>
  <si>
    <r>
      <rPr>
        <rFont val="Times New Roman"/>
        <color theme="1"/>
        <sz val="10.0"/>
      </rPr>
      <t>Huyện Trực Ninh</t>
    </r>
  </si>
  <si>
    <r>
      <rPr>
        <rFont val="Times New Roman"/>
        <color theme="1"/>
        <sz val="10.0"/>
      </rPr>
      <t>TC nghề Kinh tế - Kỹ thuật CN</t>
    </r>
  </si>
  <si>
    <r>
      <rPr>
        <rFont val="Times New Roman"/>
        <color theme="1"/>
        <sz val="10.0"/>
      </rPr>
      <t>TT Cát Thành, H.Trực Ninh</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</si>
  <si>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</si>
  <si>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</si>
  <si>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</si>
  <si>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THPT A Nghĩa Hưng</t>
    </r>
  </si>
  <si>
    <r>
      <rPr>
        <rFont val="Times New Roman"/>
        <color theme="1"/>
        <sz val="10.0"/>
      </rPr>
      <t>TT. Liễu Đề, H. 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</si>
  <si>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</si>
  <si>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</si>
  <si>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</si>
  <si>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THPT B Nghĩa Hưng</t>
    </r>
  </si>
  <si>
    <r>
      <rPr>
        <rFont val="Times New Roman"/>
        <color theme="1"/>
        <sz val="10.0"/>
      </rPr>
      <t>Xã Nghĩa Tân, H. 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</si>
  <si>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</si>
  <si>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</si>
  <si>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</si>
  <si>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THPT C Nghĩa Hưng</t>
    </r>
  </si>
  <si>
    <r>
      <rPr>
        <rFont val="Times New Roman"/>
        <color theme="1"/>
        <sz val="10.0"/>
      </rPr>
      <t>TT. Rạng Đông, H. 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</si>
  <si>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</si>
  <si>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</si>
  <si>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</si>
  <si>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THPT Nghĩa Hưng</t>
    </r>
  </si>
  <si>
    <r>
      <rPr>
        <rFont val="Times New Roman"/>
        <color theme="1"/>
        <sz val="10.0"/>
      </rPr>
      <t>TT. Liễu Đề, H. Nghĩa Hưng</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</si>
  <si>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</si>
  <si>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</si>
  <si>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</si>
  <si>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</si>
  <si>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</si>
  <si>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</si>
  <si>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</si>
  <si>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</si>
  <si>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</si>
  <si>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</si>
  <si>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Nam Định</t>
    </r>
  </si>
  <si>
    <r>
      <rPr>
        <rFont val="Times New Roman"/>
        <color theme="1"/>
        <sz val="10.0"/>
      </rPr>
      <t>Huyện Nghĩa Hưng</t>
    </r>
  </si>
  <si>
    <r>
      <rPr>
        <rFont val="Times New Roman"/>
        <color theme="1"/>
        <sz val="10.0"/>
      </rPr>
      <t>THPT Trần Nhân Tông</t>
    </r>
  </si>
  <si>
    <r>
      <rPr>
        <rFont val="Times New Roman"/>
        <color theme="1"/>
        <sz val="10.0"/>
      </rPr>
      <t>Xã Nghĩa Phong, H. 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</si>
  <si>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</si>
  <si>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</si>
  <si>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</si>
  <si>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TT GDTX H. Nghĩa Hưng</t>
    </r>
  </si>
  <si>
    <r>
      <rPr>
        <rFont val="Times New Roman"/>
        <color theme="1"/>
        <sz val="10.0"/>
      </rPr>
      <t>TT. Liễu Đề, H. 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</si>
  <si>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</si>
  <si>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</si>
  <si>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</si>
  <si>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TT GDTX Nghĩa Tân</t>
    </r>
  </si>
  <si>
    <r>
      <rPr>
        <rFont val="Times New Roman"/>
        <color theme="1"/>
        <sz val="10.0"/>
      </rPr>
      <t>Xã Nghĩa Tân, H. 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</si>
  <si>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</si>
  <si>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</si>
  <si>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</si>
  <si>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Trung tâm GDNN-GDTX huyện Nghĩa Hưng</t>
    </r>
  </si>
  <si>
    <r>
      <rPr>
        <rFont val="Times New Roman"/>
        <color theme="1"/>
        <sz val="10.0"/>
      </rPr>
      <t>TT Liễu Đề H.Nghĩa Hưng</t>
    </r>
  </si>
  <si>
    <r>
      <rPr>
        <rFont val="Times New Roman"/>
        <color theme="1"/>
        <sz val="10.0"/>
      </rPr>
      <t>KV2NT</t>
    </r>
  </si>
  <si>
    <r>
      <rPr>
        <rFont val="Times New Roman"/>
        <color theme="1"/>
        <sz val="10.0"/>
      </rPr>
      <t>Nam Định</t>
    </r>
  </si>
  <si>
    <r>
      <rPr>
        <rFont val="Times New Roman"/>
        <color theme="1"/>
        <sz val="10.0"/>
      </rPr>
      <t>Huyện Nghĩa Hưng</t>
    </r>
  </si>
  <si>
    <r>
      <rPr>
        <rFont val="Times New Roman"/>
        <color theme="1"/>
        <sz val="10.0"/>
      </rPr>
      <t>THPT Nghĩa Minh</t>
    </r>
  </si>
  <si>
    <r>
      <rPr>
        <rFont val="Times New Roman"/>
        <color theme="1"/>
        <sz val="10.0"/>
      </rPr>
      <t>Xã Nghĩa Minh, H. Nghĩa Hưng</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</si>
  <si>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</si>
  <si>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</si>
  <si>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</si>
  <si>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A Hải Hậu</t>
    </r>
  </si>
  <si>
    <r>
      <rPr>
        <rFont val="Times New Roman"/>
        <color theme="1"/>
        <sz val="10.0"/>
      </rPr>
      <t>TT. Yên Định,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</si>
  <si>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</si>
  <si>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</si>
  <si>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</si>
  <si>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B Hải Hậu</t>
    </r>
  </si>
  <si>
    <r>
      <rPr>
        <rFont val="Times New Roman"/>
        <color theme="1"/>
        <sz val="10.0"/>
      </rPr>
      <t>Xã Hải Phú,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</si>
  <si>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</si>
  <si>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</si>
  <si>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</si>
  <si>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C Hải Hậu</t>
    </r>
  </si>
  <si>
    <r>
      <rPr>
        <rFont val="Times New Roman"/>
        <color theme="1"/>
        <sz val="10.0"/>
      </rPr>
      <t>TT. Cồn,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</si>
  <si>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</si>
  <si>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</si>
  <si>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</si>
  <si>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Tô Hiến Thành</t>
    </r>
  </si>
  <si>
    <r>
      <rPr>
        <rFont val="Times New Roman"/>
        <color theme="1"/>
        <sz val="10.0"/>
      </rPr>
      <t>TT. Yên Định,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</si>
  <si>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</si>
  <si>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</si>
  <si>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</si>
  <si>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Thịnh Long</t>
    </r>
  </si>
  <si>
    <r>
      <rPr>
        <rFont val="Times New Roman"/>
        <color theme="1"/>
        <sz val="10.0"/>
      </rPr>
      <t>TT. Thịnh Long,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</si>
  <si>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</si>
  <si>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</si>
  <si>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</si>
  <si>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Trần Quốc Tuấn</t>
    </r>
  </si>
  <si>
    <r>
      <rPr>
        <rFont val="Times New Roman"/>
        <color theme="1"/>
        <sz val="10.0"/>
      </rPr>
      <t>Xã Hải Hà,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</si>
  <si>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</si>
  <si>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</si>
  <si>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</si>
  <si>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An Phúc</t>
    </r>
  </si>
  <si>
    <r>
      <rPr>
        <rFont val="Times New Roman"/>
        <color theme="1"/>
        <sz val="10.0"/>
      </rPr>
      <t>Xã Hải Phong,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</si>
  <si>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</si>
  <si>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</si>
  <si>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</si>
  <si>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TT GDTX H. Hải Hậu</t>
    </r>
  </si>
  <si>
    <r>
      <rPr>
        <rFont val="Times New Roman"/>
        <color theme="1"/>
        <sz val="10.0"/>
      </rPr>
      <t>Xã Hải Thanh,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</si>
  <si>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</si>
  <si>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</si>
  <si>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</si>
  <si>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TT GDTX Hải Cường</t>
    </r>
  </si>
  <si>
    <r>
      <rPr>
        <rFont val="Times New Roman"/>
        <color theme="1"/>
        <sz val="10.0"/>
      </rPr>
      <t>Xã Hải Cường, 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</si>
  <si>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</si>
  <si>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</si>
  <si>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</si>
  <si>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THPT Vũ Văn Hiếu</t>
    </r>
  </si>
  <si>
    <r>
      <rPr>
        <rFont val="Times New Roman"/>
        <color theme="1"/>
        <sz val="10.0"/>
      </rPr>
      <t>Xã Hải Anh, Hải Hậu</t>
    </r>
  </si>
  <si>
    <r>
      <rPr>
        <rFont val="Times New Roman"/>
        <color theme="1"/>
        <sz val="10.0"/>
      </rPr>
      <t>KV2NT</t>
    </r>
  </si>
  <si>
    <r>
      <rPr>
        <rFont val="Times New Roman"/>
        <color theme="1"/>
        <sz val="10.0"/>
      </rPr>
      <t>Nam Định</t>
    </r>
  </si>
  <si>
    <r>
      <rPr>
        <rFont val="Times New Roman"/>
        <color theme="1"/>
        <sz val="10.0"/>
      </rPr>
      <t>Huyện Hải Hậu</t>
    </r>
  </si>
  <si>
    <r>
      <rPr>
        <rFont val="Times New Roman"/>
        <color theme="1"/>
        <sz val="10.0"/>
      </rPr>
      <t>Trung tâm GDNN-GDTX huyện Hải Hậu</t>
    </r>
  </si>
  <si>
    <r>
      <rPr>
        <rFont val="Times New Roman"/>
        <color theme="1"/>
        <sz val="10.0"/>
      </rPr>
      <t>Xã Hải Hà H.Hải Hậu</t>
    </r>
  </si>
  <si>
    <r>
      <rPr>
        <rFont val="Times New Roman"/>
        <color theme="1"/>
        <sz val="10.0"/>
      </rPr>
      <t>KV2NT</t>
    </r>
  </si>
  <si>
    <r>
      <rPr>
        <rFont val="Times New Roman"/>
        <color theme="1"/>
        <sz val="10.0"/>
      </rPr>
      <t>Thái Bình</t>
    </r>
  </si>
  <si>
    <r>
      <rPr>
        <rFont val="Times New Roman"/>
        <color theme="1"/>
        <sz val="10.0"/>
      </rPr>
      <t>Sở Giáo dục và Đào tạo</t>
    </r>
  </si>
  <si>
    <r>
      <rPr>
        <rFont val="Times New Roman"/>
        <color theme="1"/>
        <sz val="10.0"/>
      </rPr>
      <t>Học ở nước ngoài_26</t>
    </r>
  </si>
  <si>
    <r>
      <rPr>
        <rFont val="Times New Roman"/>
        <color theme="1"/>
        <sz val="10.0"/>
      </rPr>
      <t>KV3</t>
    </r>
  </si>
  <si>
    <r>
      <rPr>
        <rFont val="Times New Roman"/>
        <color theme="1"/>
        <sz val="10.0"/>
      </rPr>
      <t>Thái Bình</t>
    </r>
  </si>
  <si>
    <r>
      <rPr>
        <rFont val="Times New Roman"/>
        <color theme="1"/>
        <sz val="10.0"/>
      </rPr>
      <t>Sở Giáo dục và Đào tạo</t>
    </r>
  </si>
  <si>
    <r>
      <rPr>
        <rFont val="Times New Roman"/>
        <color theme="1"/>
        <sz val="10.0"/>
      </rPr>
      <t>Quân nhân, Công an tại ngũ_26</t>
    </r>
  </si>
  <si>
    <r>
      <rPr>
        <rFont val="Times New Roman"/>
        <color theme="1"/>
        <sz val="10.0"/>
      </rPr>
      <t>KV3</t>
    </r>
  </si>
  <si>
    <r>
      <rPr>
        <rFont val="Times New Roman"/>
        <color theme="1"/>
        <sz val="10.0"/>
      </rPr>
      <t>Thái Bình</t>
    </r>
  </si>
  <si>
    <r>
      <rPr>
        <rFont val="Times New Roman"/>
        <color theme="1"/>
        <sz val="10.0"/>
      </rPr>
      <t>Thành phố Thái Bình</t>
    </r>
  </si>
  <si>
    <r>
      <rPr>
        <rFont val="Times New Roman"/>
        <color theme="1"/>
        <sz val="10.0"/>
      </rPr>
      <t>THPT Chuyên Thái Bình</t>
    </r>
  </si>
  <si>
    <r>
      <rPr>
        <rFont val="Times New Roman"/>
        <color theme="1"/>
        <sz val="10.0"/>
      </rPr>
      <t>368A Phan Bá Vành, phường Quang Trung,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</si>
  <si>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</si>
  <si>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</si>
  <si>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</si>
  <si>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THPT Lê Quý Đôn</t>
    </r>
  </si>
  <si>
    <r>
      <rPr>
        <rFont val="Times New Roman"/>
        <color theme="1"/>
        <sz val="10.0"/>
      </rPr>
      <t>Số 343, đường Lý Bôn, phường Đề Thám,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</si>
  <si>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</si>
  <si>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</si>
  <si>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</si>
  <si>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THPT Nguyễn Đức Cảnh</t>
    </r>
  </si>
  <si>
    <r>
      <rPr>
        <rFont val="Times New Roman"/>
        <color theme="1"/>
        <sz val="10.0"/>
      </rPr>
      <t>Số 24 Đinh Tiên Hoàng, phường Kỳ Bá,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</si>
  <si>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</si>
  <si>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</si>
  <si>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</si>
  <si>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THPT Nguyễn Công Trứ</t>
    </r>
  </si>
  <si>
    <r>
      <rPr>
        <rFont val="Times New Roman"/>
        <color theme="1"/>
        <sz val="10.0"/>
      </rPr>
      <t>Phố Kim Đồng, phường Trần Hưng Đạo,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</si>
  <si>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</si>
  <si>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</si>
  <si>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</si>
  <si>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THPT Nguyễn Thái Bình</t>
    </r>
  </si>
  <si>
    <r>
      <rPr>
        <rFont val="Times New Roman"/>
        <color theme="1"/>
        <sz val="10.0"/>
      </rPr>
      <t>Đường Hoàng Văn Thái, xã Vũ Chính,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</si>
  <si>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</si>
  <si>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</si>
  <si>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</si>
  <si>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TT GDNN-GDTX Thành phố Thái Bình</t>
    </r>
  </si>
  <si>
    <r>
      <rPr>
        <rFont val="Times New Roman"/>
        <color theme="1"/>
        <sz val="10.0"/>
      </rPr>
      <t>Số 117, đường Hoàng Công Chất, P.Quang Trung,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</si>
  <si>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</si>
  <si>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</si>
  <si>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</si>
  <si>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Trung cấp nghề cho người khuyết tật Thái Bình</t>
    </r>
  </si>
  <si>
    <r>
      <rPr>
        <rFont val="Times New Roman"/>
        <color theme="1"/>
        <sz val="10.0"/>
      </rPr>
      <t>Xóm 8, xã Đông Hòa,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</si>
  <si>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</si>
  <si>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</si>
  <si>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</si>
  <si>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Cao đẳng nghề Thái Bình</t>
    </r>
  </si>
  <si>
    <r>
      <rPr>
        <rFont val="Times New Roman"/>
        <color theme="1"/>
        <sz val="10.0"/>
      </rPr>
      <t>514 Đường Long Hưng, phường Hoàng Diệu,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</si>
  <si>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</si>
  <si>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</si>
  <si>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</si>
  <si>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Cao đẳng nghề số 19 - Bộ Quốc Phòng</t>
    </r>
  </si>
  <si>
    <r>
      <rPr>
        <rFont val="Times New Roman"/>
        <color theme="1"/>
        <sz val="10.0"/>
      </rPr>
      <t>784 Phố Lý Bôn, phường Trần Lãm, Thành phố TB, Thái Bình</t>
    </r>
  </si>
  <si>
    <r>
      <rPr>
        <rFont val="Times New Roman"/>
        <color theme="1"/>
        <sz val="10.0"/>
      </rPr>
      <t>KV2</t>
    </r>
  </si>
  <si>
    <r>
      <rPr>
        <rFont val="Times New Roman"/>
        <color theme="1"/>
        <sz val="10.0"/>
      </rPr>
      <t>Thái Bình</t>
    </r>
  </si>
  <si>
    <r>
      <rPr>
        <rFont val="Times New Roman"/>
        <color theme="1"/>
        <sz val="10.0"/>
      </rPr>
      <t>Thành phố Thái Bình</t>
    </r>
  </si>
  <si>
    <r>
      <rPr>
        <rFont val="Times New Roman"/>
        <color theme="1"/>
        <sz val="10.0"/>
      </rPr>
      <t>Đại học Thái Bình</t>
    </r>
  </si>
  <si>
    <r>
      <rPr>
        <rFont val="Times New Roman"/>
        <color theme="1"/>
        <sz val="10.0"/>
      </rPr>
      <t>Tân Bình, Thành phố Thái Bình, Thái Bình</t>
    </r>
  </si>
  <si>
    <r>
      <rPr>
        <rFont val="Times New Roman"/>
        <color theme="1"/>
        <sz val="10.0"/>
      </rPr>
      <t>KV2</t>
    </r>
  </si>
  <si>
    <r>
      <rPr>
        <rFont val="Times New Roman"/>
        <color theme="1"/>
        <sz val="10.0"/>
      </rPr>
      <t>Thái Bình</t>
    </r>
  </si>
  <si>
    <r>
      <rPr>
        <rFont val="Times New Roman"/>
        <color theme="1"/>
        <sz val="10.0"/>
      </rPr>
      <t>Huyện Quỳnh Phụ</t>
    </r>
  </si>
  <si>
    <r>
      <rPr>
        <rFont val="Times New Roman"/>
        <color theme="1"/>
        <sz val="10.0"/>
      </rPr>
      <t>THPT Quỳnh Côi</t>
    </r>
  </si>
  <si>
    <r>
      <rPr>
        <rFont val="Times New Roman"/>
        <color theme="1"/>
        <sz val="10.0"/>
      </rPr>
      <t>Khu 3B, Thị trấn Quỳnh Côi, Quỳnh Phụ, Thái Bình</t>
    </r>
  </si>
  <si>
    <r>
      <rPr>
        <rFont val="Times New Roman"/>
        <color theme="1"/>
        <sz val="10.0"/>
      </rPr>
      <t>KV2NT</t>
    </r>
  </si>
  <si>
    <r>
      <rPr>
        <rFont val="Times New Roman"/>
        <color theme="1"/>
        <sz val="10.0"/>
      </rPr>
      <t>Thái Bình</t>
    </r>
  </si>
  <si>
    <r>
      <rPr>
        <rFont val="Times New Roman"/>
        <color theme="1"/>
        <sz val="10.0"/>
      </rPr>
      <t>Huyện Quỳnh Phụ</t>
    </r>
  </si>
  <si>
    <r>
      <rPr>
        <rFont val="Times New Roman"/>
        <color theme="1"/>
        <sz val="10.0"/>
      </rPr>
      <t>THPT Quỳnh Thọ</t>
    </r>
  </si>
  <si>
    <r>
      <rPr>
        <rFont val="Times New Roman"/>
        <color theme="1"/>
        <sz val="10.0"/>
      </rPr>
      <t>Xã Quỳnh Thọ, Quỳnh Phụ, Thái Bình</t>
    </r>
  </si>
  <si>
    <r>
      <rPr>
        <rFont val="Times New Roman"/>
        <color theme="1"/>
        <sz val="10.0"/>
      </rPr>
      <t>KV2NT</t>
    </r>
  </si>
  <si>
    <r>
      <rPr>
        <rFont val="Times New Roman"/>
        <color theme="1"/>
        <sz val="10.0"/>
      </rPr>
      <t>Thái Bình</t>
    </r>
  </si>
  <si>
    <r>
      <rPr>
        <rFont val="Times New Roman"/>
        <color theme="1"/>
        <sz val="10.0"/>
      </rPr>
      <t>Huyện Quỳnh Phụ</t>
    </r>
  </si>
  <si>
    <r>
      <rPr>
        <rFont val="Times New Roman"/>
        <color theme="1"/>
        <sz val="10.0"/>
      </rPr>
      <t>THPT Phụ Dực</t>
    </r>
  </si>
  <si>
    <r>
      <rPr>
        <rFont val="Times New Roman"/>
        <color theme="1"/>
        <sz val="10.0"/>
      </rPr>
      <t>Thị trấn An Bài, Quỳnh Phụ, Thái Bình</t>
    </r>
  </si>
  <si>
    <r>
      <rPr>
        <rFont val="Times New Roman"/>
        <color theme="1"/>
        <sz val="10.0"/>
      </rPr>
      <t>KV2NT</t>
    </r>
  </si>
  <si>
    <r>
      <rPr>
        <rFont val="Times New Roman"/>
        <color theme="1"/>
        <sz val="10.0"/>
      </rPr>
      <t>Thái Bình</t>
    </r>
  </si>
  <si>
    <r>
      <rPr>
        <rFont val="Times New Roman"/>
        <color theme="1"/>
        <sz val="10.0"/>
      </rPr>
      <t>Huyện Quỳnh Phụ</t>
    </r>
  </si>
  <si>
    <r>
      <rPr>
        <rFont val="Times New Roman"/>
        <color theme="1"/>
        <sz val="10.0"/>
      </rPr>
      <t>THPT Nguyễn Huệ</t>
    </r>
  </si>
  <si>
    <r>
      <rPr>
        <rFont val="Times New Roman"/>
        <color theme="1"/>
        <sz val="10.0"/>
      </rPr>
      <t>Xã Quỳnh Hưng, Quỳnh Phụ, Thái Bình</t>
    </r>
  </si>
  <si>
    <r>
      <rPr>
        <rFont val="Times New Roman"/>
        <color theme="1"/>
        <sz val="10.0"/>
      </rPr>
      <t>KV2NT</t>
    </r>
  </si>
  <si>
    <r>
      <rPr>
        <rFont val="Times New Roman"/>
        <color theme="1"/>
        <sz val="10.0"/>
      </rPr>
      <t>Thái Bình</t>
    </r>
  </si>
  <si>
    <r>
      <rPr>
        <rFont val="Times New Roman"/>
        <color theme="1"/>
        <sz val="10.0"/>
      </rPr>
      <t>Huyện Quỳnh Phụ</t>
    </r>
  </si>
  <si>
    <r>
      <rPr>
        <rFont val="Times New Roman"/>
        <color theme="1"/>
        <sz val="10.0"/>
      </rPr>
      <t>THPT Trần Hưng Đạo</t>
    </r>
  </si>
  <si>
    <r>
      <rPr>
        <rFont val="Times New Roman"/>
        <color theme="1"/>
        <sz val="10.0"/>
      </rPr>
      <t>Xã An Vũ, Quỳnh Phụ, Thái Bình</t>
    </r>
  </si>
  <si>
    <r>
      <rPr>
        <rFont val="Times New Roman"/>
        <color theme="1"/>
        <sz val="10.0"/>
      </rPr>
      <t>KV2NT</t>
    </r>
  </si>
  <si>
    <r>
      <rPr>
        <rFont val="Times New Roman"/>
        <color theme="1"/>
        <sz val="10.0"/>
      </rPr>
      <t>Thái Bình</t>
    </r>
  </si>
  <si>
    <r>
      <rPr>
        <rFont val="Times New Roman"/>
        <color theme="1"/>
        <sz val="10.0"/>
      </rPr>
      <t>Huyện Quỳnh Phụ</t>
    </r>
  </si>
  <si>
    <r>
      <rPr>
        <rFont val="Times New Roman"/>
        <color theme="1"/>
        <sz val="10.0"/>
      </rPr>
      <t>TT GDNN-GDTX Quỳnh Phụ</t>
    </r>
  </si>
  <si>
    <r>
      <rPr>
        <rFont val="Times New Roman"/>
        <color theme="1"/>
        <sz val="10.0"/>
      </rPr>
      <t>Khu 3B, Thị trấn Quỳnh Côi, Quỳnh Phụ, Thái Bình</t>
    </r>
  </si>
  <si>
    <r>
      <rPr>
        <rFont val="Times New Roman"/>
        <color theme="1"/>
        <sz val="10.0"/>
      </rPr>
      <t>KV2NT</t>
    </r>
  </si>
  <si>
    <r>
      <rPr>
        <rFont val="Times New Roman"/>
        <color theme="1"/>
        <sz val="10.0"/>
      </rPr>
      <t>Thái Bình</t>
    </r>
  </si>
  <si>
    <r>
      <rPr>
        <rFont val="Times New Roman"/>
        <color theme="1"/>
        <sz val="10.0"/>
      </rPr>
      <t>Huyện Hưng Hà</t>
    </r>
  </si>
  <si>
    <r>
      <rPr>
        <rFont val="Times New Roman"/>
        <color theme="1"/>
        <sz val="10.0"/>
      </rPr>
      <t>THPT Hưng Nhân</t>
    </r>
  </si>
  <si>
    <r>
      <rPr>
        <rFont val="Times New Roman"/>
        <color theme="1"/>
        <sz val="10.0"/>
      </rPr>
      <t>Thị trấn Hưng Nhân, Hưng Hà, Thái Bình</t>
    </r>
  </si>
  <si>
    <r>
      <rPr>
        <rFont val="Times New Roman"/>
        <color theme="1"/>
        <sz val="10.0"/>
      </rPr>
      <t>KV2NT</t>
    </r>
  </si>
  <si>
    <r>
      <rPr>
        <rFont val="Times New Roman"/>
        <color theme="1"/>
        <sz val="10.0"/>
      </rPr>
      <t>Thái Bình</t>
    </r>
  </si>
  <si>
    <r>
      <rPr>
        <rFont val="Times New Roman"/>
        <color theme="1"/>
        <sz val="10.0"/>
      </rPr>
      <t>Huyện Hưng Hà</t>
    </r>
  </si>
  <si>
    <r>
      <rPr>
        <rFont val="Times New Roman"/>
        <color theme="1"/>
        <sz val="10.0"/>
      </rPr>
      <t>THPT Bắc Duyên Hà</t>
    </r>
  </si>
  <si>
    <r>
      <rPr>
        <rFont val="Times New Roman"/>
        <color theme="1"/>
        <sz val="10.0"/>
      </rPr>
      <t>Thị trấn Hưng Hà, Hưng Hà, Thái Bình</t>
    </r>
  </si>
  <si>
    <r>
      <rPr>
        <rFont val="Times New Roman"/>
        <color theme="1"/>
        <sz val="10.0"/>
      </rPr>
      <t>KV2NT</t>
    </r>
  </si>
  <si>
    <r>
      <rPr>
        <rFont val="Times New Roman"/>
        <color theme="1"/>
        <sz val="10.0"/>
      </rPr>
      <t>Thái Bình</t>
    </r>
  </si>
  <si>
    <r>
      <rPr>
        <rFont val="Times New Roman"/>
        <color theme="1"/>
        <sz val="10.0"/>
      </rPr>
      <t>Huyện Hưng Hà</t>
    </r>
  </si>
  <si>
    <r>
      <rPr>
        <rFont val="Times New Roman"/>
        <color theme="1"/>
        <sz val="10.0"/>
      </rPr>
      <t>THPT Nam Duyên Hà</t>
    </r>
  </si>
  <si>
    <r>
      <rPr>
        <rFont val="Times New Roman"/>
        <color theme="1"/>
        <sz val="10.0"/>
      </rPr>
      <t>Xã Minh Hoà, Hưng Hà, Thái Bình</t>
    </r>
  </si>
  <si>
    <r>
      <rPr>
        <rFont val="Times New Roman"/>
        <color theme="1"/>
        <sz val="10.0"/>
      </rPr>
      <t>KV2NT</t>
    </r>
  </si>
  <si>
    <r>
      <rPr>
        <rFont val="Times New Roman"/>
        <color theme="1"/>
        <sz val="10.0"/>
      </rPr>
      <t>Thái Bình</t>
    </r>
  </si>
  <si>
    <r>
      <rPr>
        <rFont val="Times New Roman"/>
        <color theme="1"/>
        <sz val="10.0"/>
      </rPr>
      <t>Huyện Hưng Hà</t>
    </r>
  </si>
  <si>
    <r>
      <rPr>
        <rFont val="Times New Roman"/>
        <color theme="1"/>
        <sz val="10.0"/>
      </rPr>
      <t>THPT Đông Hưng Hà</t>
    </r>
  </si>
  <si>
    <r>
      <rPr>
        <rFont val="Times New Roman"/>
        <color theme="1"/>
        <sz val="10.0"/>
      </rPr>
      <t>Xã Hùng Dũng, Hưng Hà, Thái Bình</t>
    </r>
  </si>
  <si>
    <r>
      <rPr>
        <rFont val="Times New Roman"/>
        <color theme="1"/>
        <sz val="10.0"/>
      </rPr>
      <t>KV2NT</t>
    </r>
  </si>
  <si>
    <r>
      <rPr>
        <rFont val="Times New Roman"/>
        <color theme="1"/>
        <sz val="10.0"/>
      </rPr>
      <t>Thái Bình</t>
    </r>
  </si>
  <si>
    <r>
      <rPr>
        <rFont val="Times New Roman"/>
        <color theme="1"/>
        <sz val="10.0"/>
      </rPr>
      <t>Huyện Hưng Hà</t>
    </r>
  </si>
  <si>
    <r>
      <rPr>
        <rFont val="Times New Roman"/>
        <color theme="1"/>
        <sz val="10.0"/>
      </rPr>
      <t>THPT Trần Thị Dung</t>
    </r>
  </si>
  <si>
    <r>
      <rPr>
        <rFont val="Times New Roman"/>
        <color theme="1"/>
        <sz val="10.0"/>
      </rPr>
      <t>Thị trấn Hưng Nhân, Hưng Hà, Thái Bình</t>
    </r>
  </si>
  <si>
    <r>
      <rPr>
        <rFont val="Times New Roman"/>
        <color theme="1"/>
        <sz val="10.0"/>
      </rPr>
      <t>KV2NT</t>
    </r>
  </si>
  <si>
    <r>
      <rPr>
        <rFont val="Times New Roman"/>
        <color theme="1"/>
        <sz val="10.0"/>
      </rPr>
      <t>Thái Bình</t>
    </r>
  </si>
  <si>
    <r>
      <rPr>
        <rFont val="Times New Roman"/>
        <color theme="1"/>
        <sz val="10.0"/>
      </rPr>
      <t>Huyện Hưng Hà</t>
    </r>
  </si>
  <si>
    <r>
      <rPr>
        <rFont val="Times New Roman"/>
        <color theme="1"/>
        <sz val="10.0"/>
      </rPr>
      <t>TT GDNN-GDTX Hưng Hà</t>
    </r>
  </si>
  <si>
    <r>
      <rPr>
        <rFont val="Times New Roman"/>
        <color theme="1"/>
        <sz val="10.0"/>
      </rPr>
      <t>Thị trấn Hưng Hà, Hưng Hà, Thái Bình</t>
    </r>
  </si>
  <si>
    <r>
      <rPr>
        <rFont val="Times New Roman"/>
        <color theme="1"/>
        <sz val="10.0"/>
      </rPr>
      <t>KV2NT</t>
    </r>
  </si>
  <si>
    <r>
      <rPr>
        <rFont val="Times New Roman"/>
        <color theme="1"/>
        <sz val="10.0"/>
      </rPr>
      <t>Thái Bình</t>
    </r>
  </si>
  <si>
    <r>
      <rPr>
        <rFont val="Times New Roman"/>
        <color theme="1"/>
        <sz val="10.0"/>
      </rPr>
      <t>Huyện Đông Hưng</t>
    </r>
  </si>
  <si>
    <r>
      <rPr>
        <rFont val="Times New Roman"/>
        <color theme="1"/>
        <sz val="10.0"/>
      </rPr>
      <t>THPT Tiên Hưng</t>
    </r>
  </si>
  <si>
    <r>
      <rPr>
        <rFont val="Times New Roman"/>
        <color theme="1"/>
        <sz val="10.0"/>
      </rPr>
      <t>Minh Tân, Đông Hưng, Thái Bình</t>
    </r>
  </si>
  <si>
    <r>
      <rPr>
        <rFont val="Times New Roman"/>
        <color theme="1"/>
        <sz val="10.0"/>
      </rPr>
      <t>KV2NT</t>
    </r>
  </si>
  <si>
    <r>
      <rPr>
        <rFont val="Times New Roman"/>
        <color theme="1"/>
        <sz val="10.0"/>
      </rPr>
      <t>Thái Bình</t>
    </r>
  </si>
  <si>
    <r>
      <rPr>
        <rFont val="Times New Roman"/>
        <color theme="1"/>
        <sz val="10.0"/>
      </rPr>
      <t>Huyện Đông Hưng</t>
    </r>
  </si>
  <si>
    <r>
      <rPr>
        <rFont val="Times New Roman"/>
        <color theme="1"/>
        <sz val="10.0"/>
      </rPr>
      <t>THPT Bắc Đông Quan</t>
    </r>
  </si>
  <si>
    <r>
      <rPr>
        <rFont val="Times New Roman"/>
        <color theme="1"/>
        <sz val="10.0"/>
      </rPr>
      <t>Thị trấn Đông Hưng, Đông Hưng, Thái Bình</t>
    </r>
  </si>
  <si>
    <r>
      <rPr>
        <rFont val="Times New Roman"/>
        <color theme="1"/>
        <sz val="10.0"/>
      </rPr>
      <t>KV2NT</t>
    </r>
  </si>
  <si>
    <r>
      <rPr>
        <rFont val="Times New Roman"/>
        <color theme="1"/>
        <sz val="10.0"/>
      </rPr>
      <t>Thái Bình</t>
    </r>
  </si>
  <si>
    <r>
      <rPr>
        <rFont val="Times New Roman"/>
        <color theme="1"/>
        <sz val="10.0"/>
      </rPr>
      <t>Huyện Đông Hưng</t>
    </r>
  </si>
  <si>
    <r>
      <rPr>
        <rFont val="Times New Roman"/>
        <color theme="1"/>
        <sz val="10.0"/>
      </rPr>
      <t>THPT Nam Đông Quan</t>
    </r>
  </si>
  <si>
    <r>
      <rPr>
        <rFont val="Times New Roman"/>
        <color theme="1"/>
        <sz val="10.0"/>
      </rPr>
      <t>Xã Đông Á, Đông Hưng, Thái Bình</t>
    </r>
  </si>
  <si>
    <r>
      <rPr>
        <rFont val="Times New Roman"/>
        <color theme="1"/>
        <sz val="10.0"/>
      </rPr>
      <t>KV2NT</t>
    </r>
  </si>
  <si>
    <r>
      <rPr>
        <rFont val="Times New Roman"/>
        <color theme="1"/>
        <sz val="10.0"/>
      </rPr>
      <t>Thái Bình</t>
    </r>
  </si>
  <si>
    <r>
      <rPr>
        <rFont val="Times New Roman"/>
        <color theme="1"/>
        <sz val="10.0"/>
      </rPr>
      <t>Huyện Đông Hưng</t>
    </r>
  </si>
  <si>
    <r>
      <rPr>
        <rFont val="Times New Roman"/>
        <color theme="1"/>
        <sz val="10.0"/>
      </rPr>
      <t>THPT Mê Linh</t>
    </r>
  </si>
  <si>
    <r>
      <rPr>
        <rFont val="Times New Roman"/>
        <color theme="1"/>
        <sz val="10.0"/>
      </rPr>
      <t>Xã Mê Linh, Đông Hưng, Thái Bình</t>
    </r>
  </si>
  <si>
    <r>
      <rPr>
        <rFont val="Times New Roman"/>
        <color theme="1"/>
        <sz val="10.0"/>
      </rPr>
      <t>KV2NT</t>
    </r>
  </si>
  <si>
    <r>
      <rPr>
        <rFont val="Times New Roman"/>
        <color theme="1"/>
        <sz val="10.0"/>
      </rPr>
      <t>Thái Bình</t>
    </r>
  </si>
  <si>
    <r>
      <rPr>
        <rFont val="Times New Roman"/>
        <color theme="1"/>
        <sz val="10.0"/>
      </rPr>
      <t>Huyện Đông Hưng</t>
    </r>
  </si>
  <si>
    <r>
      <rPr>
        <rFont val="Times New Roman"/>
        <color theme="1"/>
        <sz val="10.0"/>
      </rPr>
      <t>THPT Đông Quan</t>
    </r>
  </si>
  <si>
    <r>
      <rPr>
        <rFont val="Times New Roman"/>
        <color theme="1"/>
        <sz val="10.0"/>
      </rPr>
      <t>Tổ 1, Thị trấn Đông Hưng, Đông Hưng, Thái Bình</t>
    </r>
  </si>
  <si>
    <r>
      <rPr>
        <rFont val="Times New Roman"/>
        <color theme="1"/>
        <sz val="10.0"/>
      </rPr>
      <t>KV2NT</t>
    </r>
  </si>
  <si>
    <r>
      <rPr>
        <rFont val="Times New Roman"/>
        <color theme="1"/>
        <sz val="10.0"/>
      </rPr>
      <t>Thái Bình</t>
    </r>
  </si>
  <si>
    <r>
      <rPr>
        <rFont val="Times New Roman"/>
        <color theme="1"/>
        <sz val="10.0"/>
      </rPr>
      <t>Huyện Đông Hưng</t>
    </r>
  </si>
  <si>
    <r>
      <rPr>
        <rFont val="Times New Roman"/>
        <color theme="1"/>
        <sz val="10.0"/>
      </rPr>
      <t>TT GDNN-GDTX Đông Hưng</t>
    </r>
  </si>
  <si>
    <r>
      <rPr>
        <rFont val="Times New Roman"/>
        <color theme="1"/>
        <sz val="10.0"/>
      </rPr>
      <t>Tổ 1, Thị trấn Đông Hưng, Đông Hưng, Thái Bình</t>
    </r>
  </si>
  <si>
    <r>
      <rPr>
        <rFont val="Times New Roman"/>
        <color theme="1"/>
        <sz val="10.0"/>
      </rPr>
      <t>KV2NT</t>
    </r>
  </si>
  <si>
    <r>
      <rPr>
        <rFont val="Times New Roman"/>
        <color theme="1"/>
        <sz val="10.0"/>
      </rPr>
      <t>Thái Bình</t>
    </r>
  </si>
  <si>
    <r>
      <rPr>
        <rFont val="Times New Roman"/>
        <color theme="1"/>
        <sz val="10.0"/>
      </rPr>
      <t>Huyện Vũ Thư</t>
    </r>
  </si>
  <si>
    <r>
      <rPr>
        <rFont val="Times New Roman"/>
        <color theme="1"/>
        <sz val="10.0"/>
      </rPr>
      <t>THPT Nguyễn Trãi</t>
    </r>
  </si>
  <si>
    <r>
      <rPr>
        <rFont val="Times New Roman"/>
        <color theme="1"/>
        <sz val="10.0"/>
      </rPr>
      <t>Xã Hoà Bình, Vũ Thư, Thái Bình</t>
    </r>
  </si>
  <si>
    <r>
      <rPr>
        <rFont val="Times New Roman"/>
        <color theme="1"/>
        <sz val="10.0"/>
      </rPr>
      <t>KV2NT</t>
    </r>
  </si>
  <si>
    <r>
      <rPr>
        <rFont val="Times New Roman"/>
        <color theme="1"/>
        <sz val="10.0"/>
      </rPr>
      <t>Thái Bình</t>
    </r>
  </si>
  <si>
    <r>
      <rPr>
        <rFont val="Times New Roman"/>
        <color theme="1"/>
        <sz val="10.0"/>
      </rPr>
      <t>Huyện Vũ Thư</t>
    </r>
  </si>
  <si>
    <r>
      <rPr>
        <rFont val="Times New Roman"/>
        <color theme="1"/>
        <sz val="10.0"/>
      </rPr>
      <t>THPT Vũ Tiên</t>
    </r>
  </si>
  <si>
    <r>
      <rPr>
        <rFont val="Times New Roman"/>
        <color theme="1"/>
        <sz val="10.0"/>
      </rPr>
      <t>Xã Việt Thuận, Vũ Thư, Thái Bình</t>
    </r>
  </si>
  <si>
    <r>
      <rPr>
        <rFont val="Times New Roman"/>
        <color theme="1"/>
        <sz val="10.0"/>
      </rPr>
      <t>KV2NT</t>
    </r>
  </si>
  <si>
    <r>
      <rPr>
        <rFont val="Times New Roman"/>
        <color theme="1"/>
        <sz val="10.0"/>
      </rPr>
      <t>Thái Bình</t>
    </r>
  </si>
  <si>
    <r>
      <rPr>
        <rFont val="Times New Roman"/>
        <color theme="1"/>
        <sz val="10.0"/>
      </rPr>
      <t>Huyện Vũ Thư</t>
    </r>
  </si>
  <si>
    <r>
      <rPr>
        <rFont val="Times New Roman"/>
        <color theme="1"/>
        <sz val="10.0"/>
      </rPr>
      <t>THPT Lý Bôn</t>
    </r>
  </si>
  <si>
    <r>
      <rPr>
        <rFont val="Times New Roman"/>
        <color theme="1"/>
        <sz val="10.0"/>
      </rPr>
      <t>Xã Hiệp Hoà, Vũ Thư, Thái Bình</t>
    </r>
  </si>
  <si>
    <r>
      <rPr>
        <rFont val="Times New Roman"/>
        <color theme="1"/>
        <sz val="10.0"/>
      </rPr>
      <t>KV2NT</t>
    </r>
  </si>
  <si>
    <r>
      <rPr>
        <rFont val="Times New Roman"/>
        <color theme="1"/>
        <sz val="10.0"/>
      </rPr>
      <t>Thái Bình</t>
    </r>
  </si>
  <si>
    <r>
      <rPr>
        <rFont val="Times New Roman"/>
        <color theme="1"/>
        <sz val="10.0"/>
      </rPr>
      <t>Huyện Vũ Thư</t>
    </r>
  </si>
  <si>
    <r>
      <rPr>
        <rFont val="Times New Roman"/>
        <color theme="1"/>
        <sz val="10.0"/>
      </rPr>
      <t>THPT Hùng Vương</t>
    </r>
  </si>
  <si>
    <r>
      <rPr>
        <rFont val="Times New Roman"/>
        <color theme="1"/>
        <sz val="10.0"/>
      </rPr>
      <t>Thị trấn Vũ Thư, Thái Bình</t>
    </r>
  </si>
  <si>
    <r>
      <rPr>
        <rFont val="Times New Roman"/>
        <color theme="1"/>
        <sz val="10.0"/>
      </rPr>
      <t>KV2NT</t>
    </r>
  </si>
  <si>
    <r>
      <rPr>
        <rFont val="Times New Roman"/>
        <color theme="1"/>
        <sz val="10.0"/>
      </rPr>
      <t>Thái Bình</t>
    </r>
  </si>
  <si>
    <r>
      <rPr>
        <rFont val="Times New Roman"/>
        <color theme="1"/>
        <sz val="10.0"/>
      </rPr>
      <t>Huyện Vũ Thư</t>
    </r>
  </si>
  <si>
    <r>
      <rPr>
        <rFont val="Times New Roman"/>
        <color theme="1"/>
        <sz val="10.0"/>
      </rPr>
      <t>THPT Phạm Quang Thẩm</t>
    </r>
  </si>
  <si>
    <r>
      <rPr>
        <rFont val="Times New Roman"/>
        <color theme="1"/>
        <sz val="10.0"/>
      </rPr>
      <t>Xã Vũ Tiến, Vũ Thư, Thái Bình</t>
    </r>
  </si>
  <si>
    <r>
      <rPr>
        <rFont val="Times New Roman"/>
        <color theme="1"/>
        <sz val="10.0"/>
      </rPr>
      <t>KV2NT</t>
    </r>
  </si>
  <si>
    <r>
      <rPr>
        <rFont val="Times New Roman"/>
        <color theme="1"/>
        <sz val="10.0"/>
      </rPr>
      <t>Thái Bình</t>
    </r>
  </si>
  <si>
    <r>
      <rPr>
        <rFont val="Times New Roman"/>
        <color theme="1"/>
        <sz val="10.0"/>
      </rPr>
      <t>Huyện Vũ Thư</t>
    </r>
  </si>
  <si>
    <r>
      <rPr>
        <rFont val="Times New Roman"/>
        <color theme="1"/>
        <sz val="10.0"/>
      </rPr>
      <t>TT GDNN-GDTX Vũ Thư</t>
    </r>
  </si>
  <si>
    <r>
      <rPr>
        <rFont val="Times New Roman"/>
        <color theme="1"/>
        <sz val="10.0"/>
      </rPr>
      <t>Thị trấn Vũ Thư, Vũ Thư, Thái Bình</t>
    </r>
  </si>
  <si>
    <r>
      <rPr>
        <rFont val="Times New Roman"/>
        <color theme="1"/>
        <sz val="10.0"/>
      </rPr>
      <t>KV2NT</t>
    </r>
  </si>
  <si>
    <r>
      <rPr>
        <rFont val="Times New Roman"/>
        <color theme="1"/>
        <sz val="10.0"/>
      </rPr>
      <t>Thái Bình</t>
    </r>
  </si>
  <si>
    <r>
      <rPr>
        <rFont val="Times New Roman"/>
        <color theme="1"/>
        <sz val="10.0"/>
      </rPr>
      <t>Huyện Kiến Xương</t>
    </r>
  </si>
  <si>
    <r>
      <rPr>
        <rFont val="Times New Roman"/>
        <color theme="1"/>
        <sz val="10.0"/>
      </rPr>
      <t>THPT Nguyễn Du</t>
    </r>
  </si>
  <si>
    <r>
      <rPr>
        <rFont val="Times New Roman"/>
        <color theme="1"/>
        <sz val="10.0"/>
      </rPr>
      <t>Thị trấn Kiến Xương, Kiến Xương, Thái Bình</t>
    </r>
  </si>
  <si>
    <r>
      <rPr>
        <rFont val="Times New Roman"/>
        <color theme="1"/>
        <sz val="10.0"/>
      </rPr>
      <t>KV2NT</t>
    </r>
  </si>
  <si>
    <r>
      <rPr>
        <rFont val="Times New Roman"/>
        <color theme="1"/>
        <sz val="10.0"/>
      </rPr>
      <t>Thái Bình</t>
    </r>
  </si>
  <si>
    <r>
      <rPr>
        <rFont val="Times New Roman"/>
        <color theme="1"/>
        <sz val="10.0"/>
      </rPr>
      <t>Huyện Kiến Xương</t>
    </r>
  </si>
  <si>
    <r>
      <rPr>
        <rFont val="Times New Roman"/>
        <color theme="1"/>
        <sz val="10.0"/>
      </rPr>
      <t>THPT Bắc Kiến Xương</t>
    </r>
  </si>
  <si>
    <r>
      <rPr>
        <rFont val="Times New Roman"/>
        <color theme="1"/>
        <sz val="10.0"/>
      </rPr>
      <t>Xã Nam Cao, Kiến Xương, Thái Bình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</si>
  <si>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</si>
  <si>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</si>
  <si>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</si>
  <si>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</si>
  <si>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</si>
  <si>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</si>
  <si>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</si>
  <si>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</si>
  <si>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</si>
  <si>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</si>
  <si>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Thái Bình</t>
    </r>
  </si>
  <si>
    <r>
      <rPr>
        <rFont val="Times New Roman"/>
        <color theme="1"/>
        <sz val="10.0"/>
      </rPr>
      <t>Huyện Kiến Xương</t>
    </r>
  </si>
  <si>
    <r>
      <rPr>
        <rFont val="Times New Roman"/>
        <color theme="1"/>
        <sz val="10.0"/>
      </rPr>
      <t>THPT Chu Văn An</t>
    </r>
  </si>
  <si>
    <r>
      <rPr>
        <rFont val="Times New Roman"/>
        <color theme="1"/>
        <sz val="10.0"/>
      </rPr>
      <t>Xã Vũ Quý, Kiến Xương, Thái Bình</t>
    </r>
  </si>
  <si>
    <r>
      <rPr>
        <rFont val="Times New Roman"/>
        <color theme="1"/>
        <sz val="10.0"/>
      </rPr>
      <t>KV2NT</t>
    </r>
  </si>
  <si>
    <r>
      <rPr>
        <rFont val="Times New Roman"/>
        <color theme="1"/>
        <sz val="10.0"/>
      </rPr>
      <t>Thái Bình</t>
    </r>
  </si>
  <si>
    <r>
      <rPr>
        <rFont val="Times New Roman"/>
        <color theme="1"/>
        <sz val="10.0"/>
      </rPr>
      <t>Huyện Kiến Xương</t>
    </r>
  </si>
  <si>
    <r>
      <rPr>
        <rFont val="Times New Roman"/>
        <color theme="1"/>
        <sz val="10.0"/>
      </rPr>
      <t>THPT Bình Thanh</t>
    </r>
  </si>
  <si>
    <r>
      <rPr>
        <rFont val="Times New Roman"/>
        <color theme="1"/>
        <sz val="10.0"/>
      </rPr>
      <t>Xã Bình Thanh, Kiến Xương, Thái Bình</t>
    </r>
  </si>
  <si>
    <r>
      <rPr>
        <rFont val="Times New Roman"/>
        <color theme="1"/>
        <sz val="10.0"/>
      </rPr>
      <t>KV2NT</t>
    </r>
  </si>
  <si>
    <r>
      <rPr>
        <rFont val="Times New Roman"/>
        <color theme="1"/>
        <sz val="10.0"/>
      </rPr>
      <t>Thái Bình</t>
    </r>
  </si>
  <si>
    <r>
      <rPr>
        <rFont val="Times New Roman"/>
        <color theme="1"/>
        <sz val="10.0"/>
      </rPr>
      <t>Huyện Kiến Xương</t>
    </r>
  </si>
  <si>
    <r>
      <rPr>
        <rFont val="Times New Roman"/>
        <color theme="1"/>
        <sz val="10.0"/>
      </rPr>
      <t>THPT Hồng Đức</t>
    </r>
  </si>
  <si>
    <r>
      <rPr>
        <rFont val="Times New Roman"/>
        <color theme="1"/>
        <sz val="10.0"/>
      </rPr>
      <t>Thị trấn Thanh Nê, Kiến Xương, Thái Bình</t>
    </r>
  </si>
  <si>
    <r>
      <rPr>
        <rFont val="Times New Roman"/>
        <color theme="1"/>
        <sz val="10.0"/>
      </rPr>
      <t>KV2NT</t>
    </r>
  </si>
  <si>
    <r>
      <rPr>
        <rFont val="Times New Roman"/>
        <color theme="1"/>
        <sz val="10.0"/>
      </rPr>
      <t>Thái Bình</t>
    </r>
  </si>
  <si>
    <r>
      <rPr>
        <rFont val="Times New Roman"/>
        <color theme="1"/>
        <sz val="10.0"/>
      </rPr>
      <t>Huyện Kiến Xương</t>
    </r>
  </si>
  <si>
    <r>
      <rPr>
        <rFont val="Times New Roman"/>
        <color theme="1"/>
        <sz val="10.0"/>
      </rPr>
      <t>TT GDNN-GDTX Kiến Xương</t>
    </r>
  </si>
  <si>
    <r>
      <rPr>
        <rFont val="Times New Roman"/>
        <color theme="1"/>
        <sz val="10.0"/>
      </rPr>
      <t>Khu đô thị Tân Tiến, Thị trấn Kiến Xương, Kiến Xương, Thái Bình</t>
    </r>
  </si>
  <si>
    <r>
      <rPr>
        <rFont val="Times New Roman"/>
        <color theme="1"/>
        <sz val="10.0"/>
      </rPr>
      <t>KV2NT</t>
    </r>
  </si>
  <si>
    <r>
      <rPr>
        <rFont val="Times New Roman"/>
        <color theme="1"/>
        <sz val="10.0"/>
      </rPr>
      <t>Thái Bình</t>
    </r>
  </si>
  <si>
    <r>
      <rPr>
        <rFont val="Times New Roman"/>
        <color theme="1"/>
        <sz val="10.0"/>
      </rPr>
      <t>Huyện Tiền Hải</t>
    </r>
  </si>
  <si>
    <r>
      <rPr>
        <rFont val="Times New Roman"/>
        <color theme="1"/>
        <sz val="10.0"/>
      </rPr>
      <t>THPT Tây Tiền Hải</t>
    </r>
  </si>
  <si>
    <r>
      <rPr>
        <rFont val="Times New Roman"/>
        <color theme="1"/>
        <sz val="10.0"/>
      </rPr>
      <t>Thị trấn Tiền Hải, Tiền Hải, Thái Bình</t>
    </r>
  </si>
  <si>
    <r>
      <rPr>
        <rFont val="Times New Roman"/>
        <color theme="1"/>
        <sz val="10.0"/>
      </rPr>
      <t>KV2NT</t>
    </r>
  </si>
  <si>
    <r>
      <rPr>
        <rFont val="Times New Roman"/>
        <color theme="1"/>
        <sz val="10.0"/>
      </rPr>
      <t>Thái Bình</t>
    </r>
  </si>
  <si>
    <r>
      <rPr>
        <rFont val="Times New Roman"/>
        <color theme="1"/>
        <sz val="10.0"/>
      </rPr>
      <t>Huyện Tiền Hải</t>
    </r>
  </si>
  <si>
    <r>
      <rPr>
        <rFont val="Times New Roman"/>
        <color theme="1"/>
        <sz val="10.0"/>
      </rPr>
      <t>THPT Nam Tiền Hải</t>
    </r>
  </si>
  <si>
    <r>
      <rPr>
        <rFont val="Times New Roman"/>
        <color theme="1"/>
        <sz val="10.0"/>
      </rPr>
      <t>Xã Nam Trung, Tiền Hải, Thái Bình</t>
    </r>
  </si>
  <si>
    <r>
      <rPr>
        <rFont val="Times New Roman"/>
        <color theme="1"/>
        <sz val="10.0"/>
      </rPr>
      <t>KV2NT</t>
    </r>
  </si>
  <si>
    <r>
      <rPr>
        <rFont val="Times New Roman"/>
        <color theme="1"/>
        <sz val="10.0"/>
      </rPr>
      <t>Thái Bình</t>
    </r>
  </si>
  <si>
    <r>
      <rPr>
        <rFont val="Times New Roman"/>
        <color theme="1"/>
        <sz val="10.0"/>
      </rPr>
      <t>Huyện Tiền Hải</t>
    </r>
  </si>
  <si>
    <r>
      <rPr>
        <rFont val="Times New Roman"/>
        <color theme="1"/>
        <sz val="10.0"/>
      </rPr>
      <t>THPT Đông Tiền Hải</t>
    </r>
  </si>
  <si>
    <r>
      <rPr>
        <rFont val="Times New Roman"/>
        <color theme="1"/>
        <sz val="10.0"/>
      </rPr>
      <t>Xã Đông Xuyên, Tiền Hải, Thái Bình</t>
    </r>
  </si>
  <si>
    <r>
      <rPr>
        <rFont val="Times New Roman"/>
        <color theme="1"/>
        <sz val="10.0"/>
      </rPr>
      <t>KV2NT</t>
    </r>
  </si>
  <si>
    <r>
      <rPr>
        <rFont val="Times New Roman"/>
        <color theme="1"/>
        <sz val="10.0"/>
      </rPr>
      <t>Thái Bình</t>
    </r>
  </si>
  <si>
    <r>
      <rPr>
        <rFont val="Times New Roman"/>
        <color theme="1"/>
        <sz val="10.0"/>
      </rPr>
      <t>Huyện Tiền Hải</t>
    </r>
  </si>
  <si>
    <r>
      <rPr>
        <rFont val="Times New Roman"/>
        <color theme="1"/>
        <sz val="10.0"/>
      </rPr>
      <t>THPT Hoàng Văn Thái</t>
    </r>
  </si>
  <si>
    <r>
      <rPr>
        <rFont val="Times New Roman"/>
        <color theme="1"/>
        <sz val="10.0"/>
      </rPr>
      <t>Khu 4, Thị trấn Tiền Hải, Tiền Hải, Thái Bình</t>
    </r>
  </si>
  <si>
    <r>
      <rPr>
        <rFont val="Times New Roman"/>
        <color theme="1"/>
        <sz val="10.0"/>
      </rPr>
      <t>KV2NT</t>
    </r>
  </si>
  <si>
    <r>
      <rPr>
        <rFont val="Times New Roman"/>
        <color theme="1"/>
        <sz val="10.0"/>
      </rPr>
      <t>Thái Bình</t>
    </r>
  </si>
  <si>
    <r>
      <rPr>
        <rFont val="Times New Roman"/>
        <color theme="1"/>
        <sz val="10.0"/>
      </rPr>
      <t>Huyện Tiền Hải</t>
    </r>
  </si>
  <si>
    <r>
      <rPr>
        <rFont val="Times New Roman"/>
        <color theme="1"/>
        <sz val="10.0"/>
      </rPr>
      <t>TT GDNN-GDTX Tiền Hải</t>
    </r>
  </si>
  <si>
    <r>
      <rPr>
        <rFont val="Times New Roman"/>
        <color theme="1"/>
        <sz val="10.0"/>
      </rPr>
      <t>210 Phố Tiểu Hoàng, Thị trấn Tiền Hải, Tiền Hải, Thái Bình</t>
    </r>
  </si>
  <si>
    <r>
      <rPr>
        <rFont val="Times New Roman"/>
        <color theme="1"/>
        <sz val="10.0"/>
      </rPr>
      <t>KV2NT</t>
    </r>
  </si>
  <si>
    <r>
      <rPr>
        <rFont val="Times New Roman"/>
        <color theme="1"/>
        <sz val="10.0"/>
      </rPr>
      <t>Thái Bình</t>
    </r>
  </si>
  <si>
    <r>
      <rPr>
        <rFont val="Times New Roman"/>
        <color theme="1"/>
        <sz val="10.0"/>
      </rPr>
      <t>Huyện Thái Thụy</t>
    </r>
  </si>
  <si>
    <r>
      <rPr>
        <rFont val="Times New Roman"/>
        <color theme="1"/>
        <sz val="10.0"/>
      </rPr>
      <t>THPT Đông Thụy Anh</t>
    </r>
  </si>
  <si>
    <r>
      <rPr>
        <rFont val="Times New Roman"/>
        <color theme="1"/>
        <sz val="10.0"/>
      </rPr>
      <t>Tổ dân phố Bao Trình, Thị trấn Diêm Điền, Thái Thụy, Thái Bình</t>
    </r>
  </si>
  <si>
    <r>
      <rPr>
        <rFont val="Times New Roman"/>
        <color theme="1"/>
        <sz val="10.0"/>
      </rPr>
      <t>KV2NT</t>
    </r>
  </si>
  <si>
    <r>
      <rPr>
        <rFont val="Times New Roman"/>
        <color theme="1"/>
        <sz val="10.0"/>
      </rPr>
      <t>Thái Bình</t>
    </r>
  </si>
  <si>
    <r>
      <rPr>
        <rFont val="Times New Roman"/>
        <color theme="1"/>
        <sz val="10.0"/>
      </rPr>
      <t>Huyện Thái Thụy</t>
    </r>
  </si>
  <si>
    <r>
      <rPr>
        <rFont val="Times New Roman"/>
        <color theme="1"/>
        <sz val="10.0"/>
      </rPr>
      <t>THPT Tây Thụy Anh</t>
    </r>
  </si>
  <si>
    <r>
      <rPr>
        <rFont val="Times New Roman"/>
        <color theme="1"/>
        <sz val="10.0"/>
      </rPr>
      <t>Xã Thụy Sơn, Thái Thụy, Thái Bình</t>
    </r>
  </si>
  <si>
    <r>
      <rPr>
        <rFont val="Times New Roman"/>
        <color theme="1"/>
        <sz val="10.0"/>
      </rPr>
      <t>KV2NT</t>
    </r>
  </si>
  <si>
    <r>
      <rPr>
        <rFont val="Times New Roman"/>
        <color theme="1"/>
        <sz val="10.0"/>
      </rPr>
      <t>Thái Bình</t>
    </r>
  </si>
  <si>
    <r>
      <rPr>
        <rFont val="Times New Roman"/>
        <color theme="1"/>
        <sz val="10.0"/>
      </rPr>
      <t>Huyện Thái Thụy</t>
    </r>
  </si>
  <si>
    <r>
      <rPr>
        <rFont val="Times New Roman"/>
        <color theme="1"/>
        <sz val="10.0"/>
      </rPr>
      <t>THPT Thái Ninh</t>
    </r>
  </si>
  <si>
    <r>
      <rPr>
        <rFont val="Times New Roman"/>
        <color theme="1"/>
        <sz val="10.0"/>
      </rPr>
      <t>Xã Thái Hưng, Thái Thụy, Thái Bình</t>
    </r>
  </si>
  <si>
    <r>
      <rPr>
        <rFont val="Times New Roman"/>
        <color theme="1"/>
        <sz val="10.0"/>
      </rPr>
      <t>KV2NT</t>
    </r>
  </si>
  <si>
    <r>
      <rPr>
        <rFont val="Times New Roman"/>
        <color theme="1"/>
        <sz val="10.0"/>
      </rPr>
      <t>Thái Bình</t>
    </r>
  </si>
  <si>
    <r>
      <rPr>
        <rFont val="Times New Roman"/>
        <color theme="1"/>
        <sz val="10.0"/>
      </rPr>
      <t>Huyện Thái Thụy</t>
    </r>
  </si>
  <si>
    <r>
      <rPr>
        <rFont val="Times New Roman"/>
        <color theme="1"/>
        <sz val="10.0"/>
      </rPr>
      <t>THPT Thái Phúc</t>
    </r>
  </si>
  <si>
    <r>
      <rPr>
        <rFont val="Times New Roman"/>
        <color theme="1"/>
        <sz val="10.0"/>
      </rPr>
      <t>Xã Thái Phúc, Thái Thụy, Thái Bình</t>
    </r>
  </si>
  <si>
    <r>
      <rPr>
        <rFont val="Times New Roman"/>
        <color theme="1"/>
        <sz val="10.0"/>
      </rPr>
      <t>KV2NT</t>
    </r>
  </si>
  <si>
    <r>
      <rPr>
        <rFont val="Times New Roman"/>
        <color theme="1"/>
        <sz val="10.0"/>
      </rPr>
      <t>Thái Bình</t>
    </r>
  </si>
  <si>
    <r>
      <rPr>
        <rFont val="Times New Roman"/>
        <color theme="1"/>
        <sz val="10.0"/>
      </rPr>
      <t>Huyện Thái Thụy</t>
    </r>
  </si>
  <si>
    <r>
      <rPr>
        <rFont val="Times New Roman"/>
        <color theme="1"/>
        <sz val="10.0"/>
      </rPr>
      <t>THPT Diêm Điền</t>
    </r>
  </si>
  <si>
    <r>
      <rPr>
        <rFont val="Times New Roman"/>
        <color theme="1"/>
        <sz val="10.0"/>
      </rPr>
      <t>Tổ dân phố số 6 Thị trấn Diêm Điền, Thái Thụy, Thái Bình</t>
    </r>
  </si>
  <si>
    <r>
      <rPr>
        <rFont val="Times New Roman"/>
        <color theme="1"/>
        <sz val="10.0"/>
      </rPr>
      <t>KV2NT</t>
    </r>
  </si>
  <si>
    <r>
      <rPr>
        <rFont val="Times New Roman"/>
        <color theme="1"/>
        <sz val="10.0"/>
      </rPr>
      <t>Thái Bình</t>
    </r>
  </si>
  <si>
    <r>
      <rPr>
        <rFont val="Times New Roman"/>
        <color theme="1"/>
        <sz val="10.0"/>
      </rPr>
      <t>Huyện Thái Thụy</t>
    </r>
  </si>
  <si>
    <r>
      <rPr>
        <rFont val="Times New Roman"/>
        <color theme="1"/>
        <sz val="10.0"/>
      </rPr>
      <t>TT GDNN-GDTX Thái Thụy</t>
    </r>
  </si>
  <si>
    <r>
      <rPr>
        <rFont val="Times New Roman"/>
        <color theme="1"/>
        <sz val="10.0"/>
      </rPr>
      <t>Tổ dân phố số 8, Thị trấn Diêm Điền, Thái Thụy, Thái Bình</t>
    </r>
  </si>
  <si>
    <r>
      <rPr>
        <rFont val="Times New Roman"/>
        <color theme="1"/>
        <sz val="10.0"/>
      </rPr>
      <t>KV2NT</t>
    </r>
  </si>
  <si>
    <r>
      <rPr>
        <rFont val="Times New Roman"/>
        <color theme="1"/>
        <sz val="10.0"/>
      </rPr>
      <t>Ninh Bình</t>
    </r>
  </si>
  <si>
    <r>
      <rPr>
        <rFont val="Times New Roman"/>
        <color theme="1"/>
        <sz val="10.0"/>
      </rPr>
      <t>Sở Giáo dục và Đào tạo</t>
    </r>
  </si>
  <si>
    <r>
      <rPr>
        <rFont val="Times New Roman"/>
        <color theme="1"/>
        <sz val="10.0"/>
      </rPr>
      <t>Học ở nước ngoài_27</t>
    </r>
  </si>
  <si>
    <r>
      <rPr>
        <rFont val="Times New Roman"/>
        <color theme="1"/>
        <sz val="10.0"/>
      </rPr>
      <t>KV3</t>
    </r>
  </si>
  <si>
    <r>
      <rPr>
        <rFont val="Times New Roman"/>
        <color theme="1"/>
        <sz val="10.0"/>
      </rPr>
      <t>Ninh Bình</t>
    </r>
  </si>
  <si>
    <r>
      <rPr>
        <rFont val="Times New Roman"/>
        <color theme="1"/>
        <sz val="10.0"/>
      </rPr>
      <t>Sở Giáo dục và Đào tạo</t>
    </r>
  </si>
  <si>
    <r>
      <rPr>
        <rFont val="Times New Roman"/>
        <color theme="1"/>
        <sz val="10.0"/>
      </rPr>
      <t>Quân nhân, Công an tại ngũ_27</t>
    </r>
  </si>
  <si>
    <r>
      <rPr>
        <rFont val="Times New Roman"/>
        <color theme="1"/>
        <sz val="10.0"/>
      </rPr>
      <t>KV3</t>
    </r>
  </si>
  <si>
    <r>
      <rPr>
        <rFont val="Times New Roman"/>
        <color theme="1"/>
        <sz val="10.0"/>
      </rPr>
      <t>Ninh Bình</t>
    </r>
  </si>
  <si>
    <r>
      <rPr>
        <rFont val="Times New Roman"/>
        <color theme="1"/>
        <sz val="10.0"/>
      </rPr>
      <t>Thành phố Ninh Bình</t>
    </r>
  </si>
  <si>
    <r>
      <rPr>
        <rFont val="Times New Roman"/>
        <color theme="1"/>
        <sz val="10.0"/>
      </rPr>
      <t>TC Kinh tế kỹ thuật và Tại chức</t>
    </r>
  </si>
  <si>
    <r>
      <rPr>
        <rFont val="Times New Roman"/>
        <color theme="1"/>
        <sz val="10.0"/>
      </rPr>
      <t>Ph. Bích Đào,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</si>
  <si>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</si>
  <si>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</si>
  <si>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</si>
  <si>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TC Y Dược Tôn Thất Tùng</t>
    </r>
  </si>
  <si>
    <r>
      <rPr>
        <rFont val="Times New Roman"/>
        <color theme="1"/>
        <sz val="10.0"/>
      </rPr>
      <t>Ph. Bích Đào,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</si>
  <si>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</si>
  <si>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</si>
  <si>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</si>
  <si>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Trường phổ thông thực hành Sư phạm Tràng An</t>
    </r>
  </si>
  <si>
    <r>
      <rPr>
        <rFont val="Times New Roman"/>
        <color theme="1"/>
        <sz val="10.0"/>
      </rPr>
      <t>Đường Xuân Thành, xã Ninh Nhất, Thành phố Ninh Bình, Tỉnh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</si>
  <si>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</si>
  <si>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</si>
  <si>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</si>
  <si>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rgb="FF000000"/>
        <sz val="10.0"/>
      </rPr>
      <t xml:space="preserve">THPT Chuyên Lương Văn Tụy (Từ 05/09/2020 đến
</t>
    </r>
    <r>
      <rPr>
        <rFont val="Times New Roman"/>
        <color rgb="FF000000"/>
        <sz val="10.0"/>
      </rPr>
      <t>04/6/2021))</t>
    </r>
  </si>
  <si>
    <r>
      <rPr>
        <rFont val="Times New Roman"/>
        <color theme="1"/>
        <sz val="10.0"/>
      </rPr>
      <t>xã Ninh Nhất - TP Ninh Bình</t>
    </r>
  </si>
  <si>
    <r>
      <rPr>
        <rFont val="Times New Roman"/>
        <color theme="1"/>
        <sz val="10.0"/>
      </rPr>
      <t>KV1</t>
    </r>
  </si>
  <si>
    <r>
      <rPr>
        <rFont val="Times New Roman"/>
        <color theme="1"/>
        <sz val="10.0"/>
      </rPr>
      <t>Ninh Bình</t>
    </r>
  </si>
  <si>
    <r>
      <rPr>
        <rFont val="Times New Roman"/>
        <color theme="1"/>
        <sz val="10.0"/>
      </rPr>
      <t>Thành phố Ninh Bình</t>
    </r>
  </si>
  <si>
    <r>
      <rPr>
        <rFont val="Times New Roman"/>
        <color theme="1"/>
        <sz val="10.0"/>
      </rPr>
      <t>THPT Chuyên Lương Văn Tụy (Trước 05/09/2020)</t>
    </r>
  </si>
  <si>
    <r>
      <rPr>
        <rFont val="Times New Roman"/>
        <color theme="1"/>
        <sz val="10.0"/>
      </rPr>
      <t>xã Tân Thành -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</si>
  <si>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</si>
  <si>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</si>
  <si>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</si>
  <si>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Đinh Tiên Hoàng</t>
    </r>
  </si>
  <si>
    <r>
      <rPr>
        <rFont val="Times New Roman"/>
        <color theme="1"/>
        <sz val="10.0"/>
      </rPr>
      <t>Ph. Bích Đào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</si>
  <si>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</si>
  <si>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</si>
  <si>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</si>
  <si>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Trần Hưng Đạo</t>
    </r>
  </si>
  <si>
    <r>
      <rPr>
        <rFont val="Times New Roman"/>
        <color theme="1"/>
        <sz val="10.0"/>
      </rPr>
      <t>Ph. Ninh Phong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</si>
  <si>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</si>
  <si>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</si>
  <si>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</si>
  <si>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Ninh Bình - Bạc Liêu</t>
    </r>
  </si>
  <si>
    <r>
      <rPr>
        <rFont val="Times New Roman"/>
        <color theme="1"/>
        <sz val="10.0"/>
      </rPr>
      <t>Ph. TânThành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</si>
  <si>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</si>
  <si>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</si>
  <si>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</si>
  <si>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Nguyễn Công Trứ</t>
    </r>
  </si>
  <si>
    <r>
      <rPr>
        <rFont val="Times New Roman"/>
        <color theme="1"/>
        <sz val="10.0"/>
      </rPr>
      <t>Ph. Phúc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</si>
  <si>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</si>
  <si>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</si>
  <si>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</si>
  <si>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GDTX Ninh Bình</t>
    </r>
  </si>
  <si>
    <r>
      <rPr>
        <rFont val="Times New Roman"/>
        <color theme="1"/>
        <sz val="10.0"/>
      </rPr>
      <t>Phường Tân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</si>
  <si>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</si>
  <si>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</si>
  <si>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</si>
  <si>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CĐ nghề LiLaMa 1</t>
    </r>
  </si>
  <si>
    <r>
      <rPr>
        <rFont val="Times New Roman"/>
        <color theme="1"/>
        <sz val="10.0"/>
      </rPr>
      <t>Ph. Đông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</si>
  <si>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</si>
  <si>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</si>
  <si>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</si>
  <si>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TC nghề Thành Nam</t>
    </r>
  </si>
  <si>
    <r>
      <rPr>
        <rFont val="Times New Roman"/>
        <color theme="1"/>
        <sz val="10.0"/>
      </rPr>
      <t>Ph. Bích Đào,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</si>
  <si>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</si>
  <si>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</si>
  <si>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</si>
  <si>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TC nghề Mỹ thuật Thanh Bình</t>
    </r>
  </si>
  <si>
    <r>
      <rPr>
        <rFont val="Times New Roman"/>
        <color theme="1"/>
        <sz val="10.0"/>
      </rPr>
      <t>Phố Phúc Trì, P.Phúc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</si>
  <si>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</si>
  <si>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</si>
  <si>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</si>
  <si>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TC nghề kinh tế - KT Công Đoàn Ninh Bình</t>
    </r>
  </si>
  <si>
    <r>
      <rPr>
        <rFont val="Times New Roman"/>
        <color theme="1"/>
        <sz val="10.0"/>
      </rPr>
      <t>Số 25 Trần Hưng Đạo, Ph. Đông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</si>
  <si>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</si>
  <si>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</si>
  <si>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</si>
  <si>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GDTX, Tin học và Ngoại ngữ tỉnh</t>
    </r>
  </si>
  <si>
    <r>
      <rPr>
        <rFont val="Times New Roman"/>
        <color theme="1"/>
        <sz val="10.0"/>
      </rPr>
      <t>Phường Tân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</si>
  <si>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</si>
  <si>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</si>
  <si>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</si>
  <si>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Trương Hán Siêu (Từ năm 2023)</t>
    </r>
  </si>
  <si>
    <r>
      <rPr>
        <rFont val="Times New Roman"/>
        <color theme="1"/>
        <sz val="10.0"/>
      </rPr>
      <t>Đường Lê Hồng Phong, phường Đông Thành, thanh phố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</si>
  <si>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</si>
  <si>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</si>
  <si>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</si>
  <si>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Bán công Ninh Bình</t>
    </r>
  </si>
  <si>
    <r>
      <rPr>
        <rFont val="Times New Roman"/>
        <color theme="1"/>
        <sz val="10.0"/>
      </rPr>
      <t>Ph. Phúc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</si>
  <si>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</si>
  <si>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</si>
  <si>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</si>
  <si>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dân lập Nguyễn Công Trứ</t>
    </r>
  </si>
  <si>
    <r>
      <rPr>
        <rFont val="Times New Roman"/>
        <color theme="1"/>
        <sz val="10.0"/>
      </rPr>
      <t>Ph. Phúc Thành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</si>
  <si>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</si>
  <si>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</si>
  <si>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</si>
  <si>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THPT Chuyên Lương Văn Tụy (Từ 04/6/2021)</t>
    </r>
  </si>
  <si>
    <r>
      <rPr>
        <rFont val="Times New Roman"/>
        <color theme="1"/>
        <sz val="10.0"/>
      </rPr>
      <t>xã Ninh Nhất - TP Ninh Bình</t>
    </r>
  </si>
  <si>
    <r>
      <rPr>
        <rFont val="Times New Roman"/>
        <color theme="1"/>
        <sz val="10.0"/>
      </rPr>
      <t>KV2</t>
    </r>
  </si>
  <si>
    <r>
      <rPr>
        <rFont val="Times New Roman"/>
        <color theme="1"/>
        <sz val="10.0"/>
      </rPr>
      <t>Ninh Bình</t>
    </r>
  </si>
  <si>
    <r>
      <rPr>
        <rFont val="Times New Roman"/>
        <color theme="1"/>
        <sz val="10.0"/>
      </rPr>
      <t>Thành phố Ninh Bình</t>
    </r>
  </si>
  <si>
    <r>
      <rPr>
        <rFont val="Times New Roman"/>
        <color theme="1"/>
        <sz val="10.0"/>
      </rPr>
      <t>CNY</t>
    </r>
  </si>
  <si>
    <r>
      <rPr>
        <rFont val="Times New Roman"/>
        <color theme="1"/>
        <sz val="10.0"/>
      </rPr>
      <t>CĐ Y tế Ninh Bình</t>
    </r>
  </si>
  <si>
    <r>
      <rPr>
        <rFont val="Times New Roman"/>
        <color theme="1"/>
        <sz val="10.0"/>
      </rPr>
      <t>297 Hải Thượng Lãn Ông, p. Nam Thành,Tp. Ninh Bình</t>
    </r>
  </si>
  <si>
    <r>
      <rPr>
        <rFont val="Times New Roman"/>
        <color theme="1"/>
        <sz val="10.0"/>
      </rPr>
      <t>KV2</t>
    </r>
  </si>
  <si>
    <r>
      <rPr>
        <rFont val="Times New Roman"/>
        <color theme="1"/>
        <sz val="10.0"/>
      </rPr>
      <t>Ninh Bình</t>
    </r>
  </si>
  <si>
    <r>
      <rPr>
        <rFont val="Times New Roman"/>
        <color theme="1"/>
        <sz val="10.0"/>
      </rPr>
      <t>Thành phố Tam Điệp (Trước năm 2022)</t>
    </r>
  </si>
  <si>
    <r>
      <rPr>
        <rFont val="Times New Roman"/>
        <color theme="1"/>
        <sz val="10.0"/>
      </rPr>
      <t>THPT Nguyễn Huệ (Trước 04/6/2021)</t>
    </r>
  </si>
  <si>
    <r>
      <rPr>
        <rFont val="Times New Roman"/>
        <color theme="1"/>
        <sz val="10.0"/>
      </rPr>
      <t>Ph. Bắc Sơn TP Tam Điệp</t>
    </r>
  </si>
  <si>
    <r>
      <rPr>
        <rFont val="Times New Roman"/>
        <color theme="1"/>
        <sz val="10.0"/>
      </rPr>
      <t>KV1</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</si>
  <si>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</si>
  <si>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</si>
  <si>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THPT Ngô Thì Nhậm (Trước 04/6/2021)</t>
    </r>
  </si>
  <si>
    <r>
      <rPr>
        <rFont val="Times New Roman"/>
        <color theme="1"/>
        <sz val="10.0"/>
      </rPr>
      <t>Ph. Đông Sơn TP Tam Điệp</t>
    </r>
  </si>
  <si>
    <r>
      <rPr>
        <rFont val="Times New Roman"/>
        <color theme="1"/>
        <sz val="10.0"/>
      </rPr>
      <t>KV1</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</si>
  <si>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</si>
  <si>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</si>
  <si>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TTGDTX Tam Điệp</t>
    </r>
  </si>
  <si>
    <r>
      <rPr>
        <rFont val="Times New Roman"/>
        <color theme="1"/>
        <sz val="10.0"/>
      </rPr>
      <t>Ph. Trung Sơn TP Tam Điệp</t>
    </r>
  </si>
  <si>
    <r>
      <rPr>
        <rFont val="Times New Roman"/>
        <color theme="1"/>
        <sz val="10.0"/>
      </rPr>
      <t>KV1</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</si>
  <si>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</si>
  <si>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</si>
  <si>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CĐ nghề Cơ điện - Xây dựng Tam Điệp</t>
    </r>
  </si>
  <si>
    <r>
      <rPr>
        <rFont val="Times New Roman"/>
        <color theme="1"/>
        <sz val="10.0"/>
      </rPr>
      <t>Ph. Trung Sơn, TP Tam Điệp</t>
    </r>
  </si>
  <si>
    <r>
      <rPr>
        <rFont val="Times New Roman"/>
        <color theme="1"/>
        <sz val="10.0"/>
      </rPr>
      <t>KV1</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</si>
  <si>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</si>
  <si>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</si>
  <si>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CĐ nghề Cơ giới Ninh Bình</t>
    </r>
  </si>
  <si>
    <r>
      <rPr>
        <rFont val="Times New Roman"/>
        <color theme="1"/>
        <sz val="10.0"/>
      </rPr>
      <t>Xã Yên Bình, TP Tam Điệp</t>
    </r>
  </si>
  <si>
    <r>
      <rPr>
        <rFont val="Times New Roman"/>
        <color theme="1"/>
        <sz val="10.0"/>
      </rPr>
      <t>KV1</t>
    </r>
  </si>
  <si>
    <r>
      <rPr>
        <rFont val="Times New Roman"/>
        <color theme="1"/>
        <sz val="10.0"/>
      </rPr>
      <t>Ninh Bình</t>
    </r>
  </si>
  <si>
    <r>
      <rPr>
        <rFont val="Times New Roman"/>
        <color theme="1"/>
        <sz val="10.0"/>
      </rPr>
      <t>Thành phố Tam Điệp (Trước năm 2022)</t>
    </r>
  </si>
  <si>
    <r>
      <rPr>
        <rFont val="Times New Roman"/>
        <color theme="1"/>
        <sz val="10.0"/>
      </rPr>
      <t>TC Nghề số 13</t>
    </r>
  </si>
  <si>
    <r>
      <rPr>
        <rFont val="Times New Roman"/>
        <color theme="1"/>
        <sz val="10.0"/>
      </rPr>
      <t>Ph. Nam Sơn, TP Tam Điệp</t>
    </r>
  </si>
  <si>
    <r>
      <rPr>
        <rFont val="Times New Roman"/>
        <color theme="1"/>
        <sz val="10.0"/>
      </rPr>
      <t>KV1</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</si>
  <si>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</si>
  <si>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</si>
  <si>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TC Nghề số 14</t>
    </r>
  </si>
  <si>
    <r>
      <rPr>
        <rFont val="Times New Roman"/>
        <color theme="1"/>
        <sz val="10.0"/>
      </rPr>
      <t>Xã Yên Sơn, TP Tam Điệp</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</si>
  <si>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</si>
  <si>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</si>
  <si>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</si>
  <si>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</si>
  <si>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</si>
  <si>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</si>
  <si>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</si>
  <si>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</si>
  <si>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</si>
  <si>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</si>
  <si>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</si>
  <si>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</si>
  <si>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TC Nghề Việt Can</t>
    </r>
  </si>
  <si>
    <r>
      <rPr>
        <rFont val="Times New Roman"/>
        <color theme="1"/>
        <sz val="10.0"/>
      </rPr>
      <t>Ph. Trung Sơn, TP Tam Điệp</t>
    </r>
  </si>
  <si>
    <r>
      <rPr>
        <rFont val="Times New Roman"/>
        <color theme="1"/>
        <sz val="10.0"/>
      </rPr>
      <t>KV1</t>
    </r>
  </si>
  <si>
    <r>
      <rPr>
        <rFont val="Times New Roman"/>
        <color theme="1"/>
        <sz val="10.0"/>
      </rPr>
      <t>Ninh Bình</t>
    </r>
  </si>
  <si>
    <r>
      <rPr>
        <rFont val="Times New Roman"/>
        <color rgb="FF000000"/>
        <sz val="10.0"/>
      </rPr>
      <t xml:space="preserve">Thành phố Tam Điệp (Trước năm
</t>
    </r>
    <r>
      <rPr>
        <rFont val="Times New Roman"/>
        <color rgb="FF000000"/>
        <sz val="10.0"/>
      </rPr>
      <t>2022)</t>
    </r>
  </si>
  <si>
    <r>
      <rPr>
        <rFont val="Times New Roman"/>
        <color theme="1"/>
        <sz val="10.0"/>
      </rPr>
      <t>GDNN - GDTX Tam Điệp</t>
    </r>
  </si>
  <si>
    <r>
      <rPr>
        <rFont val="Times New Roman"/>
        <color theme="1"/>
        <sz val="10.0"/>
      </rPr>
      <t>phường Trung Sơn, TP Tam Điệp</t>
    </r>
  </si>
  <si>
    <r>
      <rPr>
        <rFont val="Times New Roman"/>
        <color theme="1"/>
        <sz val="10.0"/>
      </rPr>
      <t>KV1</t>
    </r>
  </si>
  <si>
    <r>
      <rPr>
        <rFont val="Times New Roman"/>
        <color theme="1"/>
        <sz val="10.0"/>
      </rPr>
      <t>Ninh Bình</t>
    </r>
  </si>
  <si>
    <r>
      <rPr>
        <rFont val="Times New Roman"/>
        <color theme="1"/>
        <sz val="10.0"/>
      </rPr>
      <t>Huyện Nho Quan (Trước năm 2022)</t>
    </r>
  </si>
  <si>
    <r>
      <rPr>
        <rFont val="Times New Roman"/>
        <color theme="1"/>
        <sz val="10.0"/>
      </rPr>
      <t>THPT Nho Quan A (Trước 04/6/2021)</t>
    </r>
  </si>
  <si>
    <r>
      <rPr>
        <rFont val="Times New Roman"/>
        <color theme="1"/>
        <sz val="10.0"/>
      </rPr>
      <t>Xã Quỳnh Lưu H. Nho Quan</t>
    </r>
  </si>
  <si>
    <r>
      <rPr>
        <rFont val="Times New Roman"/>
        <color theme="1"/>
        <sz val="10.0"/>
      </rPr>
      <t>KV1</t>
    </r>
  </si>
  <si>
    <r>
      <rPr>
        <rFont val="Times New Roman"/>
        <color theme="1"/>
        <sz val="10.0"/>
      </rPr>
      <t>Ninh Bình</t>
    </r>
  </si>
  <si>
    <r>
      <rPr>
        <rFont val="Times New Roman"/>
        <color rgb="FF000000"/>
        <sz val="10.0"/>
      </rPr>
      <t xml:space="preserve">Huyện Nho Quan (Trước năm
</t>
    </r>
    <r>
      <rPr>
        <rFont val="Times New Roman"/>
        <color rgb="FF000000"/>
        <sz val="10.0"/>
      </rPr>
      <t>2022)</t>
    </r>
  </si>
  <si>
    <r>
      <rPr>
        <rFont val="Times New Roman"/>
        <color theme="1"/>
        <sz val="10.0"/>
      </rPr>
      <t>THPT Nho Quan B</t>
    </r>
  </si>
  <si>
    <r>
      <rPr>
        <rFont val="Times New Roman"/>
        <color theme="1"/>
        <sz val="10.0"/>
      </rPr>
      <t>TTr. Nho Quan H Nho Quan</t>
    </r>
  </si>
  <si>
    <r>
      <rPr>
        <rFont val="Times New Roman"/>
        <color theme="1"/>
        <sz val="10.0"/>
      </rPr>
      <t>KV1</t>
    </r>
  </si>
  <si>
    <r>
      <rPr>
        <rFont val="Times New Roman"/>
        <color theme="1"/>
        <sz val="10.0"/>
      </rPr>
      <t>Ninh Bình</t>
    </r>
  </si>
  <si>
    <r>
      <rPr>
        <rFont val="Times New Roman"/>
        <color rgb="FF0000FF"/>
        <sz val="10.0"/>
      </rPr>
      <t>Huyện Nho Quan</t>
    </r>
  </si>
  <si>
    <r>
      <rPr>
        <rFont val="Times New Roman"/>
        <color theme="1"/>
        <sz val="10.0"/>
      </rPr>
      <t>THPT Dân tộc nội trú</t>
    </r>
  </si>
  <si>
    <r>
      <rPr>
        <rFont val="Times New Roman"/>
        <color rgb="FF0000FF"/>
        <sz val="10.0"/>
      </rPr>
      <t>Thị trấn Nho Quan - huyện Nho Quan</t>
    </r>
  </si>
  <si>
    <r>
      <rPr>
        <rFont val="Times New Roman"/>
        <color theme="1"/>
        <sz val="10.0"/>
      </rPr>
      <t>KV1</t>
    </r>
  </si>
  <si>
    <r>
      <rPr>
        <rFont val="Times New Roman"/>
        <color theme="1"/>
        <sz val="10.0"/>
      </rPr>
      <t>Ninh Bình</t>
    </r>
  </si>
  <si>
    <r>
      <rPr>
        <rFont val="Times New Roman"/>
        <color theme="1"/>
        <sz val="10.0"/>
      </rPr>
      <t>Huyện Nho Quan (Trước năm 2022)</t>
    </r>
  </si>
  <si>
    <r>
      <rPr>
        <rFont val="Times New Roman"/>
        <color theme="1"/>
        <sz val="10.0"/>
      </rPr>
      <t>TTGDTX Nho Quan</t>
    </r>
  </si>
  <si>
    <r>
      <rPr>
        <rFont val="Times New Roman"/>
        <color theme="1"/>
        <sz val="10.0"/>
      </rPr>
      <t>TTr. Nho Quan H Nho Quan</t>
    </r>
  </si>
  <si>
    <r>
      <rPr>
        <rFont val="Times New Roman"/>
        <color theme="1"/>
        <sz val="10.0"/>
      </rPr>
      <t>KV1</t>
    </r>
  </si>
  <si>
    <r>
      <rPr>
        <rFont val="Times New Roman"/>
        <color theme="1"/>
        <sz val="10.0"/>
      </rPr>
      <t>Ninh Bình</t>
    </r>
  </si>
  <si>
    <r>
      <rPr>
        <rFont val="Times New Roman"/>
        <color rgb="FF000000"/>
        <sz val="10.0"/>
      </rPr>
      <t xml:space="preserve">Huyện Nho Quan (Trước năm
</t>
    </r>
    <r>
      <rPr>
        <rFont val="Times New Roman"/>
        <color rgb="FF000000"/>
        <sz val="10.0"/>
      </rPr>
      <t>2022)</t>
    </r>
  </si>
  <si>
    <r>
      <rPr>
        <rFont val="Times New Roman"/>
        <color theme="1"/>
        <sz val="10.0"/>
      </rPr>
      <t>THPT Nho Quan C (Trước 04/6/2021)</t>
    </r>
  </si>
  <si>
    <r>
      <rPr>
        <rFont val="Times New Roman"/>
        <color theme="1"/>
        <sz val="10.0"/>
      </rPr>
      <t>Xã Gia Lâm  - huyện Nho Quan</t>
    </r>
  </si>
  <si>
    <r>
      <rPr>
        <rFont val="Times New Roman"/>
        <color theme="1"/>
        <sz val="10.0"/>
      </rPr>
      <t>KV1</t>
    </r>
  </si>
  <si>
    <r>
      <rPr>
        <rFont val="Times New Roman"/>
        <color theme="1"/>
        <sz val="10.0"/>
      </rPr>
      <t>Ninh Bình</t>
    </r>
  </si>
  <si>
    <r>
      <rPr>
        <rFont val="Times New Roman"/>
        <color rgb="FF000000"/>
        <sz val="10.0"/>
      </rPr>
      <t xml:space="preserve">Huyện Nho Quan (Trước năm
</t>
    </r>
    <r>
      <rPr>
        <rFont val="Times New Roman"/>
        <color rgb="FF000000"/>
        <sz val="10.0"/>
      </rPr>
      <t>2022)</t>
    </r>
  </si>
  <si>
    <r>
      <rPr>
        <rFont val="Times New Roman"/>
        <color theme="1"/>
        <sz val="10.0"/>
      </rPr>
      <t>TC Nghề Nho Quan</t>
    </r>
  </si>
  <si>
    <r>
      <rPr>
        <rFont val="Times New Roman"/>
        <color theme="1"/>
        <sz val="10.0"/>
      </rPr>
      <t>Xã Lạng Phong, TT Nho Quan</t>
    </r>
  </si>
  <si>
    <r>
      <rPr>
        <rFont val="Times New Roman"/>
        <color theme="1"/>
        <sz val="10.0"/>
      </rPr>
      <t>KV1</t>
    </r>
  </si>
  <si>
    <r>
      <rPr>
        <rFont val="Times New Roman"/>
        <color theme="1"/>
        <sz val="10.0"/>
      </rPr>
      <t>Ninh Bình</t>
    </r>
  </si>
  <si>
    <r>
      <rPr>
        <rFont val="Times New Roman"/>
        <color rgb="FF000000"/>
        <sz val="10.0"/>
      </rPr>
      <t xml:space="preserve">Huyện Nho Quan (Trước năm
</t>
    </r>
    <r>
      <rPr>
        <rFont val="Times New Roman"/>
        <color rgb="FF000000"/>
        <sz val="10.0"/>
      </rPr>
      <t>2022)</t>
    </r>
  </si>
  <si>
    <r>
      <rPr>
        <rFont val="Times New Roman"/>
        <color theme="1"/>
        <sz val="10.0"/>
      </rPr>
      <t>GDNN - GDTX Nho Quan</t>
    </r>
  </si>
  <si>
    <r>
      <rPr>
        <rFont val="Times New Roman"/>
        <color theme="1"/>
        <sz val="10.0"/>
      </rPr>
      <t>TTr. Nho Quan H Nho Quan</t>
    </r>
  </si>
  <si>
    <r>
      <rPr>
        <rFont val="Times New Roman"/>
        <color theme="1"/>
        <sz val="10.0"/>
      </rPr>
      <t>KV1</t>
    </r>
  </si>
  <si>
    <r>
      <rPr>
        <rFont val="Times New Roman"/>
        <color theme="1"/>
        <sz val="10.0"/>
      </rPr>
      <t>Ninh Bình</t>
    </r>
  </si>
  <si>
    <r>
      <rPr>
        <rFont val="Times New Roman"/>
        <color theme="1"/>
        <sz val="10.0"/>
      </rPr>
      <t>Huyện Gia Viễn</t>
    </r>
  </si>
  <si>
    <r>
      <rPr>
        <rFont val="Times New Roman"/>
        <color theme="1"/>
        <sz val="10.0"/>
      </rPr>
      <t>THPT Gia Viễn A</t>
    </r>
  </si>
  <si>
    <r>
      <rPr>
        <rFont val="Times New Roman"/>
        <color theme="1"/>
        <sz val="10.0"/>
      </rPr>
      <t>Xã Gia Phú H Gia Viễn</t>
    </r>
  </si>
  <si>
    <r>
      <rPr>
        <rFont val="Times New Roman"/>
        <color theme="1"/>
        <sz val="10.0"/>
      </rPr>
      <t>KV2NT</t>
    </r>
  </si>
  <si>
    <r>
      <rPr>
        <rFont val="Times New Roman"/>
        <color theme="1"/>
        <sz val="10.0"/>
      </rPr>
      <t>Ninh Bình</t>
    </r>
  </si>
  <si>
    <r>
      <rPr>
        <rFont val="Times New Roman"/>
        <color theme="1"/>
        <sz val="10.0"/>
      </rPr>
      <t>Huyện Gia Viễn</t>
    </r>
  </si>
  <si>
    <r>
      <rPr>
        <rFont val="Times New Roman"/>
        <color theme="1"/>
        <sz val="10.0"/>
      </rPr>
      <t>THPT Gia Viễn B</t>
    </r>
  </si>
  <si>
    <r>
      <rPr>
        <rFont val="Times New Roman"/>
        <color theme="1"/>
        <sz val="10.0"/>
      </rPr>
      <t>Xã Gia Lập, huyện Gia Viễn</t>
    </r>
  </si>
  <si>
    <r>
      <rPr>
        <rFont val="Times New Roman"/>
        <color theme="1"/>
        <sz val="10.0"/>
      </rPr>
      <t>KV2NT</t>
    </r>
  </si>
  <si>
    <r>
      <rPr>
        <rFont val="Times New Roman"/>
        <color theme="1"/>
        <sz val="10.0"/>
      </rPr>
      <t>Ninh Bình</t>
    </r>
  </si>
  <si>
    <r>
      <rPr>
        <rFont val="Times New Roman"/>
        <color theme="1"/>
        <sz val="10.0"/>
      </rPr>
      <t>Huyện Gia Viễn</t>
    </r>
  </si>
  <si>
    <r>
      <rPr>
        <rFont val="Times New Roman"/>
        <color theme="1"/>
        <sz val="10.0"/>
      </rPr>
      <t>THPT Gia Viễn C</t>
    </r>
  </si>
  <si>
    <r>
      <rPr>
        <rFont val="Times New Roman"/>
        <color theme="1"/>
        <sz val="10.0"/>
      </rPr>
      <t>Xã Gia Sinh H Gia Viễn</t>
    </r>
  </si>
  <si>
    <r>
      <rPr>
        <rFont val="Times New Roman"/>
        <color theme="1"/>
        <sz val="10.0"/>
      </rPr>
      <t>KV1</t>
    </r>
  </si>
  <si>
    <r>
      <rPr>
        <rFont val="Times New Roman"/>
        <color theme="1"/>
        <sz val="10.0"/>
      </rPr>
      <t>Ninh Bình</t>
    </r>
  </si>
  <si>
    <r>
      <rPr>
        <rFont val="Times New Roman"/>
        <color theme="1"/>
        <sz val="10.0"/>
      </rPr>
      <t>Huyện Gia Viễn</t>
    </r>
  </si>
  <si>
    <r>
      <rPr>
        <rFont val="Times New Roman"/>
        <color theme="1"/>
        <sz val="10.0"/>
      </rPr>
      <t>TTGDTX Gia Viễn</t>
    </r>
  </si>
  <si>
    <r>
      <rPr>
        <rFont val="Times New Roman"/>
        <color theme="1"/>
        <sz val="10.0"/>
      </rPr>
      <t>TTr. Me H Gia Viễn</t>
    </r>
  </si>
  <si>
    <r>
      <rPr>
        <rFont val="Times New Roman"/>
        <color theme="1"/>
        <sz val="10.0"/>
      </rPr>
      <t>KV2NT</t>
    </r>
  </si>
  <si>
    <r>
      <rPr>
        <rFont val="Times New Roman"/>
        <color theme="1"/>
        <sz val="10.0"/>
      </rPr>
      <t>Ninh Bình</t>
    </r>
  </si>
  <si>
    <r>
      <rPr>
        <rFont val="Times New Roman"/>
        <color theme="1"/>
        <sz val="10.0"/>
      </rPr>
      <t>Huyện Gia Viễn</t>
    </r>
  </si>
  <si>
    <r>
      <rPr>
        <rFont val="Times New Roman"/>
        <color theme="1"/>
        <sz val="10.0"/>
      </rPr>
      <t>GDNN - GDTX Gia Viễn</t>
    </r>
  </si>
  <si>
    <r>
      <rPr>
        <rFont val="Times New Roman"/>
        <color theme="1"/>
        <sz val="10.0"/>
      </rPr>
      <t>Thị trấn Me, huyện Gia Viễn</t>
    </r>
  </si>
  <si>
    <r>
      <rPr>
        <rFont val="Times New Roman"/>
        <color theme="1"/>
        <sz val="10.0"/>
      </rPr>
      <t>KV2NT</t>
    </r>
  </si>
  <si>
    <r>
      <rPr>
        <rFont val="Times New Roman"/>
        <color theme="1"/>
        <sz val="10.0"/>
      </rPr>
      <t>Ninh Bình</t>
    </r>
  </si>
  <si>
    <r>
      <rPr>
        <rFont val="Times New Roman"/>
        <color theme="1"/>
        <sz val="10.0"/>
      </rPr>
      <t>Huyện Gia Viễn</t>
    </r>
  </si>
  <si>
    <r>
      <rPr>
        <rFont val="Times New Roman"/>
        <color theme="1"/>
        <sz val="10.0"/>
      </rPr>
      <t>THPT Gia Viễn C (Từ 04/6/2021)</t>
    </r>
  </si>
  <si>
    <r>
      <rPr>
        <rFont val="Times New Roman"/>
        <color theme="1"/>
        <sz val="10.0"/>
      </rPr>
      <t>Xã Gia Sinh - huyện Gia Viễn</t>
    </r>
  </si>
  <si>
    <r>
      <rPr>
        <rFont val="Times New Roman"/>
        <color theme="1"/>
        <sz val="10.0"/>
      </rPr>
      <t>KV2NT</t>
    </r>
  </si>
  <si>
    <r>
      <rPr>
        <rFont val="Times New Roman"/>
        <color theme="1"/>
        <sz val="10.0"/>
      </rPr>
      <t>Ninh Bình</t>
    </r>
  </si>
  <si>
    <r>
      <rPr>
        <rFont val="Times New Roman"/>
        <color theme="1"/>
        <sz val="10.0"/>
      </rPr>
      <t>Huyện Hoa Lư</t>
    </r>
  </si>
  <si>
    <r>
      <rPr>
        <rFont val="Times New Roman"/>
        <color theme="1"/>
        <sz val="10.0"/>
      </rPr>
      <t>TC Công nghệ và Y tế Pasteur</t>
    </r>
  </si>
  <si>
    <r>
      <rPr>
        <rFont val="Times New Roman"/>
        <color theme="1"/>
        <sz val="10.0"/>
      </rPr>
      <t>Phố Thiên Sơn, Ttr Thiên Tôn, H. Hoa Lư, Ninh Bình</t>
    </r>
  </si>
  <si>
    <r>
      <rPr>
        <rFont val="Times New Roman"/>
        <color theme="1"/>
        <sz val="10.0"/>
      </rPr>
      <t>KV2NT</t>
    </r>
  </si>
  <si>
    <r>
      <rPr>
        <rFont val="Times New Roman"/>
        <color theme="1"/>
        <sz val="10.0"/>
      </rPr>
      <t>Ninh Bình</t>
    </r>
  </si>
  <si>
    <r>
      <rPr>
        <rFont val="Times New Roman"/>
        <color theme="1"/>
        <sz val="10.0"/>
      </rPr>
      <t>Huyện Hoa Lư</t>
    </r>
  </si>
  <si>
    <r>
      <rPr>
        <rFont val="Times New Roman"/>
        <color theme="1"/>
        <sz val="10.0"/>
      </rPr>
      <t>THPT Hoa Lư A</t>
    </r>
  </si>
  <si>
    <r>
      <rPr>
        <rFont val="Times New Roman"/>
        <color theme="1"/>
        <sz val="10.0"/>
      </rPr>
      <t>Thị trấn Thiên Tôn, huyện Hoa Lư</t>
    </r>
  </si>
  <si>
    <r>
      <rPr>
        <rFont val="Times New Roman"/>
        <color theme="1"/>
        <sz val="10.0"/>
      </rPr>
      <t>KV2NT</t>
    </r>
  </si>
  <si>
    <r>
      <rPr>
        <rFont val="Times New Roman"/>
        <color theme="1"/>
        <sz val="10.0"/>
      </rPr>
      <t>Ninh Bình</t>
    </r>
  </si>
  <si>
    <r>
      <rPr>
        <rFont val="Times New Roman"/>
        <color theme="1"/>
        <sz val="10.0"/>
      </rPr>
      <t>Huyện Hoa Lư</t>
    </r>
  </si>
  <si>
    <r>
      <rPr>
        <rFont val="Times New Roman"/>
        <color theme="1"/>
        <sz val="10.0"/>
      </rPr>
      <t>THPT Trương Hán Siêu (Trước 2023)</t>
    </r>
  </si>
  <si>
    <r>
      <rPr>
        <rFont val="Times New Roman"/>
        <color theme="1"/>
        <sz val="10.0"/>
      </rPr>
      <t>Xã Ninh Mỹ, huyện Hoa Lư</t>
    </r>
  </si>
  <si>
    <r>
      <rPr>
        <rFont val="Times New Roman"/>
        <color theme="1"/>
        <sz val="10.0"/>
      </rPr>
      <t>KV2NT</t>
    </r>
  </si>
  <si>
    <r>
      <rPr>
        <rFont val="Times New Roman"/>
        <color theme="1"/>
        <sz val="10.0"/>
      </rPr>
      <t>Ninh Bình</t>
    </r>
  </si>
  <si>
    <r>
      <rPr>
        <rFont val="Times New Roman"/>
        <color theme="1"/>
        <sz val="10.0"/>
      </rPr>
      <t>Huyện Hoa Lư</t>
    </r>
  </si>
  <si>
    <r>
      <rPr>
        <rFont val="Times New Roman"/>
        <color theme="1"/>
        <sz val="10.0"/>
      </rPr>
      <t>TTGDTX Hoa Lư</t>
    </r>
  </si>
  <si>
    <r>
      <rPr>
        <rFont val="Times New Roman"/>
        <color theme="1"/>
        <sz val="10.0"/>
      </rPr>
      <t>TTr. Thiên Tôn H Hoa Lư</t>
    </r>
  </si>
  <si>
    <r>
      <rPr>
        <rFont val="Times New Roman"/>
        <color theme="1"/>
        <sz val="10.0"/>
      </rPr>
      <t>KV2NT</t>
    </r>
  </si>
  <si>
    <r>
      <rPr>
        <rFont val="Times New Roman"/>
        <color theme="1"/>
        <sz val="10.0"/>
      </rPr>
      <t>Ninh Bình</t>
    </r>
  </si>
  <si>
    <r>
      <rPr>
        <rFont val="Times New Roman"/>
        <color theme="1"/>
        <sz val="10.0"/>
      </rPr>
      <t>Huyện Hoa Lư</t>
    </r>
  </si>
  <si>
    <r>
      <rPr>
        <rFont val="Times New Roman"/>
        <color theme="1"/>
        <sz val="10.0"/>
      </rPr>
      <t>GDNN - GDTX Hoa Lư</t>
    </r>
  </si>
  <si>
    <r>
      <rPr>
        <rFont val="Times New Roman"/>
        <color theme="1"/>
        <sz val="10.0"/>
      </rPr>
      <t>TTr. Thiên tôn, huyện Hoa Lư</t>
    </r>
  </si>
  <si>
    <r>
      <rPr>
        <rFont val="Times New Roman"/>
        <color theme="1"/>
        <sz val="10.0"/>
      </rPr>
      <t>KV2NT</t>
    </r>
  </si>
  <si>
    <r>
      <rPr>
        <rFont val="Times New Roman"/>
        <color theme="1"/>
        <sz val="10.0"/>
      </rPr>
      <t>Ninh Bình</t>
    </r>
  </si>
  <si>
    <r>
      <rPr>
        <rFont val="Times New Roman"/>
        <color theme="1"/>
        <sz val="10.0"/>
      </rPr>
      <t>Huyện Hoa Lư</t>
    </r>
  </si>
  <si>
    <r>
      <rPr>
        <rFont val="Times New Roman"/>
        <color theme="1"/>
        <sz val="10.0"/>
      </rPr>
      <t>THPT dân lập Hoa Lư</t>
    </r>
  </si>
  <si>
    <r>
      <rPr>
        <rFont val="Times New Roman"/>
        <color theme="1"/>
        <sz val="10.0"/>
      </rPr>
      <t>Xã Ninh Mỹ, H. Hoa Lư</t>
    </r>
  </si>
  <si>
    <r>
      <rPr>
        <rFont val="Times New Roman"/>
        <color theme="1"/>
        <sz val="10.0"/>
      </rPr>
      <t>KV2NT</t>
    </r>
  </si>
  <si>
    <r>
      <rPr>
        <rFont val="Times New Roman"/>
        <color theme="1"/>
        <sz val="10.0"/>
      </rPr>
      <t>Ninh Bình</t>
    </r>
  </si>
  <si>
    <r>
      <rPr>
        <rFont val="Times New Roman"/>
        <color theme="1"/>
        <sz val="10.0"/>
      </rPr>
      <t>Huyện Yên Mô</t>
    </r>
  </si>
  <si>
    <r>
      <rPr>
        <rFont val="Times New Roman"/>
        <color theme="1"/>
        <sz val="10.0"/>
      </rPr>
      <t>THPT Yên Mô A</t>
    </r>
  </si>
  <si>
    <r>
      <rPr>
        <rFont val="Times New Roman"/>
        <color theme="1"/>
        <sz val="10.0"/>
      </rPr>
      <t>Xã Khánh Thượng, huyện Yên Mô</t>
    </r>
  </si>
  <si>
    <r>
      <rPr>
        <rFont val="Times New Roman"/>
        <color theme="1"/>
        <sz val="10.0"/>
      </rPr>
      <t>KV1</t>
    </r>
  </si>
  <si>
    <r>
      <rPr>
        <rFont val="Times New Roman"/>
        <color theme="1"/>
        <sz val="10.0"/>
      </rPr>
      <t>Ninh Bình</t>
    </r>
  </si>
  <si>
    <r>
      <rPr>
        <rFont val="Times New Roman"/>
        <color theme="1"/>
        <sz val="10.0"/>
      </rPr>
      <t>Huyện Yên Mô</t>
    </r>
  </si>
  <si>
    <r>
      <rPr>
        <rFont val="Times New Roman"/>
        <color theme="1"/>
        <sz val="10.0"/>
      </rPr>
      <t>THPT Yên Mô B</t>
    </r>
  </si>
  <si>
    <r>
      <rPr>
        <rFont val="Times New Roman"/>
        <color theme="1"/>
        <sz val="10.0"/>
      </rPr>
      <t>Xã Yên Mạc, huyện Yên Mô</t>
    </r>
  </si>
  <si>
    <r>
      <rPr>
        <rFont val="Times New Roman"/>
        <color theme="1"/>
        <sz val="10.0"/>
      </rPr>
      <t>KV1</t>
    </r>
  </si>
  <si>
    <r>
      <rPr>
        <rFont val="Times New Roman"/>
        <color theme="1"/>
        <sz val="10.0"/>
      </rPr>
      <t>Ninh Bình</t>
    </r>
  </si>
  <si>
    <r>
      <rPr>
        <rFont val="Times New Roman"/>
        <color theme="1"/>
        <sz val="10.0"/>
      </rPr>
      <t>Huyện Yên Mô</t>
    </r>
  </si>
  <si>
    <r>
      <rPr>
        <rFont val="Times New Roman"/>
        <color theme="1"/>
        <sz val="10.0"/>
      </rPr>
      <t>TTGDTX Yên Mô</t>
    </r>
  </si>
  <si>
    <r>
      <rPr>
        <rFont val="Times New Roman"/>
        <color theme="1"/>
        <sz val="10.0"/>
      </rPr>
      <t>Xã Yên Phong H Yên Mô</t>
    </r>
  </si>
  <si>
    <r>
      <rPr>
        <rFont val="Times New Roman"/>
        <color theme="1"/>
        <sz val="10.0"/>
      </rPr>
      <t>KV2NT</t>
    </r>
  </si>
  <si>
    <r>
      <rPr>
        <rFont val="Times New Roman"/>
        <color theme="1"/>
        <sz val="10.0"/>
      </rPr>
      <t>Ninh Bình</t>
    </r>
  </si>
  <si>
    <r>
      <rPr>
        <rFont val="Times New Roman"/>
        <color theme="1"/>
        <sz val="10.0"/>
      </rPr>
      <t>Huyện Yên Mô</t>
    </r>
  </si>
  <si>
    <r>
      <rPr>
        <rFont val="Times New Roman"/>
        <color theme="1"/>
        <sz val="10.0"/>
      </rPr>
      <t>THPT Tạ Uyên</t>
    </r>
  </si>
  <si>
    <r>
      <rPr>
        <rFont val="Times New Roman"/>
        <color theme="1"/>
        <sz val="10.0"/>
      </rPr>
      <t>Xã Yên Phong, huyện Yên Mô</t>
    </r>
  </si>
  <si>
    <r>
      <rPr>
        <rFont val="Times New Roman"/>
        <color theme="1"/>
        <sz val="10.0"/>
      </rPr>
      <t>KV2NT</t>
    </r>
  </si>
  <si>
    <r>
      <rPr>
        <rFont val="Times New Roman"/>
        <color theme="1"/>
        <sz val="10.0"/>
      </rPr>
      <t>Ninh Bình</t>
    </r>
  </si>
  <si>
    <r>
      <rPr>
        <rFont val="Times New Roman"/>
        <color theme="1"/>
        <sz val="10.0"/>
      </rPr>
      <t>Huyện Yên Mô</t>
    </r>
  </si>
  <si>
    <r>
      <rPr>
        <rFont val="Times New Roman"/>
        <color theme="1"/>
        <sz val="10.0"/>
      </rPr>
      <t>GDNN - GDTX Yên Mô</t>
    </r>
  </si>
  <si>
    <r>
      <rPr>
        <rFont val="Times New Roman"/>
        <color theme="1"/>
        <sz val="10.0"/>
      </rPr>
      <t>Xã Yên Phong,  huyện Yên Mô</t>
    </r>
  </si>
  <si>
    <r>
      <rPr>
        <rFont val="Times New Roman"/>
        <color theme="1"/>
        <sz val="10.0"/>
      </rPr>
      <t>KV2NT</t>
    </r>
  </si>
  <si>
    <r>
      <rPr>
        <rFont val="Times New Roman"/>
        <color theme="1"/>
        <sz val="10.0"/>
      </rPr>
      <t>Ninh Bình</t>
    </r>
  </si>
  <si>
    <r>
      <rPr>
        <rFont val="Times New Roman"/>
        <color theme="1"/>
        <sz val="10.0"/>
      </rPr>
      <t>Huyện Yên Mô</t>
    </r>
  </si>
  <si>
    <r>
      <rPr>
        <rFont val="Times New Roman"/>
        <color theme="1"/>
        <sz val="10.0"/>
      </rPr>
      <t>THPT Yên Mô A (Từ 04/6/2021)</t>
    </r>
  </si>
  <si>
    <r>
      <rPr>
        <rFont val="Times New Roman"/>
        <color theme="1"/>
        <sz val="10.0"/>
      </rPr>
      <t>Xã Khánh Thượng - huyện Yên Mô</t>
    </r>
  </si>
  <si>
    <r>
      <rPr>
        <rFont val="Times New Roman"/>
        <color theme="1"/>
        <sz val="10.0"/>
      </rPr>
      <t>KV2NT</t>
    </r>
  </si>
  <si>
    <r>
      <rPr>
        <rFont val="Times New Roman"/>
        <color theme="1"/>
        <sz val="10.0"/>
      </rPr>
      <t>Ninh Bình</t>
    </r>
  </si>
  <si>
    <r>
      <rPr>
        <rFont val="Times New Roman"/>
        <color theme="1"/>
        <sz val="10.0"/>
      </rPr>
      <t>Huyện Yên Mô</t>
    </r>
  </si>
  <si>
    <r>
      <rPr>
        <rFont val="Times New Roman"/>
        <color theme="1"/>
        <sz val="10.0"/>
      </rPr>
      <t>THPT Yên Mô B (Từ 04/6/2021)</t>
    </r>
  </si>
  <si>
    <r>
      <rPr>
        <rFont val="Times New Roman"/>
        <color theme="1"/>
        <sz val="10.0"/>
      </rPr>
      <t>Xã Yên Mạc - Huyện Yên Mô</t>
    </r>
  </si>
  <si>
    <r>
      <rPr>
        <rFont val="Times New Roman"/>
        <color theme="1"/>
        <sz val="10.0"/>
      </rPr>
      <t>KV2NT</t>
    </r>
  </si>
  <si>
    <r>
      <rPr>
        <rFont val="Times New Roman"/>
        <color theme="1"/>
        <sz val="10.0"/>
      </rPr>
      <t>Ninh Bình</t>
    </r>
  </si>
  <si>
    <r>
      <rPr>
        <rFont val="Times New Roman"/>
        <color theme="1"/>
        <sz val="10.0"/>
      </rPr>
      <t>Huyện Kim Sơn</t>
    </r>
  </si>
  <si>
    <r>
      <rPr>
        <rFont val="Times New Roman"/>
        <color theme="1"/>
        <sz val="10.0"/>
      </rPr>
      <t>THPT Kim Sơn A</t>
    </r>
  </si>
  <si>
    <r>
      <rPr>
        <rFont val="Times New Roman"/>
        <color theme="1"/>
        <sz val="10.0"/>
      </rPr>
      <t>thị trấn Phát Diệm, huyện Kim Sơn</t>
    </r>
  </si>
  <si>
    <r>
      <rPr>
        <rFont val="Times New Roman"/>
        <color theme="1"/>
        <sz val="10.0"/>
      </rPr>
      <t>KV2NT</t>
    </r>
  </si>
  <si>
    <r>
      <rPr>
        <rFont val="Times New Roman"/>
        <color theme="1"/>
        <sz val="10.0"/>
      </rPr>
      <t>Ninh Bình</t>
    </r>
  </si>
  <si>
    <r>
      <rPr>
        <rFont val="Times New Roman"/>
        <color theme="1"/>
        <sz val="10.0"/>
      </rPr>
      <t>Huyện Kim Sơn</t>
    </r>
  </si>
  <si>
    <r>
      <rPr>
        <rFont val="Times New Roman"/>
        <color theme="1"/>
        <sz val="10.0"/>
      </rPr>
      <t>THPT Kim Sơn B</t>
    </r>
  </si>
  <si>
    <r>
      <rPr>
        <rFont val="Times New Roman"/>
        <color theme="1"/>
        <sz val="10.0"/>
      </rPr>
      <t>Xã Hùng Tiến, huyện Kim Sơn</t>
    </r>
  </si>
  <si>
    <r>
      <rPr>
        <rFont val="Times New Roman"/>
        <color theme="1"/>
        <sz val="10.0"/>
      </rPr>
      <t>KV2NT</t>
    </r>
  </si>
  <si>
    <r>
      <rPr>
        <rFont val="Times New Roman"/>
        <color theme="1"/>
        <sz val="10.0"/>
      </rPr>
      <t>Ninh Bình</t>
    </r>
  </si>
  <si>
    <r>
      <rPr>
        <rFont val="Times New Roman"/>
        <color theme="1"/>
        <sz val="10.0"/>
      </rPr>
      <t>Huyện Kim Sơn</t>
    </r>
  </si>
  <si>
    <r>
      <rPr>
        <rFont val="Times New Roman"/>
        <color theme="1"/>
        <sz val="10.0"/>
      </rPr>
      <t>THPT Bình Minh</t>
    </r>
  </si>
  <si>
    <r>
      <rPr>
        <rFont val="Times New Roman"/>
        <color theme="1"/>
        <sz val="10.0"/>
      </rPr>
      <t>thị trấn Bình Minh, huyện Kim Sơn</t>
    </r>
  </si>
  <si>
    <r>
      <rPr>
        <rFont val="Times New Roman"/>
        <color theme="1"/>
        <sz val="10.0"/>
      </rPr>
      <t>KV2NT</t>
    </r>
  </si>
  <si>
    <r>
      <rPr>
        <rFont val="Times New Roman"/>
        <color theme="1"/>
        <sz val="10.0"/>
      </rPr>
      <t>Ninh Bình</t>
    </r>
  </si>
  <si>
    <r>
      <rPr>
        <rFont val="Times New Roman"/>
        <color theme="1"/>
        <sz val="10.0"/>
      </rPr>
      <t>Huyện Kim Sơn</t>
    </r>
  </si>
  <si>
    <r>
      <rPr>
        <rFont val="Times New Roman"/>
        <color theme="1"/>
        <sz val="10.0"/>
      </rPr>
      <t>TTGDTX Kim Sơn</t>
    </r>
  </si>
  <si>
    <r>
      <rPr>
        <rFont val="Times New Roman"/>
        <color theme="1"/>
        <sz val="10.0"/>
      </rPr>
      <t>Xã Thượng Kiệm H Kim Sơn</t>
    </r>
  </si>
  <si>
    <r>
      <rPr>
        <rFont val="Times New Roman"/>
        <color theme="1"/>
        <sz val="10.0"/>
      </rPr>
      <t>KV2NT</t>
    </r>
  </si>
  <si>
    <r>
      <rPr>
        <rFont val="Times New Roman"/>
        <color theme="1"/>
        <sz val="10.0"/>
      </rPr>
      <t>Ninh Bình</t>
    </r>
  </si>
  <si>
    <r>
      <rPr>
        <rFont val="Times New Roman"/>
        <color theme="1"/>
        <sz val="10.0"/>
      </rPr>
      <t>Huyện Kim Sơn</t>
    </r>
  </si>
  <si>
    <r>
      <rPr>
        <rFont val="Times New Roman"/>
        <color theme="1"/>
        <sz val="10.0"/>
      </rPr>
      <t>THPT Kim Sơn C</t>
    </r>
  </si>
  <si>
    <r>
      <rPr>
        <rFont val="Times New Roman"/>
        <color theme="1"/>
        <sz val="10.0"/>
      </rPr>
      <t>Xã Thượng Kiệm, huyện Kim Sơn</t>
    </r>
  </si>
  <si>
    <r>
      <rPr>
        <rFont val="Times New Roman"/>
        <color theme="1"/>
        <sz val="10.0"/>
      </rPr>
      <t>KV2NT</t>
    </r>
  </si>
  <si>
    <r>
      <rPr>
        <rFont val="Times New Roman"/>
        <color theme="1"/>
        <sz val="10.0"/>
      </rPr>
      <t>Ninh Bình</t>
    </r>
  </si>
  <si>
    <r>
      <rPr>
        <rFont val="Times New Roman"/>
        <color theme="1"/>
        <sz val="10.0"/>
      </rPr>
      <t>Huyện Kim Sơn</t>
    </r>
  </si>
  <si>
    <r>
      <rPr>
        <rFont val="Times New Roman"/>
        <color theme="1"/>
        <sz val="10.0"/>
      </rPr>
      <t>GDNN - GDTX Kim Sơn</t>
    </r>
  </si>
  <si>
    <r>
      <rPr>
        <rFont val="Times New Roman"/>
        <color theme="1"/>
        <sz val="10.0"/>
      </rPr>
      <t>xã Thượng Kiệm, huyện Kim Sơn</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</si>
  <si>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</si>
  <si>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</si>
  <si>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</si>
  <si>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THPT Yên Khánh A</t>
    </r>
  </si>
  <si>
    <r>
      <rPr>
        <rFont val="Times New Roman"/>
        <color theme="1"/>
        <sz val="10.0"/>
      </rPr>
      <t>Xã Khánh Hội, huyện Yên Khánh</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</si>
  <si>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</si>
  <si>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</si>
  <si>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</si>
  <si>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THPT Yên Khánh B</t>
    </r>
  </si>
  <si>
    <r>
      <rPr>
        <rFont val="Times New Roman"/>
        <color theme="1"/>
        <sz val="10.0"/>
      </rPr>
      <t>Xã Khánh Cư H Yên Khánh</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</si>
  <si>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</si>
  <si>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</si>
  <si>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</si>
  <si>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THPT Vũ Duy Thanh</t>
    </r>
  </si>
  <si>
    <r>
      <rPr>
        <rFont val="Times New Roman"/>
        <color theme="1"/>
        <sz val="10.0"/>
      </rPr>
      <t>Xã Khánh Nhạc H Yên Khánh</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</si>
  <si>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</si>
  <si>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</si>
  <si>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</si>
  <si>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TTGDTX Yên Khánh</t>
    </r>
  </si>
  <si>
    <r>
      <rPr>
        <rFont val="Times New Roman"/>
        <color theme="1"/>
        <sz val="10.0"/>
      </rPr>
      <t>Xã Khánh Nhạc H Yên Khánh</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</si>
  <si>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</si>
  <si>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</si>
  <si>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</si>
  <si>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THPT Yên Khánh C</t>
    </r>
  </si>
  <si>
    <r>
      <rPr>
        <rFont val="Times New Roman"/>
        <color theme="1"/>
        <sz val="10.0"/>
      </rPr>
      <t>Xã Khánh Cường, huyện Yên Khánh</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</si>
  <si>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</si>
  <si>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</si>
  <si>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</si>
  <si>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GDNN - GDTX Yên Khánh</t>
    </r>
  </si>
  <si>
    <r>
      <rPr>
        <rFont val="Times New Roman"/>
        <color theme="1"/>
        <sz val="10.0"/>
      </rPr>
      <t>Xã Khánh Nhạc H Yên Khánh</t>
    </r>
  </si>
  <si>
    <r>
      <rPr>
        <rFont val="Times New Roman"/>
        <color theme="1"/>
        <sz val="10.0"/>
      </rPr>
      <t>KV2NT</t>
    </r>
  </si>
  <si>
    <r>
      <rPr>
        <rFont val="Times New Roman"/>
        <color theme="1"/>
        <sz val="10.0"/>
      </rPr>
      <t>Ninh Bình</t>
    </r>
  </si>
  <si>
    <r>
      <rPr>
        <rFont val="Times New Roman"/>
        <color theme="1"/>
        <sz val="10.0"/>
      </rPr>
      <t>Huyện Yên Khánh</t>
    </r>
  </si>
  <si>
    <r>
      <rPr>
        <rFont val="Times New Roman"/>
        <color theme="1"/>
        <sz val="10.0"/>
      </rPr>
      <t>THPT dân lập Yên Khánh</t>
    </r>
  </si>
  <si>
    <r>
      <rPr>
        <rFont val="Times New Roman"/>
        <color theme="1"/>
        <sz val="10.0"/>
      </rPr>
      <t>Xã Khánh Cường H Yên Khánh</t>
    </r>
  </si>
  <si>
    <r>
      <rPr>
        <rFont val="Times New Roman"/>
        <color theme="1"/>
        <sz val="10.0"/>
      </rPr>
      <t>KV2NT</t>
    </r>
  </si>
  <si>
    <r>
      <rPr>
        <rFont val="Times New Roman"/>
        <color theme="1"/>
        <sz val="10.0"/>
      </rPr>
      <t>Ninh Bình</t>
    </r>
  </si>
  <si>
    <r>
      <rPr>
        <rFont val="Times New Roman"/>
        <color theme="1"/>
        <sz val="10.0"/>
      </rPr>
      <t>Huyện Nho Quan</t>
    </r>
  </si>
  <si>
    <r>
      <rPr>
        <rFont val="Times New Roman"/>
        <color theme="1"/>
        <sz val="10.0"/>
      </rPr>
      <t>THPT Nho Quan A (Từ 04/6/2021)</t>
    </r>
  </si>
  <si>
    <r>
      <rPr>
        <rFont val="Times New Roman"/>
        <color theme="1"/>
        <sz val="10.0"/>
      </rPr>
      <t>Xã Quỳnh Lưu - Huyện Nho Quan</t>
    </r>
  </si>
  <si>
    <r>
      <rPr>
        <rFont val="Times New Roman"/>
        <color theme="1"/>
        <sz val="10.0"/>
      </rPr>
      <t>KV2NT</t>
    </r>
  </si>
  <si>
    <r>
      <rPr>
        <rFont val="Times New Roman"/>
        <color theme="1"/>
        <sz val="10.0"/>
      </rPr>
      <t>Ninh Bình</t>
    </r>
  </si>
  <si>
    <r>
      <rPr>
        <rFont val="Times New Roman"/>
        <color theme="1"/>
        <sz val="10.0"/>
      </rPr>
      <t>Huyện Nho Quan</t>
    </r>
  </si>
  <si>
    <r>
      <rPr>
        <rFont val="Times New Roman"/>
        <color theme="1"/>
        <sz val="10.0"/>
      </rPr>
      <t>THPT Nho Quan B (Từ 04/6/2021)</t>
    </r>
  </si>
  <si>
    <r>
      <rPr>
        <rFont val="Times New Roman"/>
        <color theme="1"/>
        <sz val="10.0"/>
      </rPr>
      <t>Thị trấn Nho Quan - huyện Nho Quan</t>
    </r>
  </si>
  <si>
    <r>
      <rPr>
        <rFont val="Times New Roman"/>
        <color theme="1"/>
        <sz val="10.0"/>
      </rPr>
      <t>KV2NT</t>
    </r>
  </si>
  <si>
    <r>
      <rPr>
        <rFont val="Times New Roman"/>
        <color theme="1"/>
        <sz val="10.0"/>
      </rPr>
      <t>Ninh Bình</t>
    </r>
  </si>
  <si>
    <r>
      <rPr>
        <rFont val="Times New Roman"/>
        <color theme="1"/>
        <sz val="10.0"/>
      </rPr>
      <t>Huyện Nho Quan</t>
    </r>
  </si>
  <si>
    <r>
      <rPr>
        <rFont val="Times New Roman"/>
        <color theme="1"/>
        <sz val="10.0"/>
      </rPr>
      <t>GDNN - GDTX Nho Quan (Từ 04/6/2021)</t>
    </r>
  </si>
  <si>
    <r>
      <rPr>
        <rFont val="Times New Roman"/>
        <color theme="1"/>
        <sz val="10.0"/>
      </rPr>
      <t>Thị trấn Nho Quan - huyện Nho Quan</t>
    </r>
  </si>
  <si>
    <r>
      <rPr>
        <rFont val="Times New Roman"/>
        <color theme="1"/>
        <sz val="10.0"/>
      </rPr>
      <t>KV2NT</t>
    </r>
  </si>
  <si>
    <r>
      <rPr>
        <rFont val="Times New Roman"/>
        <color theme="1"/>
        <sz val="10.0"/>
      </rPr>
      <t>Ninh Bình</t>
    </r>
  </si>
  <si>
    <r>
      <rPr>
        <rFont val="Times New Roman"/>
        <color theme="1"/>
        <sz val="10.0"/>
      </rPr>
      <t>Huyện Nho Quan</t>
    </r>
  </si>
  <si>
    <r>
      <rPr>
        <rFont val="Times New Roman"/>
        <color theme="1"/>
        <sz val="10.0"/>
      </rPr>
      <t>THPT Nho Quan C (Từ 04/6/2021)</t>
    </r>
  </si>
  <si>
    <r>
      <rPr>
        <rFont val="Times New Roman"/>
        <color theme="1"/>
        <sz val="10.0"/>
      </rPr>
      <t>Xã Gia Lâm - Huyện Nho Quan</t>
    </r>
  </si>
  <si>
    <r>
      <rPr>
        <rFont val="Times New Roman"/>
        <color theme="1"/>
        <sz val="10.0"/>
      </rPr>
      <t>KV2NT</t>
    </r>
  </si>
  <si>
    <r>
      <rPr>
        <rFont val="Times New Roman"/>
        <color theme="1"/>
        <sz val="10.0"/>
      </rPr>
      <t>Ninh Bình</t>
    </r>
  </si>
  <si>
    <r>
      <rPr>
        <rFont val="Times New Roman"/>
        <color theme="1"/>
        <sz val="10.0"/>
      </rPr>
      <t>Thành phố Tam Điệp</t>
    </r>
  </si>
  <si>
    <r>
      <rPr>
        <rFont val="Times New Roman"/>
        <color theme="1"/>
        <sz val="10.0"/>
      </rPr>
      <t>THPT Nguyễn Huệ (Từ 04/6/2021)</t>
    </r>
  </si>
  <si>
    <r>
      <rPr>
        <rFont val="Times New Roman"/>
        <color theme="1"/>
        <sz val="10.0"/>
      </rPr>
      <t>Phường Bắc Sơn - TP Tam Điệp</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</si>
  <si>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</si>
  <si>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</si>
  <si>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</si>
  <si>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</si>
  <si>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</si>
  <si>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</si>
  <si>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</si>
  <si>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</si>
  <si>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</si>
  <si>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</si>
  <si>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Ninh Bình</t>
    </r>
  </si>
  <si>
    <r>
      <rPr>
        <rFont val="Times New Roman"/>
        <color theme="1"/>
        <sz val="10.0"/>
      </rPr>
      <t>Thành phố Tam Điệp</t>
    </r>
  </si>
  <si>
    <r>
      <rPr>
        <rFont val="Times New Roman"/>
        <color theme="1"/>
        <sz val="10.0"/>
      </rPr>
      <t>THPT Ngô Thì Nhậm (Từ 04/6/2021)</t>
    </r>
  </si>
  <si>
    <r>
      <rPr>
        <rFont val="Times New Roman"/>
        <color theme="1"/>
        <sz val="10.0"/>
      </rPr>
      <t>Phường Đồng Sơn - TP Tam Điệp</t>
    </r>
  </si>
  <si>
    <r>
      <rPr>
        <rFont val="Times New Roman"/>
        <color theme="1"/>
        <sz val="10.0"/>
      </rPr>
      <t>KV2</t>
    </r>
  </si>
  <si>
    <r>
      <rPr>
        <rFont val="Times New Roman"/>
        <color theme="1"/>
        <sz val="10.0"/>
      </rPr>
      <t>Ninh Bình</t>
    </r>
  </si>
  <si>
    <r>
      <rPr>
        <rFont val="Times New Roman"/>
        <color theme="1"/>
        <sz val="10.0"/>
      </rPr>
      <t>Thành phố Tam Điệp</t>
    </r>
  </si>
  <si>
    <r>
      <rPr>
        <rFont val="Times New Roman"/>
        <color theme="1"/>
        <sz val="10.0"/>
      </rPr>
      <t>GDNN - GDTX Tam Điệp  (Từ 04/6/2021)</t>
    </r>
  </si>
  <si>
    <r>
      <rPr>
        <rFont val="Times New Roman"/>
        <color theme="1"/>
        <sz val="10.0"/>
      </rPr>
      <t>Phường Trung Sơn - TP Tam Điệp</t>
    </r>
  </si>
  <si>
    <r>
      <rPr>
        <rFont val="Times New Roman"/>
        <color theme="1"/>
        <sz val="10.0"/>
      </rPr>
      <t>KV2</t>
    </r>
  </si>
  <si>
    <r>
      <rPr>
        <rFont val="Times New Roman"/>
        <color theme="1"/>
        <sz val="10.0"/>
      </rPr>
      <t>Thanh Hoá</t>
    </r>
  </si>
  <si>
    <r>
      <rPr>
        <rFont val="Times New Roman"/>
        <color theme="1"/>
        <sz val="10.0"/>
      </rPr>
      <t>Sở Giáo dục và Đào tạo</t>
    </r>
  </si>
  <si>
    <r>
      <rPr>
        <rFont val="Times New Roman"/>
        <color theme="1"/>
        <sz val="10.0"/>
      </rPr>
      <t>Học ở nước ngoài_28</t>
    </r>
  </si>
  <si>
    <r>
      <rPr>
        <rFont val="Times New Roman"/>
        <color theme="1"/>
        <sz val="10.0"/>
      </rPr>
      <t>KV3</t>
    </r>
  </si>
  <si>
    <r>
      <rPr>
        <rFont val="Times New Roman"/>
        <color theme="1"/>
        <sz val="10.0"/>
      </rPr>
      <t>Thanh Hoá</t>
    </r>
  </si>
  <si>
    <r>
      <rPr>
        <rFont val="Times New Roman"/>
        <color theme="1"/>
        <sz val="10.0"/>
      </rPr>
      <t>Sở Giáo dục và Đào tạo</t>
    </r>
  </si>
  <si>
    <r>
      <rPr>
        <rFont val="Times New Roman"/>
        <color theme="1"/>
        <sz val="10.0"/>
      </rPr>
      <t>Quân nhân, CA tại ngũ_28</t>
    </r>
  </si>
  <si>
    <r>
      <rPr>
        <rFont val="Times New Roman"/>
        <color theme="1"/>
        <sz val="10.0"/>
      </rPr>
      <t>KV3</t>
    </r>
  </si>
  <si>
    <r>
      <rPr>
        <rFont val="Times New Roman"/>
        <color theme="1"/>
        <sz val="10.0"/>
      </rPr>
      <t>Thanh Hoá</t>
    </r>
  </si>
  <si>
    <r>
      <rPr>
        <rFont val="Times New Roman"/>
        <color theme="1"/>
        <sz val="10.0"/>
      </rPr>
      <t>Thành phố Thanh Hóa</t>
    </r>
  </si>
  <si>
    <r>
      <rPr>
        <rFont val="Times New Roman"/>
        <color theme="1"/>
        <sz val="10.0"/>
      </rPr>
      <t>THPT Đào Duy Từ</t>
    </r>
  </si>
  <si>
    <r>
      <rPr>
        <rFont val="Times New Roman"/>
        <color theme="1"/>
        <sz val="10.0"/>
      </rPr>
      <t>P. Ba Đình,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</si>
  <si>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</si>
  <si>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</si>
  <si>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</si>
  <si>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Hàm Rồng</t>
    </r>
  </si>
  <si>
    <r>
      <rPr>
        <rFont val="Times New Roman"/>
        <color theme="1"/>
        <sz val="10.0"/>
      </rPr>
      <t>P. Trường Thi,TP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</si>
  <si>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</si>
  <si>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</si>
  <si>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</si>
  <si>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Nguyễn Trãi</t>
    </r>
  </si>
  <si>
    <r>
      <rPr>
        <rFont val="Times New Roman"/>
        <color theme="1"/>
        <sz val="10.0"/>
      </rPr>
      <t>P. Điện Biên,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</si>
  <si>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</si>
  <si>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</si>
  <si>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</si>
  <si>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Tô Hiến Thành</t>
    </r>
  </si>
  <si>
    <r>
      <rPr>
        <rFont val="Times New Roman"/>
        <color theme="1"/>
        <sz val="10.0"/>
      </rPr>
      <t>P.Đông Sơn,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</si>
  <si>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</si>
  <si>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</si>
  <si>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</si>
  <si>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Trường Thi</t>
    </r>
  </si>
  <si>
    <r>
      <rPr>
        <rFont val="Times New Roman"/>
        <color theme="1"/>
        <sz val="10.0"/>
      </rPr>
      <t>P. Trường Thi,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</si>
  <si>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</si>
  <si>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</si>
  <si>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</si>
  <si>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Lý Thường Kiệt</t>
    </r>
  </si>
  <si>
    <r>
      <rPr>
        <rFont val="Times New Roman"/>
        <color theme="1"/>
        <sz val="10.0"/>
      </rPr>
      <t>P. Đông sơn,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</si>
  <si>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</si>
  <si>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</si>
  <si>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</si>
  <si>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Đào Duy Anh</t>
    </r>
  </si>
  <si>
    <r>
      <rPr>
        <rFont val="Times New Roman"/>
        <color theme="1"/>
        <sz val="10.0"/>
      </rPr>
      <t>P. Ngọc Trạo,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</si>
  <si>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</si>
  <si>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</si>
  <si>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</si>
  <si>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TTGDNN-GDTX TP Thanh Hoá</t>
    </r>
  </si>
  <si>
    <r>
      <rPr>
        <rFont val="Times New Roman"/>
        <color theme="1"/>
        <sz val="10.0"/>
      </rPr>
      <t>02/58 Nguyễn Phục P. Quảng Thắng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</si>
  <si>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</si>
  <si>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</si>
  <si>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</si>
  <si>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DTNT Tỉnh Thanh Hóa</t>
    </r>
  </si>
  <si>
    <r>
      <rPr>
        <rFont val="Times New Roman"/>
        <color theme="1"/>
        <sz val="10.0"/>
      </rPr>
      <t>P. Đông Sơn, TP T.Hoá</t>
    </r>
  </si>
  <si>
    <r>
      <rPr>
        <rFont val="Times New Roman"/>
        <color theme="1"/>
        <sz val="10.0"/>
      </rPr>
      <t>KV1</t>
    </r>
  </si>
  <si>
    <r>
      <rPr>
        <rFont val="Times New Roman"/>
        <color theme="1"/>
        <sz val="10.0"/>
      </rPr>
      <t>Thanh Hoá</t>
    </r>
  </si>
  <si>
    <r>
      <rPr>
        <rFont val="Times New Roman"/>
        <color theme="1"/>
        <sz val="10.0"/>
      </rPr>
      <t>Thành phố Thanh Hóa</t>
    </r>
  </si>
  <si>
    <r>
      <rPr>
        <rFont val="Times New Roman"/>
        <color theme="1"/>
        <sz val="10.0"/>
      </rPr>
      <t>THPT Chuyên Lam Sơn</t>
    </r>
  </si>
  <si>
    <r>
      <rPr>
        <rFont val="Times New Roman"/>
        <color theme="1"/>
        <sz val="10.0"/>
      </rPr>
      <t>P. Ba Đình,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</si>
  <si>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</si>
  <si>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</si>
  <si>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</si>
  <si>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TTGDTX tỉnh T.Hoá</t>
    </r>
  </si>
  <si>
    <r>
      <rPr>
        <rFont val="Times New Roman"/>
        <color theme="1"/>
        <sz val="10.0"/>
      </rPr>
      <t>Ngã Ba Bia,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</si>
  <si>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</si>
  <si>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</si>
  <si>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</si>
  <si>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Đông Sơn</t>
    </r>
  </si>
  <si>
    <r>
      <rPr>
        <rFont val="Times New Roman"/>
        <color theme="1"/>
        <sz val="10.0"/>
      </rPr>
      <t>Đông Tân,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</si>
  <si>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</si>
  <si>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</si>
  <si>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</si>
  <si>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THPT Nguyễn Huệ</t>
    </r>
  </si>
  <si>
    <r>
      <rPr>
        <rFont val="Times New Roman"/>
        <color theme="1"/>
        <sz val="10.0"/>
      </rPr>
      <t>Quảng Đông,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</si>
  <si>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</si>
  <si>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</si>
  <si>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</si>
  <si>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Trường CĐ TDTT T.Hóa</t>
    </r>
  </si>
  <si>
    <r>
      <rPr>
        <rFont val="Times New Roman"/>
        <color theme="1"/>
        <sz val="10.0"/>
      </rPr>
      <t>Ph. Ngọc Trạo-TP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</si>
  <si>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</si>
  <si>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</si>
  <si>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</si>
  <si>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ĐH VHTT và DL TH</t>
    </r>
  </si>
  <si>
    <r>
      <rPr>
        <rFont val="Times New Roman"/>
        <color theme="1"/>
        <sz val="10.0"/>
      </rPr>
      <t>Ph. Lam Sơn-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</si>
  <si>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</si>
  <si>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</si>
  <si>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</si>
  <si>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CĐN NN - PTNT T.Hóa</t>
    </r>
  </si>
  <si>
    <r>
      <rPr>
        <rFont val="Times New Roman"/>
        <color theme="1"/>
        <sz val="10.0"/>
      </rPr>
      <t>Quảng Hưng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</si>
  <si>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</si>
  <si>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</si>
  <si>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</si>
  <si>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Trường CĐ KT- KTCT</t>
    </r>
  </si>
  <si>
    <r>
      <rPr>
        <rFont val="Times New Roman"/>
        <color theme="1"/>
        <sz val="10.0"/>
      </rPr>
      <t>Ph. Đông Vệ -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</si>
  <si>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</si>
  <si>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</si>
  <si>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</si>
  <si>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CĐ Công nghiệp T.Hóa</t>
    </r>
  </si>
  <si>
    <r>
      <rPr>
        <rFont val="Times New Roman"/>
        <color theme="1"/>
        <sz val="10.0"/>
      </rPr>
      <t>64 Đình Hương, TP T.Hóa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</si>
  <si>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</si>
  <si>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</si>
  <si>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</si>
  <si>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Trường CĐ Bách khoa Việt Nam</t>
    </r>
  </si>
  <si>
    <r>
      <rPr>
        <rFont val="Times New Roman"/>
        <color theme="1"/>
        <sz val="10.0"/>
      </rPr>
      <t>Phường Long Anh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</si>
  <si>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</si>
  <si>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</si>
  <si>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</si>
  <si>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TC nghề số 1 TP T.Hoá</t>
    </r>
  </si>
  <si>
    <r>
      <rPr>
        <rFont val="Times New Roman"/>
        <color theme="1"/>
        <sz val="10.0"/>
      </rPr>
      <t>Quảng Thắng, TP T.Hoá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</si>
  <si>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</si>
  <si>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</si>
  <si>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</si>
  <si>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ĐHCN TP Hồ Chí Minh (cơ sở Thanh Hóa)</t>
    </r>
  </si>
  <si>
    <r>
      <rPr>
        <rFont val="Times New Roman"/>
        <color theme="1"/>
        <sz val="10.0"/>
      </rPr>
      <t>Xã Quảng Tâm TP Thanh Hóa</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</si>
  <si>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</si>
  <si>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</si>
  <si>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</si>
  <si>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 THCS&amp;THPT Đông Bắc Ga</t>
    </r>
  </si>
  <si>
    <r>
      <rPr>
        <rFont val="Times New Roman"/>
        <color theme="1"/>
        <sz val="10.0"/>
      </rPr>
      <t>Phường Đông Thọ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</si>
  <si>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</si>
  <si>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</si>
  <si>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</si>
  <si>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TC Nghề Thanh, Thiếu niên khuyết tật, ĐBKK Thanh Hoá</t>
    </r>
  </si>
  <si>
    <r>
      <rPr>
        <rFont val="Times New Roman"/>
        <color theme="1"/>
        <sz val="10.0"/>
      </rPr>
      <t>525B phường Quảng Hưng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</si>
  <si>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</si>
  <si>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</si>
  <si>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</si>
  <si>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TC Nghề Kỹ Nghệ Thanh Hoá</t>
    </r>
  </si>
  <si>
    <r>
      <rPr>
        <rFont val="Times New Roman"/>
        <color theme="1"/>
        <sz val="10.0"/>
      </rPr>
      <t>Phú Sơn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</si>
  <si>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</si>
  <si>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</si>
  <si>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</si>
  <si>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TC Nghề Thương mại -  Du lịch Thanh Hoá</t>
    </r>
  </si>
  <si>
    <r>
      <rPr>
        <rFont val="Times New Roman"/>
        <color theme="1"/>
        <sz val="10.0"/>
      </rPr>
      <t>272 phố Môi phường Quảng Tâm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</si>
  <si>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</si>
  <si>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</si>
  <si>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</si>
  <si>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TH, THCS&amp;THPT Nobel School</t>
    </r>
  </si>
  <si>
    <r>
      <rPr>
        <rFont val="Times New Roman"/>
        <color theme="1"/>
        <sz val="10.0"/>
      </rPr>
      <t>Phường An Hưng TP Thanh Hoá</t>
    </r>
  </si>
  <si>
    <r>
      <rPr>
        <rFont val="Times New Roman"/>
        <color theme="1"/>
        <sz val="10.0"/>
      </rPr>
      <t>KV2</t>
    </r>
  </si>
  <si>
    <r>
      <rPr>
        <rFont val="Times New Roman"/>
        <color theme="1"/>
        <sz val="10.0"/>
      </rPr>
      <t>Thanh Hoá</t>
    </r>
  </si>
  <si>
    <r>
      <rPr>
        <rFont val="Times New Roman"/>
        <color theme="1"/>
        <sz val="10.0"/>
      </rPr>
      <t>Thành phố Thanh Hóa</t>
    </r>
  </si>
  <si>
    <r>
      <rPr>
        <rFont val="Times New Roman"/>
        <color theme="1"/>
        <sz val="10.0"/>
      </rPr>
      <t>Phân hiệu Thanh Hoá Trường CĐ nghề số 4/BQP</t>
    </r>
  </si>
  <si>
    <r>
      <rPr>
        <rFont val="Times New Roman"/>
        <color theme="1"/>
        <sz val="10.0"/>
      </rPr>
      <t>Phường Quảng Thành TP Thanh Hoá</t>
    </r>
  </si>
  <si>
    <r>
      <rPr>
        <rFont val="Times New Roman"/>
        <color theme="1"/>
        <sz val="10.0"/>
      </rPr>
      <t>KV2</t>
    </r>
  </si>
  <si>
    <r>
      <rPr>
        <rFont val="Times New Roman"/>
        <color theme="1"/>
        <sz val="10.0"/>
      </rPr>
      <t>Thanh Hoá</t>
    </r>
  </si>
  <si>
    <r>
      <rPr>
        <rFont val="Times New Roman"/>
        <color theme="1"/>
        <sz val="10.0"/>
      </rPr>
      <t>Thị xã Bỉm Sơn</t>
    </r>
  </si>
  <si>
    <r>
      <rPr>
        <rFont val="Times New Roman"/>
        <color theme="1"/>
        <sz val="10.0"/>
      </rPr>
      <t>THPT Bỉm Sơn</t>
    </r>
  </si>
  <si>
    <r>
      <rPr>
        <rFont val="Times New Roman"/>
        <color theme="1"/>
        <sz val="10.0"/>
      </rPr>
      <t>P. Ba Đình, Thị Bỉm Sơn</t>
    </r>
  </si>
  <si>
    <r>
      <rPr>
        <rFont val="Times New Roman"/>
        <color theme="1"/>
        <sz val="10.0"/>
      </rPr>
      <t>KV2</t>
    </r>
  </si>
  <si>
    <r>
      <rPr>
        <rFont val="Times New Roman"/>
        <color theme="1"/>
        <sz val="10.0"/>
      </rPr>
      <t>Thanh Hoá</t>
    </r>
  </si>
  <si>
    <r>
      <rPr>
        <rFont val="Times New Roman"/>
        <color theme="1"/>
        <sz val="10.0"/>
      </rPr>
      <t>Thị xã Bỉm Sơn</t>
    </r>
  </si>
  <si>
    <r>
      <rPr>
        <rFont val="Times New Roman"/>
        <color theme="1"/>
        <sz val="10.0"/>
      </rPr>
      <t>THPT Lê Hồng Phong</t>
    </r>
  </si>
  <si>
    <r>
      <rPr>
        <rFont val="Times New Roman"/>
        <color theme="1"/>
        <sz val="10.0"/>
      </rPr>
      <t>P. Lam Sơn, Thị Bỉm Sơn</t>
    </r>
  </si>
  <si>
    <r>
      <rPr>
        <rFont val="Times New Roman"/>
        <color theme="1"/>
        <sz val="10.0"/>
      </rPr>
      <t>KV2</t>
    </r>
  </si>
  <si>
    <r>
      <rPr>
        <rFont val="Times New Roman"/>
        <color theme="1"/>
        <sz val="10.0"/>
      </rPr>
      <t>Thanh Hoá</t>
    </r>
  </si>
  <si>
    <r>
      <rPr>
        <rFont val="Times New Roman"/>
        <color theme="1"/>
        <sz val="10.0"/>
      </rPr>
      <t>Thị xã Bỉm Sơn</t>
    </r>
  </si>
  <si>
    <r>
      <rPr>
        <rFont val="Times New Roman"/>
        <color theme="1"/>
        <sz val="10.0"/>
      </rPr>
      <t>TTGDTX TX Bỉm Sơn</t>
    </r>
  </si>
  <si>
    <r>
      <rPr>
        <rFont val="Times New Roman"/>
        <color theme="1"/>
        <sz val="10.0"/>
      </rPr>
      <t>P. Lam Sơn, TX Bỉm Sơn</t>
    </r>
  </si>
  <si>
    <r>
      <rPr>
        <rFont val="Times New Roman"/>
        <color theme="1"/>
        <sz val="10.0"/>
      </rPr>
      <t>KV2</t>
    </r>
  </si>
  <si>
    <r>
      <rPr>
        <rFont val="Times New Roman"/>
        <color theme="1"/>
        <sz val="10.0"/>
      </rPr>
      <t>Thanh Hoá</t>
    </r>
  </si>
  <si>
    <r>
      <rPr>
        <rFont val="Times New Roman"/>
        <color theme="1"/>
        <sz val="10.0"/>
      </rPr>
      <t>Thị xã Bỉm Sơn</t>
    </r>
  </si>
  <si>
    <r>
      <rPr>
        <rFont val="Times New Roman"/>
        <color theme="1"/>
        <sz val="10.0"/>
      </rPr>
      <t>TC nghề Bỉm Sơn</t>
    </r>
  </si>
  <si>
    <r>
      <rPr>
        <rFont val="Times New Roman"/>
        <color theme="1"/>
        <sz val="10.0"/>
      </rPr>
      <t>P. Lam Sơn, TX Bỉm Sơn</t>
    </r>
  </si>
  <si>
    <r>
      <rPr>
        <rFont val="Times New Roman"/>
        <color theme="1"/>
        <sz val="10.0"/>
      </rPr>
      <t>KV2</t>
    </r>
  </si>
  <si>
    <r>
      <rPr>
        <rFont val="Times New Roman"/>
        <color theme="1"/>
        <sz val="10.0"/>
      </rPr>
      <t>Thanh Hoá</t>
    </r>
  </si>
  <si>
    <r>
      <rPr>
        <rFont val="Times New Roman"/>
        <color theme="1"/>
        <sz val="10.0"/>
      </rPr>
      <t>Thành phố  Sầm Sơn</t>
    </r>
  </si>
  <si>
    <r>
      <rPr>
        <rFont val="Times New Roman"/>
        <color theme="1"/>
        <sz val="10.0"/>
      </rPr>
      <t>THPT Sầm Sơn (Trước 01/01/2021)</t>
    </r>
  </si>
  <si>
    <r>
      <rPr>
        <rFont val="Times New Roman"/>
        <color theme="1"/>
        <sz val="10.0"/>
      </rPr>
      <t>P. Trường Sơn, Sầm Sơn</t>
    </r>
  </si>
  <si>
    <r>
      <rPr>
        <rFont val="Times New Roman"/>
        <color theme="1"/>
        <sz val="10.0"/>
      </rPr>
      <t>KV2</t>
    </r>
  </si>
  <si>
    <r>
      <rPr>
        <rFont val="Times New Roman"/>
        <color theme="1"/>
        <sz val="10.0"/>
      </rPr>
      <t>Thanh Hoá</t>
    </r>
  </si>
  <si>
    <r>
      <rPr>
        <rFont val="Times New Roman"/>
        <color theme="1"/>
        <sz val="10.0"/>
      </rPr>
      <t>Thành phố  Sầm Sơn</t>
    </r>
  </si>
  <si>
    <r>
      <rPr>
        <rFont val="Times New Roman"/>
        <color theme="1"/>
        <sz val="10.0"/>
      </rPr>
      <t>THPT Nguyễn Thị Lợi (Trước 01/01/2021)</t>
    </r>
  </si>
  <si>
    <r>
      <rPr>
        <rFont val="Times New Roman"/>
        <color theme="1"/>
        <sz val="10.0"/>
      </rPr>
      <t>P. Trung Sơn, Sầm Sơn</t>
    </r>
  </si>
  <si>
    <r>
      <rPr>
        <rFont val="Times New Roman"/>
        <color theme="1"/>
        <sz val="10.0"/>
      </rPr>
      <t>KV2</t>
    </r>
  </si>
  <si>
    <r>
      <rPr>
        <rFont val="Times New Roman"/>
        <color theme="1"/>
        <sz val="10.0"/>
      </rPr>
      <t>Thanh Hoá</t>
    </r>
  </si>
  <si>
    <r>
      <rPr>
        <rFont val="Times New Roman"/>
        <color theme="1"/>
        <sz val="10.0"/>
      </rPr>
      <t>Thành phố  Sầm Sơn</t>
    </r>
  </si>
  <si>
    <r>
      <rPr>
        <rFont val="Times New Roman"/>
        <color theme="1"/>
        <sz val="10.0"/>
      </rPr>
      <t>TTGDNN-GDTX Sầm Sơn (Trước 01/01/2021)</t>
    </r>
  </si>
  <si>
    <r>
      <rPr>
        <rFont val="Times New Roman"/>
        <color theme="1"/>
        <sz val="10.0"/>
      </rPr>
      <t>P. Trường Sơn, Sầm Sơn</t>
    </r>
  </si>
  <si>
    <r>
      <rPr>
        <rFont val="Times New Roman"/>
        <color theme="1"/>
        <sz val="10.0"/>
      </rPr>
      <t>KV2</t>
    </r>
  </si>
  <si>
    <r>
      <rPr>
        <rFont val="Times New Roman"/>
        <color theme="1"/>
        <sz val="10.0"/>
      </rPr>
      <t>Thanh Hoá</t>
    </r>
  </si>
  <si>
    <r>
      <rPr>
        <rFont val="Times New Roman"/>
        <color theme="1"/>
        <sz val="10.0"/>
      </rPr>
      <t>Thành phố  Sầm Sơn</t>
    </r>
  </si>
  <si>
    <r>
      <rPr>
        <rFont val="Times New Roman"/>
        <color theme="1"/>
        <sz val="10.0"/>
      </rPr>
      <t>THPT Chu Văn An (Trước 01/01/2021)</t>
    </r>
  </si>
  <si>
    <r>
      <rPr>
        <rFont val="Times New Roman"/>
        <color theme="1"/>
        <sz val="10.0"/>
      </rPr>
      <t>Quảng Minh, Sầm Sơn</t>
    </r>
  </si>
  <si>
    <r>
      <rPr>
        <rFont val="Times New Roman"/>
        <color theme="1"/>
        <sz val="10.0"/>
      </rPr>
      <t>KV2</t>
    </r>
  </si>
  <si>
    <r>
      <rPr>
        <rFont val="Times New Roman"/>
        <color theme="1"/>
        <sz val="10.0"/>
      </rPr>
      <t>Thanh Hoá</t>
    </r>
  </si>
  <si>
    <r>
      <rPr>
        <rFont val="Times New Roman"/>
        <color theme="1"/>
        <sz val="10.0"/>
      </rPr>
      <t>Thành phố  Sầm Sơn</t>
    </r>
  </si>
  <si>
    <r>
      <rPr>
        <rFont val="Times New Roman"/>
        <color theme="1"/>
        <sz val="10.0"/>
      </rPr>
      <t>TC PTTH Thanh Hóa (Trước 01/01/2021)</t>
    </r>
  </si>
  <si>
    <r>
      <rPr>
        <rFont val="Times New Roman"/>
        <color theme="1"/>
        <sz val="10.0"/>
      </rPr>
      <t>Quảng Thọ, Sầm Sơn</t>
    </r>
  </si>
  <si>
    <r>
      <rPr>
        <rFont val="Times New Roman"/>
        <color theme="1"/>
        <sz val="10.0"/>
      </rPr>
      <t>KV2</t>
    </r>
  </si>
  <si>
    <r>
      <rPr>
        <rFont val="Times New Roman"/>
        <color theme="1"/>
        <sz val="10.0"/>
      </rPr>
      <t>Thanh Hoá</t>
    </r>
  </si>
  <si>
    <r>
      <rPr>
        <rFont val="Times New Roman"/>
        <color theme="1"/>
        <sz val="10.0"/>
      </rPr>
      <t>Huyện Quan Hóa</t>
    </r>
  </si>
  <si>
    <r>
      <rPr>
        <rFont val="Times New Roman"/>
        <color theme="1"/>
        <sz val="10.0"/>
      </rPr>
      <t>THPT Quan Hoá</t>
    </r>
  </si>
  <si>
    <r>
      <rPr>
        <rFont val="Times New Roman"/>
        <color theme="1"/>
        <sz val="10.0"/>
      </rPr>
      <t>Thị trấn Hồi Xuân, Quan Hoá</t>
    </r>
  </si>
  <si>
    <r>
      <rPr>
        <rFont val="Times New Roman"/>
        <color theme="1"/>
        <sz val="10.0"/>
      </rPr>
      <t>KV1</t>
    </r>
  </si>
  <si>
    <r>
      <rPr>
        <rFont val="Times New Roman"/>
        <color theme="1"/>
        <sz val="10.0"/>
      </rPr>
      <t>Thanh Hoá</t>
    </r>
  </si>
  <si>
    <r>
      <rPr>
        <rFont val="Times New Roman"/>
        <color theme="1"/>
        <sz val="10.0"/>
      </rPr>
      <t>Huyện Quan Hóa</t>
    </r>
  </si>
  <si>
    <r>
      <rPr>
        <rFont val="Times New Roman"/>
        <color theme="1"/>
        <sz val="10.0"/>
      </rPr>
      <t>TTGDNN-GDTX Quan Hoá</t>
    </r>
  </si>
  <si>
    <r>
      <rPr>
        <rFont val="Times New Roman"/>
        <color theme="1"/>
        <sz val="10.0"/>
      </rPr>
      <t>Thị trấn Hồi Xuân, Quan Hoá</t>
    </r>
  </si>
  <si>
    <r>
      <rPr>
        <rFont val="Times New Roman"/>
        <color theme="1"/>
        <sz val="10.0"/>
      </rPr>
      <t>KV1</t>
    </r>
  </si>
  <si>
    <r>
      <rPr>
        <rFont val="Times New Roman"/>
        <color theme="1"/>
        <sz val="10.0"/>
      </rPr>
      <t>Thanh Hoá</t>
    </r>
  </si>
  <si>
    <r>
      <rPr>
        <rFont val="Times New Roman"/>
        <color theme="1"/>
        <sz val="10.0"/>
      </rPr>
      <t>Huyện Quan Hóa</t>
    </r>
  </si>
  <si>
    <r>
      <rPr>
        <rFont val="Times New Roman"/>
        <color theme="1"/>
        <sz val="10.0"/>
      </rPr>
      <t>THCS-THPT Quan Hóa</t>
    </r>
  </si>
  <si>
    <r>
      <rPr>
        <rFont val="Times New Roman"/>
        <color theme="1"/>
        <sz val="10.0"/>
      </rPr>
      <t>Thiên Phủ, Quan Hóa</t>
    </r>
  </si>
  <si>
    <r>
      <rPr>
        <rFont val="Times New Roman"/>
        <color theme="1"/>
        <sz val="10.0"/>
      </rPr>
      <t>KV1</t>
    </r>
  </si>
  <si>
    <r>
      <rPr>
        <rFont val="Times New Roman"/>
        <color theme="1"/>
        <sz val="10.0"/>
      </rPr>
      <t>Thanh Hoá</t>
    </r>
  </si>
  <si>
    <r>
      <rPr>
        <rFont val="Times New Roman"/>
        <color theme="1"/>
        <sz val="10.0"/>
      </rPr>
      <t>Huyện Quan Sơn</t>
    </r>
  </si>
  <si>
    <r>
      <rPr>
        <rFont val="Times New Roman"/>
        <color theme="1"/>
        <sz val="10.0"/>
      </rPr>
      <t>THPT Quan Sơn</t>
    </r>
  </si>
  <si>
    <r>
      <rPr>
        <rFont val="Times New Roman"/>
        <color theme="1"/>
        <sz val="10.0"/>
      </rPr>
      <t>Thị trấn Sơn Lư, Quan Sơn</t>
    </r>
  </si>
  <si>
    <r>
      <rPr>
        <rFont val="Times New Roman"/>
        <color theme="1"/>
        <sz val="10.0"/>
      </rPr>
      <t>KV1</t>
    </r>
  </si>
  <si>
    <r>
      <rPr>
        <rFont val="Times New Roman"/>
        <color theme="1"/>
        <sz val="10.0"/>
      </rPr>
      <t>Thanh Hoá</t>
    </r>
  </si>
  <si>
    <r>
      <rPr>
        <rFont val="Times New Roman"/>
        <color theme="1"/>
        <sz val="10.0"/>
      </rPr>
      <t>Huyện Quan Sơn</t>
    </r>
  </si>
  <si>
    <r>
      <rPr>
        <rFont val="Times New Roman"/>
        <color theme="1"/>
        <sz val="10.0"/>
      </rPr>
      <t>TTGDNN-GDTX Quan Sơn</t>
    </r>
  </si>
  <si>
    <r>
      <rPr>
        <rFont val="Times New Roman"/>
        <color theme="1"/>
        <sz val="10.0"/>
      </rPr>
      <t>Thị trấn Sơn Lư, Quan Sơn</t>
    </r>
  </si>
  <si>
    <r>
      <rPr>
        <rFont val="Times New Roman"/>
        <color theme="1"/>
        <sz val="10.0"/>
      </rPr>
      <t>KV1</t>
    </r>
  </si>
  <si>
    <r>
      <rPr>
        <rFont val="Times New Roman"/>
        <color theme="1"/>
        <sz val="10.0"/>
      </rPr>
      <t>Thanh Hoá</t>
    </r>
  </si>
  <si>
    <r>
      <rPr>
        <rFont val="Times New Roman"/>
        <color theme="1"/>
        <sz val="10.0"/>
      </rPr>
      <t>Huyện Quan Sơn</t>
    </r>
  </si>
  <si>
    <r>
      <rPr>
        <rFont val="Times New Roman"/>
        <color theme="1"/>
        <sz val="10.0"/>
      </rPr>
      <t>THCS &amp; THPT Quan Sơn</t>
    </r>
  </si>
  <si>
    <r>
      <rPr>
        <rFont val="Times New Roman"/>
        <color theme="1"/>
        <sz val="10.0"/>
      </rPr>
      <t>Mường Mìn - Quan Sơn</t>
    </r>
  </si>
  <si>
    <r>
      <rPr>
        <rFont val="Times New Roman"/>
        <color theme="1"/>
        <sz val="10.0"/>
      </rPr>
      <t>KV1</t>
    </r>
  </si>
  <si>
    <r>
      <rPr>
        <rFont val="Times New Roman"/>
        <color theme="1"/>
        <sz val="10.0"/>
      </rPr>
      <t>Thanh Hoá</t>
    </r>
  </si>
  <si>
    <r>
      <rPr>
        <rFont val="Times New Roman"/>
        <color theme="1"/>
        <sz val="10.0"/>
      </rPr>
      <t>Huyện Mường Lát</t>
    </r>
  </si>
  <si>
    <r>
      <rPr>
        <rFont val="Times New Roman"/>
        <color theme="1"/>
        <sz val="10.0"/>
      </rPr>
      <t>THPT Mường Lát</t>
    </r>
  </si>
  <si>
    <r>
      <rPr>
        <rFont val="Times New Roman"/>
        <color theme="1"/>
        <sz val="10.0"/>
      </rPr>
      <t>TT Mườg Lát</t>
    </r>
  </si>
  <si>
    <r>
      <rPr>
        <rFont val="Times New Roman"/>
        <color theme="1"/>
        <sz val="10.0"/>
      </rPr>
      <t>KV1</t>
    </r>
  </si>
  <si>
    <r>
      <rPr>
        <rFont val="Times New Roman"/>
        <color theme="1"/>
        <sz val="10.0"/>
      </rPr>
      <t>Thanh Hoá</t>
    </r>
  </si>
  <si>
    <r>
      <rPr>
        <rFont val="Times New Roman"/>
        <color theme="1"/>
        <sz val="10.0"/>
      </rPr>
      <t>Huyện Mường Lát</t>
    </r>
  </si>
  <si>
    <r>
      <rPr>
        <rFont val="Times New Roman"/>
        <color theme="1"/>
        <sz val="10.0"/>
      </rPr>
      <t>TTGDNN-GDTX Mường Lát</t>
    </r>
  </si>
  <si>
    <r>
      <rPr>
        <rFont val="Times New Roman"/>
        <color theme="1"/>
        <sz val="10.0"/>
      </rPr>
      <t>TT Mường Lát</t>
    </r>
  </si>
  <si>
    <r>
      <rPr>
        <rFont val="Times New Roman"/>
        <color theme="1"/>
        <sz val="10.0"/>
      </rPr>
      <t>KV1</t>
    </r>
  </si>
  <si>
    <r>
      <rPr>
        <rFont val="Times New Roman"/>
        <color theme="1"/>
        <sz val="10.0"/>
      </rPr>
      <t>Thanh Hoá</t>
    </r>
  </si>
  <si>
    <r>
      <rPr>
        <rFont val="Times New Roman"/>
        <color theme="1"/>
        <sz val="10.0"/>
      </rPr>
      <t>Huyện Bá Thước</t>
    </r>
  </si>
  <si>
    <r>
      <rPr>
        <rFont val="Times New Roman"/>
        <color theme="1"/>
        <sz val="10.0"/>
      </rPr>
      <t>THPT Bá Thước</t>
    </r>
  </si>
  <si>
    <r>
      <rPr>
        <rFont val="Times New Roman"/>
        <color theme="1"/>
        <sz val="10.0"/>
      </rPr>
      <t>TT Cành Nàng, Bá Thước</t>
    </r>
  </si>
  <si>
    <r>
      <rPr>
        <rFont val="Times New Roman"/>
        <color theme="1"/>
        <sz val="10.0"/>
      </rPr>
      <t>KV1</t>
    </r>
  </si>
  <si>
    <r>
      <rPr>
        <rFont val="Times New Roman"/>
        <color theme="1"/>
        <sz val="10.0"/>
      </rPr>
      <t>Thanh Hoá</t>
    </r>
  </si>
  <si>
    <r>
      <rPr>
        <rFont val="Times New Roman"/>
        <color theme="1"/>
        <sz val="10.0"/>
      </rPr>
      <t>Huyện Bá Thước</t>
    </r>
  </si>
  <si>
    <r>
      <rPr>
        <rFont val="Times New Roman"/>
        <color theme="1"/>
        <sz val="10.0"/>
      </rPr>
      <t>THPT Hà Văn Mao</t>
    </r>
  </si>
  <si>
    <r>
      <rPr>
        <rFont val="Times New Roman"/>
        <color theme="1"/>
        <sz val="10.0"/>
      </rPr>
      <t>Điền Trung, Bá Thước</t>
    </r>
  </si>
  <si>
    <r>
      <rPr>
        <rFont val="Times New Roman"/>
        <color theme="1"/>
        <sz val="10.0"/>
      </rPr>
      <t>KV1</t>
    </r>
  </si>
  <si>
    <r>
      <rPr>
        <rFont val="Times New Roman"/>
        <color theme="1"/>
        <sz val="10.0"/>
      </rPr>
      <t>Thanh Hoá</t>
    </r>
  </si>
  <si>
    <r>
      <rPr>
        <rFont val="Times New Roman"/>
        <color theme="1"/>
        <sz val="10.0"/>
      </rPr>
      <t>Huyện Bá Thước</t>
    </r>
  </si>
  <si>
    <r>
      <rPr>
        <rFont val="Times New Roman"/>
        <color theme="1"/>
        <sz val="10.0"/>
      </rPr>
      <t>TTGDNN-GDTX Bá Thước</t>
    </r>
  </si>
  <si>
    <r>
      <rPr>
        <rFont val="Times New Roman"/>
        <color theme="1"/>
        <sz val="10.0"/>
      </rPr>
      <t>TT Cành nàng, Bá Thước</t>
    </r>
  </si>
  <si>
    <r>
      <rPr>
        <rFont val="Times New Roman"/>
        <color theme="1"/>
        <sz val="10.0"/>
      </rPr>
      <t>KV1</t>
    </r>
  </si>
  <si>
    <r>
      <rPr>
        <rFont val="Times New Roman"/>
        <color theme="1"/>
        <sz val="10.0"/>
      </rPr>
      <t>Thanh Hoá</t>
    </r>
  </si>
  <si>
    <r>
      <rPr>
        <rFont val="Times New Roman"/>
        <color theme="1"/>
        <sz val="10.0"/>
      </rPr>
      <t>Huyện Bá Thước</t>
    </r>
  </si>
  <si>
    <r>
      <rPr>
        <rFont val="Times New Roman"/>
        <color theme="1"/>
        <sz val="10.0"/>
      </rPr>
      <t>THCS &amp; THPT Bá Thước</t>
    </r>
  </si>
  <si>
    <r>
      <rPr>
        <rFont val="Times New Roman"/>
        <color theme="1"/>
        <sz val="10.0"/>
      </rPr>
      <t>Lũng Niên, Bá Thước</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</si>
  <si>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</si>
  <si>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</si>
  <si>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</si>
  <si>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</si>
  <si>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</si>
  <si>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</si>
  <si>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</si>
  <si>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</si>
  <si>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</si>
  <si>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</si>
  <si>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Thanh Hoá</t>
    </r>
  </si>
  <si>
    <r>
      <rPr>
        <rFont val="Times New Roman"/>
        <color theme="1"/>
        <sz val="10.0"/>
      </rPr>
      <t>Huyện Thường Xuân</t>
    </r>
  </si>
  <si>
    <r>
      <rPr>
        <rFont val="Times New Roman"/>
        <color theme="1"/>
        <sz val="10.0"/>
      </rPr>
      <t>THPT Cầm Bá Thước</t>
    </r>
  </si>
  <si>
    <r>
      <rPr>
        <rFont val="Times New Roman"/>
        <color theme="1"/>
        <sz val="10.0"/>
      </rPr>
      <t>TT Thường Xuân</t>
    </r>
  </si>
  <si>
    <r>
      <rPr>
        <rFont val="Times New Roman"/>
        <color theme="1"/>
        <sz val="10.0"/>
      </rPr>
      <t>KV1</t>
    </r>
  </si>
  <si>
    <r>
      <rPr>
        <rFont val="Times New Roman"/>
        <color theme="1"/>
        <sz val="10.0"/>
      </rPr>
      <t>Thanh Hoá</t>
    </r>
  </si>
  <si>
    <r>
      <rPr>
        <rFont val="Times New Roman"/>
        <color theme="1"/>
        <sz val="10.0"/>
      </rPr>
      <t>Huyện Thường Xuân</t>
    </r>
  </si>
  <si>
    <r>
      <rPr>
        <rFont val="Times New Roman"/>
        <color theme="1"/>
        <sz val="10.0"/>
      </rPr>
      <t>THPT Thường Xuân 2</t>
    </r>
  </si>
  <si>
    <r>
      <rPr>
        <rFont val="Times New Roman"/>
        <color theme="1"/>
        <sz val="10.0"/>
      </rPr>
      <t>Luận Thành, Thường Xuân</t>
    </r>
  </si>
  <si>
    <r>
      <rPr>
        <rFont val="Times New Roman"/>
        <color theme="1"/>
        <sz val="10.0"/>
      </rPr>
      <t>KV1</t>
    </r>
  </si>
  <si>
    <r>
      <rPr>
        <rFont val="Times New Roman"/>
        <color theme="1"/>
        <sz val="10.0"/>
      </rPr>
      <t>Thanh Hoá</t>
    </r>
  </si>
  <si>
    <r>
      <rPr>
        <rFont val="Times New Roman"/>
        <color theme="1"/>
        <sz val="10.0"/>
      </rPr>
      <t>Huyện Thường Xuân</t>
    </r>
  </si>
  <si>
    <r>
      <rPr>
        <rFont val="Times New Roman"/>
        <color theme="1"/>
        <sz val="10.0"/>
      </rPr>
      <t>TTGDNN-GDTX Thường Xuân</t>
    </r>
  </si>
  <si>
    <r>
      <rPr>
        <rFont val="Times New Roman"/>
        <color theme="1"/>
        <sz val="10.0"/>
      </rPr>
      <t>TT Thường xuân</t>
    </r>
  </si>
  <si>
    <r>
      <rPr>
        <rFont val="Times New Roman"/>
        <color theme="1"/>
        <sz val="10.0"/>
      </rPr>
      <t>KV1</t>
    </r>
  </si>
  <si>
    <r>
      <rPr>
        <rFont val="Times New Roman"/>
        <color theme="1"/>
        <sz val="10.0"/>
      </rPr>
      <t>Thanh Hoá</t>
    </r>
  </si>
  <si>
    <r>
      <rPr>
        <rFont val="Times New Roman"/>
        <color theme="1"/>
        <sz val="10.0"/>
      </rPr>
      <t>Huyện Thường Xuân</t>
    </r>
  </si>
  <si>
    <r>
      <rPr>
        <rFont val="Times New Roman"/>
        <color theme="1"/>
        <sz val="10.0"/>
      </rPr>
      <t>THPT Thường Xuân 3</t>
    </r>
  </si>
  <si>
    <r>
      <rPr>
        <rFont val="Times New Roman"/>
        <color theme="1"/>
        <sz val="10.0"/>
      </rPr>
      <t>Vạn Xuân, Thường Xuân</t>
    </r>
  </si>
  <si>
    <r>
      <rPr>
        <rFont val="Times New Roman"/>
        <color theme="1"/>
        <sz val="10.0"/>
      </rPr>
      <t>KV1</t>
    </r>
  </si>
  <si>
    <r>
      <rPr>
        <rFont val="Times New Roman"/>
        <color theme="1"/>
        <sz val="10.0"/>
      </rPr>
      <t>Thanh Hoá</t>
    </r>
  </si>
  <si>
    <r>
      <rPr>
        <rFont val="Times New Roman"/>
        <color theme="1"/>
        <sz val="10.0"/>
      </rPr>
      <t>Huyện Như Xuân</t>
    </r>
  </si>
  <si>
    <r>
      <rPr>
        <rFont val="Times New Roman"/>
        <color theme="1"/>
        <sz val="10.0"/>
      </rPr>
      <t>THPT Như Xuân</t>
    </r>
  </si>
  <si>
    <r>
      <rPr>
        <rFont val="Times New Roman"/>
        <color theme="1"/>
        <sz val="10.0"/>
      </rPr>
      <t>TT Yên Cát, Như Xuân</t>
    </r>
  </si>
  <si>
    <r>
      <rPr>
        <rFont val="Times New Roman"/>
        <color theme="1"/>
        <sz val="10.0"/>
      </rPr>
      <t>KV1</t>
    </r>
  </si>
  <si>
    <r>
      <rPr>
        <rFont val="Times New Roman"/>
        <color theme="1"/>
        <sz val="10.0"/>
      </rPr>
      <t>Thanh Hoá</t>
    </r>
  </si>
  <si>
    <r>
      <rPr>
        <rFont val="Times New Roman"/>
        <color theme="1"/>
        <sz val="10.0"/>
      </rPr>
      <t>Huyện Như Xuân</t>
    </r>
  </si>
  <si>
    <r>
      <rPr>
        <rFont val="Times New Roman"/>
        <color theme="1"/>
        <sz val="10.0"/>
      </rPr>
      <t>TTGDNN-GDTX Như Xuân</t>
    </r>
  </si>
  <si>
    <r>
      <rPr>
        <rFont val="Times New Roman"/>
        <color theme="1"/>
        <sz val="10.0"/>
      </rPr>
      <t>TT Yên Cái, Như Xuân</t>
    </r>
  </si>
  <si>
    <r>
      <rPr>
        <rFont val="Times New Roman"/>
        <color theme="1"/>
        <sz val="10.0"/>
      </rPr>
      <t>KV1</t>
    </r>
  </si>
  <si>
    <r>
      <rPr>
        <rFont val="Times New Roman"/>
        <color theme="1"/>
        <sz val="10.0"/>
      </rPr>
      <t>Thanh Hoá</t>
    </r>
  </si>
  <si>
    <r>
      <rPr>
        <rFont val="Times New Roman"/>
        <color theme="1"/>
        <sz val="10.0"/>
      </rPr>
      <t>Huyện Như Xuân</t>
    </r>
  </si>
  <si>
    <r>
      <rPr>
        <rFont val="Times New Roman"/>
        <color theme="1"/>
        <sz val="10.0"/>
      </rPr>
      <t>THPT Như Xuân 2</t>
    </r>
  </si>
  <si>
    <r>
      <rPr>
        <rFont val="Times New Roman"/>
        <color theme="1"/>
        <sz val="10.0"/>
      </rPr>
      <t>Bãi Thành, Như Xuân</t>
    </r>
  </si>
  <si>
    <r>
      <rPr>
        <rFont val="Times New Roman"/>
        <color theme="1"/>
        <sz val="10.0"/>
      </rPr>
      <t>KV1</t>
    </r>
  </si>
  <si>
    <r>
      <rPr>
        <rFont val="Times New Roman"/>
        <color theme="1"/>
        <sz val="10.0"/>
      </rPr>
      <t>Thanh Hoá</t>
    </r>
  </si>
  <si>
    <r>
      <rPr>
        <rFont val="Times New Roman"/>
        <color theme="1"/>
        <sz val="10.0"/>
      </rPr>
      <t>Huyện Như Xuân</t>
    </r>
  </si>
  <si>
    <r>
      <rPr>
        <rFont val="Times New Roman"/>
        <color theme="1"/>
        <sz val="10.0"/>
      </rPr>
      <t>THCS-THPT Như Xuân</t>
    </r>
  </si>
  <si>
    <r>
      <rPr>
        <rFont val="Times New Roman"/>
        <color theme="1"/>
        <sz val="10.0"/>
      </rPr>
      <t>Xã Thanh Quân huyện Như Xuân</t>
    </r>
  </si>
  <si>
    <r>
      <rPr>
        <rFont val="Times New Roman"/>
        <color theme="1"/>
        <sz val="10.0"/>
      </rPr>
      <t>KV1</t>
    </r>
  </si>
  <si>
    <r>
      <rPr>
        <rFont val="Times New Roman"/>
        <color theme="1"/>
        <sz val="10.0"/>
      </rPr>
      <t>Thanh Hoá</t>
    </r>
  </si>
  <si>
    <r>
      <rPr>
        <rFont val="Times New Roman"/>
        <color theme="1"/>
        <sz val="10.0"/>
      </rPr>
      <t>Huyện Như Thanh</t>
    </r>
  </si>
  <si>
    <r>
      <rPr>
        <rFont val="Times New Roman"/>
        <color theme="1"/>
        <sz val="10.0"/>
      </rPr>
      <t>THPT Như Thanh</t>
    </r>
  </si>
  <si>
    <r>
      <rPr>
        <rFont val="Times New Roman"/>
        <color theme="1"/>
        <sz val="10.0"/>
      </rPr>
      <t>TT Bến Sung, Như Thanh</t>
    </r>
  </si>
  <si>
    <r>
      <rPr>
        <rFont val="Times New Roman"/>
        <color theme="1"/>
        <sz val="10.0"/>
      </rPr>
      <t>KV1</t>
    </r>
  </si>
  <si>
    <r>
      <rPr>
        <rFont val="Times New Roman"/>
        <color theme="1"/>
        <sz val="10.0"/>
      </rPr>
      <t>Thanh Hoá</t>
    </r>
  </si>
  <si>
    <r>
      <rPr>
        <rFont val="Times New Roman"/>
        <color theme="1"/>
        <sz val="10.0"/>
      </rPr>
      <t>Huyện Như Thanh</t>
    </r>
  </si>
  <si>
    <r>
      <rPr>
        <rFont val="Times New Roman"/>
        <color theme="1"/>
        <sz val="10.0"/>
      </rPr>
      <t>THPT Như Thanh 2</t>
    </r>
  </si>
  <si>
    <r>
      <rPr>
        <rFont val="Times New Roman"/>
        <color theme="1"/>
        <sz val="10.0"/>
      </rPr>
      <t>Xã Thanh Tân huyện Như Thanh</t>
    </r>
  </si>
  <si>
    <r>
      <rPr>
        <rFont val="Times New Roman"/>
        <color theme="1"/>
        <sz val="10.0"/>
      </rPr>
      <t>KV1</t>
    </r>
  </si>
  <si>
    <r>
      <rPr>
        <rFont val="Times New Roman"/>
        <color theme="1"/>
        <sz val="10.0"/>
      </rPr>
      <t>Thanh Hoá</t>
    </r>
  </si>
  <si>
    <r>
      <rPr>
        <rFont val="Times New Roman"/>
        <color theme="1"/>
        <sz val="10.0"/>
      </rPr>
      <t>Huyện Như Thanh</t>
    </r>
  </si>
  <si>
    <r>
      <rPr>
        <rFont val="Times New Roman"/>
        <color theme="1"/>
        <sz val="10.0"/>
      </rPr>
      <t>TTGDNN-GDTX Như Thanh</t>
    </r>
  </si>
  <si>
    <r>
      <rPr>
        <rFont val="Times New Roman"/>
        <color theme="1"/>
        <sz val="10.0"/>
      </rPr>
      <t>TT Bến Sung, Như Thanh</t>
    </r>
  </si>
  <si>
    <r>
      <rPr>
        <rFont val="Times New Roman"/>
        <color theme="1"/>
        <sz val="10.0"/>
      </rPr>
      <t>KV1</t>
    </r>
  </si>
  <si>
    <r>
      <rPr>
        <rFont val="Times New Roman"/>
        <color theme="1"/>
        <sz val="10.0"/>
      </rPr>
      <t>Thanh Hoá</t>
    </r>
  </si>
  <si>
    <r>
      <rPr>
        <rFont val="Times New Roman"/>
        <color theme="1"/>
        <sz val="10.0"/>
      </rPr>
      <t>Huyện Như Thanh</t>
    </r>
  </si>
  <si>
    <r>
      <rPr>
        <rFont val="Times New Roman"/>
        <color theme="1"/>
        <sz val="10.0"/>
      </rPr>
      <t>THCS-THPT Như Thanh</t>
    </r>
  </si>
  <si>
    <r>
      <rPr>
        <rFont val="Times New Roman"/>
        <color theme="1"/>
        <sz val="10.0"/>
      </rPr>
      <t>Phượng Nghi, Như Thanh</t>
    </r>
  </si>
  <si>
    <r>
      <rPr>
        <rFont val="Times New Roman"/>
        <color theme="1"/>
        <sz val="10.0"/>
      </rPr>
      <t>KV1</t>
    </r>
  </si>
  <si>
    <r>
      <rPr>
        <rFont val="Times New Roman"/>
        <color theme="1"/>
        <sz val="10.0"/>
      </rPr>
      <t>Thanh Hoá</t>
    </r>
  </si>
  <si>
    <r>
      <rPr>
        <rFont val="Times New Roman"/>
        <color theme="1"/>
        <sz val="10.0"/>
      </rPr>
      <t>Huyện Lang Chánh</t>
    </r>
  </si>
  <si>
    <r>
      <rPr>
        <rFont val="Times New Roman"/>
        <color theme="1"/>
        <sz val="10.0"/>
      </rPr>
      <t>THPT Lang Chánh</t>
    </r>
  </si>
  <si>
    <r>
      <rPr>
        <rFont val="Times New Roman"/>
        <color theme="1"/>
        <sz val="10.0"/>
      </rPr>
      <t>TT Lang Chánh</t>
    </r>
  </si>
  <si>
    <r>
      <rPr>
        <rFont val="Times New Roman"/>
        <color theme="1"/>
        <sz val="10.0"/>
      </rPr>
      <t>KV1</t>
    </r>
  </si>
  <si>
    <r>
      <rPr>
        <rFont val="Times New Roman"/>
        <color theme="1"/>
        <sz val="10.0"/>
      </rPr>
      <t>Thanh Hoá</t>
    </r>
  </si>
  <si>
    <r>
      <rPr>
        <rFont val="Times New Roman"/>
        <color theme="1"/>
        <sz val="10.0"/>
      </rPr>
      <t>Huyện Lang Chánh</t>
    </r>
  </si>
  <si>
    <r>
      <rPr>
        <rFont val="Times New Roman"/>
        <color theme="1"/>
        <sz val="10.0"/>
      </rPr>
      <t>TTGDNN-GDTX Lang Chánh</t>
    </r>
  </si>
  <si>
    <r>
      <rPr>
        <rFont val="Times New Roman"/>
        <color theme="1"/>
        <sz val="10.0"/>
      </rPr>
      <t>TT Lang Chánh</t>
    </r>
  </si>
  <si>
    <r>
      <rPr>
        <rFont val="Times New Roman"/>
        <color theme="1"/>
        <sz val="10.0"/>
      </rPr>
      <t>KV1</t>
    </r>
  </si>
  <si>
    <r>
      <rPr>
        <rFont val="Times New Roman"/>
        <color theme="1"/>
        <sz val="10.0"/>
      </rPr>
      <t>Thanh Hoá</t>
    </r>
  </si>
  <si>
    <r>
      <rPr>
        <rFont val="Times New Roman"/>
        <color theme="1"/>
        <sz val="10.0"/>
      </rPr>
      <t>Huyện Ngọc Lặc</t>
    </r>
  </si>
  <si>
    <r>
      <rPr>
        <rFont val="Times New Roman"/>
        <color theme="1"/>
        <sz val="10.0"/>
      </rPr>
      <t>THPT Ngọc Lặc</t>
    </r>
  </si>
  <si>
    <r>
      <rPr>
        <rFont val="Times New Roman"/>
        <color theme="1"/>
        <sz val="10.0"/>
      </rPr>
      <t>TT Ngọc Lặc</t>
    </r>
  </si>
  <si>
    <r>
      <rPr>
        <rFont val="Times New Roman"/>
        <color theme="1"/>
        <sz val="10.0"/>
      </rPr>
      <t>KV1</t>
    </r>
  </si>
  <si>
    <r>
      <rPr>
        <rFont val="Times New Roman"/>
        <color theme="1"/>
        <sz val="10.0"/>
      </rPr>
      <t>Thanh Hoá</t>
    </r>
  </si>
  <si>
    <r>
      <rPr>
        <rFont val="Times New Roman"/>
        <color theme="1"/>
        <sz val="10.0"/>
      </rPr>
      <t>Huyện Ngọc Lặc</t>
    </r>
  </si>
  <si>
    <r>
      <rPr>
        <rFont val="Times New Roman"/>
        <color theme="1"/>
        <sz val="10.0"/>
      </rPr>
      <t>THPT Lê Lai</t>
    </r>
  </si>
  <si>
    <r>
      <rPr>
        <rFont val="Times New Roman"/>
        <color theme="1"/>
        <sz val="10.0"/>
      </rPr>
      <t>Kiên Thọ, Ngọc Lặc</t>
    </r>
  </si>
  <si>
    <r>
      <rPr>
        <rFont val="Times New Roman"/>
        <color theme="1"/>
        <sz val="10.0"/>
      </rPr>
      <t>KV1</t>
    </r>
  </si>
  <si>
    <r>
      <rPr>
        <rFont val="Times New Roman"/>
        <color theme="1"/>
        <sz val="10.0"/>
      </rPr>
      <t>Thanh Hoá</t>
    </r>
  </si>
  <si>
    <r>
      <rPr>
        <rFont val="Times New Roman"/>
        <color theme="1"/>
        <sz val="10.0"/>
      </rPr>
      <t>Huyện Ngọc Lặc</t>
    </r>
  </si>
  <si>
    <r>
      <rPr>
        <rFont val="Times New Roman"/>
        <color theme="1"/>
        <sz val="10.0"/>
      </rPr>
      <t>TTGDNN-GDTX Ngọc Lặc</t>
    </r>
  </si>
  <si>
    <r>
      <rPr>
        <rFont val="Times New Roman"/>
        <color theme="1"/>
        <sz val="10.0"/>
      </rPr>
      <t>TT Ngọc Lặc</t>
    </r>
  </si>
  <si>
    <r>
      <rPr>
        <rFont val="Times New Roman"/>
        <color theme="1"/>
        <sz val="10.0"/>
      </rPr>
      <t>KV1</t>
    </r>
  </si>
  <si>
    <r>
      <rPr>
        <rFont val="Times New Roman"/>
        <color theme="1"/>
        <sz val="10.0"/>
      </rPr>
      <t>Thanh Hoá</t>
    </r>
  </si>
  <si>
    <r>
      <rPr>
        <rFont val="Times New Roman"/>
        <color theme="1"/>
        <sz val="10.0"/>
      </rPr>
      <t>Huyện Ngọc Lặc</t>
    </r>
  </si>
  <si>
    <r>
      <rPr>
        <rFont val="Times New Roman"/>
        <color theme="1"/>
        <sz val="10.0"/>
      </rPr>
      <t>THPT Bắc Sơn</t>
    </r>
  </si>
  <si>
    <r>
      <rPr>
        <rFont val="Times New Roman"/>
        <color theme="1"/>
        <sz val="10.0"/>
      </rPr>
      <t>Ngọc Liên, Ngọc Lặc</t>
    </r>
  </si>
  <si>
    <r>
      <rPr>
        <rFont val="Times New Roman"/>
        <color theme="1"/>
        <sz val="10.0"/>
      </rPr>
      <t>KV1</t>
    </r>
  </si>
  <si>
    <r>
      <rPr>
        <rFont val="Times New Roman"/>
        <color theme="1"/>
        <sz val="10.0"/>
      </rPr>
      <t>Thanh Hoá</t>
    </r>
  </si>
  <si>
    <r>
      <rPr>
        <rFont val="Times New Roman"/>
        <color theme="1"/>
        <sz val="10.0"/>
      </rPr>
      <t>Huyện Ngọc Lặc</t>
    </r>
  </si>
  <si>
    <r>
      <rPr>
        <rFont val="Times New Roman"/>
        <color theme="1"/>
        <sz val="10.0"/>
      </rPr>
      <t>TC nghề MN T.Hoá</t>
    </r>
  </si>
  <si>
    <r>
      <rPr>
        <rFont val="Times New Roman"/>
        <color theme="1"/>
        <sz val="10.0"/>
      </rPr>
      <t>Xã Minh Sơn, H.Ngọc Lặc</t>
    </r>
  </si>
  <si>
    <r>
      <rPr>
        <rFont val="Times New Roman"/>
        <color theme="1"/>
        <sz val="10.0"/>
      </rPr>
      <t>KV1</t>
    </r>
  </si>
  <si>
    <r>
      <rPr>
        <rFont val="Times New Roman"/>
        <color theme="1"/>
        <sz val="10.0"/>
      </rPr>
      <t>Thanh Hoá</t>
    </r>
  </si>
  <si>
    <r>
      <rPr>
        <rFont val="Times New Roman"/>
        <color theme="1"/>
        <sz val="10.0"/>
      </rPr>
      <t>Huyện Ngọc Lặc</t>
    </r>
  </si>
  <si>
    <r>
      <rPr>
        <rFont val="Times New Roman"/>
        <color theme="1"/>
        <sz val="10.0"/>
      </rPr>
      <t>THPT DTNT Ngọc Lặc</t>
    </r>
  </si>
  <si>
    <r>
      <rPr>
        <rFont val="Times New Roman"/>
        <color theme="1"/>
        <sz val="10.0"/>
      </rPr>
      <t>Xã Quang Trung huyện Ngọc Lặc</t>
    </r>
  </si>
  <si>
    <r>
      <rPr>
        <rFont val="Times New Roman"/>
        <color theme="1"/>
        <sz val="10.0"/>
      </rPr>
      <t>KV1</t>
    </r>
  </si>
  <si>
    <r>
      <rPr>
        <rFont val="Times New Roman"/>
        <color theme="1"/>
        <sz val="10.0"/>
      </rPr>
      <t>Thanh Hoá</t>
    </r>
  </si>
  <si>
    <r>
      <rPr>
        <rFont val="Times New Roman"/>
        <color theme="1"/>
        <sz val="10.0"/>
      </rPr>
      <t>Huyện Thạch Thành</t>
    </r>
  </si>
  <si>
    <r>
      <rPr>
        <rFont val="Times New Roman"/>
        <color theme="1"/>
        <sz val="10.0"/>
      </rPr>
      <t>THPT Thạch Thành 1</t>
    </r>
  </si>
  <si>
    <r>
      <rPr>
        <rFont val="Times New Roman"/>
        <color theme="1"/>
        <sz val="10.0"/>
      </rPr>
      <t>Thành Thọ, Thạch Thành</t>
    </r>
  </si>
  <si>
    <r>
      <rPr>
        <rFont val="Times New Roman"/>
        <color theme="1"/>
        <sz val="10.0"/>
      </rPr>
      <t>KV1</t>
    </r>
  </si>
  <si>
    <r>
      <rPr>
        <rFont val="Times New Roman"/>
        <color theme="1"/>
        <sz val="10.0"/>
      </rPr>
      <t>Thanh Hoá</t>
    </r>
  </si>
  <si>
    <r>
      <rPr>
        <rFont val="Times New Roman"/>
        <color theme="1"/>
        <sz val="10.0"/>
      </rPr>
      <t>Huyện Thạch Thành</t>
    </r>
  </si>
  <si>
    <r>
      <rPr>
        <rFont val="Times New Roman"/>
        <color theme="1"/>
        <sz val="10.0"/>
      </rPr>
      <t>THPT Thạch Thành 2</t>
    </r>
  </si>
  <si>
    <r>
      <rPr>
        <rFont val="Times New Roman"/>
        <color theme="1"/>
        <sz val="10.0"/>
      </rPr>
      <t>Thạch Tân, Thạch Thành</t>
    </r>
  </si>
  <si>
    <r>
      <rPr>
        <rFont val="Times New Roman"/>
        <color theme="1"/>
        <sz val="10.0"/>
      </rPr>
      <t>KV1</t>
    </r>
  </si>
  <si>
    <r>
      <rPr>
        <rFont val="Times New Roman"/>
        <color theme="1"/>
        <sz val="10.0"/>
      </rPr>
      <t>Thanh Hoá</t>
    </r>
  </si>
  <si>
    <r>
      <rPr>
        <rFont val="Times New Roman"/>
        <color theme="1"/>
        <sz val="10.0"/>
      </rPr>
      <t>Huyện Thạch Thành</t>
    </r>
  </si>
  <si>
    <r>
      <rPr>
        <rFont val="Times New Roman"/>
        <color theme="1"/>
        <sz val="10.0"/>
      </rPr>
      <t>THPT Thạch Thành 3</t>
    </r>
  </si>
  <si>
    <r>
      <rPr>
        <rFont val="Times New Roman"/>
        <color theme="1"/>
        <sz val="10.0"/>
      </rPr>
      <t>Thị trấn Vân Du, Thạch Thành</t>
    </r>
  </si>
  <si>
    <r>
      <rPr>
        <rFont val="Times New Roman"/>
        <color theme="1"/>
        <sz val="10.0"/>
      </rPr>
      <t>KV1</t>
    </r>
  </si>
  <si>
    <r>
      <rPr>
        <rFont val="Times New Roman"/>
        <color theme="1"/>
        <sz val="10.0"/>
      </rPr>
      <t>Thanh Hoá</t>
    </r>
  </si>
  <si>
    <r>
      <rPr>
        <rFont val="Times New Roman"/>
        <color theme="1"/>
        <sz val="10.0"/>
      </rPr>
      <t>Huyện Thạch Thành</t>
    </r>
  </si>
  <si>
    <r>
      <rPr>
        <rFont val="Times New Roman"/>
        <color theme="1"/>
        <sz val="10.0"/>
      </rPr>
      <t>TC nghề Thạch Thành</t>
    </r>
  </si>
  <si>
    <r>
      <rPr>
        <rFont val="Times New Roman"/>
        <color theme="1"/>
        <sz val="10.0"/>
      </rPr>
      <t>TT Kim Tân</t>
    </r>
  </si>
  <si>
    <r>
      <rPr>
        <rFont val="Times New Roman"/>
        <color theme="1"/>
        <sz val="10.0"/>
      </rPr>
      <t>KV1</t>
    </r>
  </si>
  <si>
    <r>
      <rPr>
        <rFont val="Times New Roman"/>
        <color theme="1"/>
        <sz val="10.0"/>
      </rPr>
      <t>Thanh Hoá</t>
    </r>
  </si>
  <si>
    <r>
      <rPr>
        <rFont val="Times New Roman"/>
        <color theme="1"/>
        <sz val="10.0"/>
      </rPr>
      <t>Huyện Thạch Thành</t>
    </r>
  </si>
  <si>
    <r>
      <rPr>
        <rFont val="Times New Roman"/>
        <color theme="1"/>
        <sz val="10.0"/>
      </rPr>
      <t>THPT Thạch Thành 4</t>
    </r>
  </si>
  <si>
    <r>
      <rPr>
        <rFont val="Times New Roman"/>
        <color theme="1"/>
        <sz val="10.0"/>
      </rPr>
      <t>Thạch Quảng, Thạch Thành</t>
    </r>
  </si>
  <si>
    <r>
      <rPr>
        <rFont val="Times New Roman"/>
        <color theme="1"/>
        <sz val="10.0"/>
      </rPr>
      <t>KV1</t>
    </r>
  </si>
  <si>
    <r>
      <rPr>
        <rFont val="Times New Roman"/>
        <color theme="1"/>
        <sz val="10.0"/>
      </rPr>
      <t>Thanh Hoá</t>
    </r>
  </si>
  <si>
    <r>
      <rPr>
        <rFont val="Times New Roman"/>
        <color theme="1"/>
        <sz val="10.0"/>
      </rPr>
      <t>Huyện Cẩm Thủy</t>
    </r>
  </si>
  <si>
    <r>
      <rPr>
        <rFont val="Times New Roman"/>
        <color theme="1"/>
        <sz val="10.0"/>
      </rPr>
      <t>THPT Cẩm Thuỷ 1 (Trước 04/6/2021)</t>
    </r>
  </si>
  <si>
    <r>
      <rPr>
        <rFont val="Times New Roman"/>
        <color theme="1"/>
        <sz val="10.0"/>
      </rPr>
      <t>Thị trấn Phong Sơn, Cẩm Thuỷ</t>
    </r>
  </si>
  <si>
    <r>
      <rPr>
        <rFont val="Times New Roman"/>
        <color theme="1"/>
        <sz val="10.0"/>
      </rPr>
      <t>KV1</t>
    </r>
  </si>
  <si>
    <r>
      <rPr>
        <rFont val="Times New Roman"/>
        <color theme="1"/>
        <sz val="10.0"/>
      </rPr>
      <t>Thanh Hoá</t>
    </r>
  </si>
  <si>
    <r>
      <rPr>
        <rFont val="Times New Roman"/>
        <color theme="1"/>
        <sz val="10.0"/>
      </rPr>
      <t>Huyện Cẩm Thủy</t>
    </r>
  </si>
  <si>
    <r>
      <rPr>
        <rFont val="Times New Roman"/>
        <color theme="1"/>
        <sz val="10.0"/>
      </rPr>
      <t>THPT Cẩm Thuỷ 2</t>
    </r>
  </si>
  <si>
    <r>
      <rPr>
        <rFont val="Times New Roman"/>
        <color theme="1"/>
        <sz val="10.0"/>
      </rPr>
      <t>Cẩm Tân, Cẩm Thuỷ</t>
    </r>
  </si>
  <si>
    <r>
      <rPr>
        <rFont val="Times New Roman"/>
        <color theme="1"/>
        <sz val="10.0"/>
      </rPr>
      <t>KV1</t>
    </r>
  </si>
  <si>
    <r>
      <rPr>
        <rFont val="Times New Roman"/>
        <color theme="1"/>
        <sz val="10.0"/>
      </rPr>
      <t>Thanh Hoá</t>
    </r>
  </si>
  <si>
    <r>
      <rPr>
        <rFont val="Times New Roman"/>
        <color theme="1"/>
        <sz val="10.0"/>
      </rPr>
      <t>Huyện Cẩm Thủy</t>
    </r>
  </si>
  <si>
    <r>
      <rPr>
        <rFont val="Times New Roman"/>
        <color theme="1"/>
        <sz val="10.0"/>
      </rPr>
      <t>THPT Cẩm Thuỷ 3 (Trước 04/6/2021</t>
    </r>
  </si>
  <si>
    <r>
      <rPr>
        <rFont val="Times New Roman"/>
        <color theme="1"/>
        <sz val="10.0"/>
      </rPr>
      <t>Cẩm Thạch, Cẩm Thuỷ</t>
    </r>
  </si>
  <si>
    <r>
      <rPr>
        <rFont val="Times New Roman"/>
        <color theme="1"/>
        <sz val="10.0"/>
      </rPr>
      <t>KV1</t>
    </r>
  </si>
  <si>
    <r>
      <rPr>
        <rFont val="Times New Roman"/>
        <color theme="1"/>
        <sz val="10.0"/>
      </rPr>
      <t>Thanh Hoá</t>
    </r>
  </si>
  <si>
    <r>
      <rPr>
        <rFont val="Times New Roman"/>
        <color theme="1"/>
        <sz val="10.0"/>
      </rPr>
      <t>Huyện Cẩm Thủy</t>
    </r>
  </si>
  <si>
    <r>
      <rPr>
        <rFont val="Times New Roman"/>
        <color theme="1"/>
        <sz val="10.0"/>
      </rPr>
      <t>TTGDNN-GDTX Cẩm Thuỷ (Trước 04/6/2021)</t>
    </r>
  </si>
  <si>
    <r>
      <rPr>
        <rFont val="Times New Roman"/>
        <color theme="1"/>
        <sz val="10.0"/>
      </rPr>
      <t>Thị trấn Phong Sơn, Cẩm Thuỷ</t>
    </r>
  </si>
  <si>
    <r>
      <rPr>
        <rFont val="Times New Roman"/>
        <color theme="1"/>
        <sz val="10.0"/>
      </rPr>
      <t>KV1</t>
    </r>
  </si>
  <si>
    <r>
      <rPr>
        <rFont val="Times New Roman"/>
        <color theme="1"/>
        <sz val="10.0"/>
      </rPr>
      <t>Thanh Hoá</t>
    </r>
  </si>
  <si>
    <r>
      <rPr>
        <rFont val="Times New Roman"/>
        <color theme="1"/>
        <sz val="10.0"/>
      </rPr>
      <t>Huyện Thọ Xuân</t>
    </r>
  </si>
  <si>
    <r>
      <rPr>
        <rFont val="Times New Roman"/>
        <color theme="1"/>
        <sz val="10.0"/>
      </rPr>
      <t>THPT Lê Lợi (Trước 04/6/2021)</t>
    </r>
  </si>
  <si>
    <r>
      <rPr>
        <rFont val="Times New Roman"/>
        <color theme="1"/>
        <sz val="10.0"/>
      </rPr>
      <t>TT Thọ Xuân</t>
    </r>
  </si>
  <si>
    <r>
      <rPr>
        <rFont val="Times New Roman"/>
        <color theme="1"/>
        <sz val="10.0"/>
      </rPr>
      <t>KV2NT</t>
    </r>
  </si>
  <si>
    <r>
      <rPr>
        <rFont val="Times New Roman"/>
        <color theme="1"/>
        <sz val="10.0"/>
      </rPr>
      <t>Thanh Hoá</t>
    </r>
  </si>
  <si>
    <r>
      <rPr>
        <rFont val="Times New Roman"/>
        <color theme="1"/>
        <sz val="10.0"/>
      </rPr>
      <t>Huyện Thọ Xuân</t>
    </r>
  </si>
  <si>
    <r>
      <rPr>
        <rFont val="Times New Roman"/>
        <color theme="1"/>
        <sz val="10.0"/>
      </rPr>
      <t>THPT Lê Hoàn (Trước 04/6/2021)</t>
    </r>
  </si>
  <si>
    <r>
      <rPr>
        <rFont val="Times New Roman"/>
        <color theme="1"/>
        <sz val="10.0"/>
      </rPr>
      <t>Xuân Lai, Thọ Xuân</t>
    </r>
  </si>
  <si>
    <r>
      <rPr>
        <rFont val="Times New Roman"/>
        <color theme="1"/>
        <sz val="10.0"/>
      </rPr>
      <t>KV2NT</t>
    </r>
  </si>
  <si>
    <r>
      <rPr>
        <rFont val="Times New Roman"/>
        <color theme="1"/>
        <sz val="10.0"/>
      </rPr>
      <t>Thanh Hoá</t>
    </r>
  </si>
  <si>
    <r>
      <rPr>
        <rFont val="Times New Roman"/>
        <color theme="1"/>
        <sz val="10.0"/>
      </rPr>
      <t>Huyện Thọ Xuân</t>
    </r>
  </si>
  <si>
    <r>
      <rPr>
        <rFont val="Times New Roman"/>
        <color theme="1"/>
        <sz val="10.0"/>
      </rPr>
      <t>THPT Lam Kinh (Trước 04/6/2021)</t>
    </r>
  </si>
  <si>
    <r>
      <rPr>
        <rFont val="Times New Roman"/>
        <color theme="1"/>
        <sz val="10.0"/>
      </rPr>
      <t>TT Lam Sơn, Thọ Xuân</t>
    </r>
  </si>
  <si>
    <r>
      <rPr>
        <rFont val="Times New Roman"/>
        <color theme="1"/>
        <sz val="10.0"/>
      </rPr>
      <t>KV2NT</t>
    </r>
  </si>
  <si>
    <r>
      <rPr>
        <rFont val="Times New Roman"/>
        <color theme="1"/>
        <sz val="10.0"/>
      </rPr>
      <t>Thanh Hoá</t>
    </r>
  </si>
  <si>
    <r>
      <rPr>
        <rFont val="Times New Roman"/>
        <color theme="1"/>
        <sz val="10.0"/>
      </rPr>
      <t>Huyện Thọ Xuân</t>
    </r>
  </si>
  <si>
    <r>
      <rPr>
        <rFont val="Times New Roman"/>
        <color theme="1"/>
        <sz val="10.0"/>
      </rPr>
      <t>THPT Thọ Xuân 4 (Trước 04/6/2021)</t>
    </r>
  </si>
  <si>
    <r>
      <rPr>
        <rFont val="Times New Roman"/>
        <color theme="1"/>
        <sz val="10.0"/>
      </rPr>
      <t>Thọ Lập, Thọ Xuân</t>
    </r>
  </si>
  <si>
    <r>
      <rPr>
        <rFont val="Times New Roman"/>
        <color theme="1"/>
        <sz val="10.0"/>
      </rPr>
      <t>KV2NT</t>
    </r>
  </si>
  <si>
    <r>
      <rPr>
        <rFont val="Times New Roman"/>
        <color theme="1"/>
        <sz val="10.0"/>
      </rPr>
      <t>Thanh Hoá</t>
    </r>
  </si>
  <si>
    <r>
      <rPr>
        <rFont val="Times New Roman"/>
        <color theme="1"/>
        <sz val="10.0"/>
      </rPr>
      <t>Huyện Thọ Xuân</t>
    </r>
  </si>
  <si>
    <r>
      <rPr>
        <rFont val="Times New Roman"/>
        <color theme="1"/>
        <sz val="10.0"/>
      </rPr>
      <t>THPT Lê Văn Linh</t>
    </r>
  </si>
  <si>
    <r>
      <rPr>
        <rFont val="Times New Roman"/>
        <color theme="1"/>
        <sz val="10.0"/>
      </rPr>
      <t>TT Thọ Xuân</t>
    </r>
  </si>
  <si>
    <r>
      <rPr>
        <rFont val="Times New Roman"/>
        <color theme="1"/>
        <sz val="10.0"/>
      </rPr>
      <t>KV2NT</t>
    </r>
  </si>
  <si>
    <r>
      <rPr>
        <rFont val="Times New Roman"/>
        <color theme="1"/>
        <sz val="10.0"/>
      </rPr>
      <t>Thanh Hoá</t>
    </r>
  </si>
  <si>
    <r>
      <rPr>
        <rFont val="Times New Roman"/>
        <color theme="1"/>
        <sz val="10.0"/>
      </rPr>
      <t>Huyện Thọ Xuân</t>
    </r>
  </si>
  <si>
    <r>
      <rPr>
        <rFont val="Times New Roman"/>
        <color theme="1"/>
        <sz val="10.0"/>
      </rPr>
      <t>THPT Thọ Xuân 5 (Trước 04/6/2021)</t>
    </r>
  </si>
  <si>
    <r>
      <rPr>
        <rFont val="Times New Roman"/>
        <color theme="1"/>
        <sz val="10.0"/>
      </rPr>
      <t>Thôn 385 Thọ Xương</t>
    </r>
  </si>
  <si>
    <r>
      <rPr>
        <rFont val="Times New Roman"/>
        <color theme="1"/>
        <sz val="10.0"/>
      </rPr>
      <t>KV2NT</t>
    </r>
  </si>
  <si>
    <r>
      <rPr>
        <rFont val="Times New Roman"/>
        <color theme="1"/>
        <sz val="10.0"/>
      </rPr>
      <t>Thanh Hoá</t>
    </r>
  </si>
  <si>
    <r>
      <rPr>
        <rFont val="Times New Roman"/>
        <color theme="1"/>
        <sz val="10.0"/>
      </rPr>
      <t>Huyện Thọ Xuân</t>
    </r>
  </si>
  <si>
    <r>
      <rPr>
        <rFont val="Times New Roman"/>
        <color theme="1"/>
        <sz val="10.0"/>
      </rPr>
      <t>TTGDNN-GDTX Thọ Xuân (Trước 04/6/2021)</t>
    </r>
  </si>
  <si>
    <r>
      <rPr>
        <rFont val="Times New Roman"/>
        <color theme="1"/>
        <sz val="10.0"/>
      </rPr>
      <t>TT Thọ Xuân</t>
    </r>
  </si>
  <si>
    <r>
      <rPr>
        <rFont val="Times New Roman"/>
        <color theme="1"/>
        <sz val="10.0"/>
      </rPr>
      <t>KV2NT</t>
    </r>
  </si>
  <si>
    <r>
      <rPr>
        <rFont val="Times New Roman"/>
        <color theme="1"/>
        <sz val="10.0"/>
      </rPr>
      <t>Thanh Hoá</t>
    </r>
  </si>
  <si>
    <r>
      <rPr>
        <rFont val="Times New Roman"/>
        <color theme="1"/>
        <sz val="10.0"/>
      </rPr>
      <t>Huyện Vĩnh Lộc</t>
    </r>
  </si>
  <si>
    <r>
      <rPr>
        <rFont val="Times New Roman"/>
        <color theme="1"/>
        <sz val="10.0"/>
      </rPr>
      <t>THPT Vĩnh Lộc (Trước 04/6/2021)</t>
    </r>
  </si>
  <si>
    <r>
      <rPr>
        <rFont val="Times New Roman"/>
        <color theme="1"/>
        <sz val="10.0"/>
      </rPr>
      <t>Thị trấn Vĩnh Lộc</t>
    </r>
  </si>
  <si>
    <r>
      <rPr>
        <rFont val="Times New Roman"/>
        <color theme="1"/>
        <sz val="10.0"/>
      </rPr>
      <t>KV2NT</t>
    </r>
  </si>
  <si>
    <r>
      <rPr>
        <rFont val="Times New Roman"/>
        <color theme="1"/>
        <sz val="10.0"/>
      </rPr>
      <t>Thanh Hoá</t>
    </r>
  </si>
  <si>
    <r>
      <rPr>
        <rFont val="Times New Roman"/>
        <color theme="1"/>
        <sz val="10.0"/>
      </rPr>
      <t>Huyện Vĩnh Lộc</t>
    </r>
  </si>
  <si>
    <r>
      <rPr>
        <rFont val="Times New Roman"/>
        <color theme="1"/>
        <sz val="10.0"/>
      </rPr>
      <t>THPT Tống Duy Tân (Trước 04/6/2021)</t>
    </r>
  </si>
  <si>
    <r>
      <rPr>
        <rFont val="Times New Roman"/>
        <color theme="1"/>
        <sz val="10.0"/>
      </rPr>
      <t>Vĩnh Tân, Vĩnh Lộc</t>
    </r>
  </si>
  <si>
    <r>
      <rPr>
        <rFont val="Times New Roman"/>
        <color theme="1"/>
        <sz val="10.0"/>
      </rPr>
      <t>KV2NT</t>
    </r>
  </si>
  <si>
    <r>
      <rPr>
        <rFont val="Times New Roman"/>
        <color theme="1"/>
        <sz val="10.0"/>
      </rPr>
      <t>Thanh Hoá</t>
    </r>
  </si>
  <si>
    <r>
      <rPr>
        <rFont val="Times New Roman"/>
        <color theme="1"/>
        <sz val="10.0"/>
      </rPr>
      <t>Huyện Vĩnh Lộc</t>
    </r>
  </si>
  <si>
    <r>
      <rPr>
        <rFont val="Times New Roman"/>
        <color theme="1"/>
        <sz val="10.0"/>
      </rPr>
      <t>THPT Trần Khát Chân</t>
    </r>
  </si>
  <si>
    <r>
      <rPr>
        <rFont val="Times New Roman"/>
        <color theme="1"/>
        <sz val="10.0"/>
      </rPr>
      <t>TT Vĩnh Lộc</t>
    </r>
  </si>
  <si>
    <r>
      <rPr>
        <rFont val="Times New Roman"/>
        <color theme="1"/>
        <sz val="10.0"/>
      </rPr>
      <t>KV2NT</t>
    </r>
  </si>
  <si>
    <r>
      <rPr>
        <rFont val="Times New Roman"/>
        <color theme="1"/>
        <sz val="10.0"/>
      </rPr>
      <t>Thanh Hoá</t>
    </r>
  </si>
  <si>
    <r>
      <rPr>
        <rFont val="Times New Roman"/>
        <color theme="1"/>
        <sz val="10.0"/>
      </rPr>
      <t>Huyện Vĩnh Lộc</t>
    </r>
  </si>
  <si>
    <r>
      <rPr>
        <rFont val="Times New Roman"/>
        <color theme="1"/>
        <sz val="10.0"/>
      </rPr>
      <t>TTGDNN-GDTX Vĩnh Lộc (Trước 04/6/2021)</t>
    </r>
  </si>
  <si>
    <r>
      <rPr>
        <rFont val="Times New Roman"/>
        <color theme="1"/>
        <sz val="10.0"/>
      </rPr>
      <t>Thị trấn Vĩnh Lộc</t>
    </r>
  </si>
  <si>
    <r>
      <rPr>
        <rFont val="Times New Roman"/>
        <color theme="1"/>
        <sz val="10.0"/>
      </rPr>
      <t>KV2NT</t>
    </r>
  </si>
  <si>
    <r>
      <rPr>
        <rFont val="Times New Roman"/>
        <color theme="1"/>
        <sz val="10.0"/>
      </rPr>
      <t>Thanh Hoá</t>
    </r>
  </si>
  <si>
    <r>
      <rPr>
        <rFont val="Times New Roman"/>
        <color theme="1"/>
        <sz val="10.0"/>
      </rPr>
      <t>Huyện Thiệu Hóa</t>
    </r>
  </si>
  <si>
    <r>
      <rPr>
        <rFont val="Times New Roman"/>
        <color theme="1"/>
        <sz val="10.0"/>
      </rPr>
      <t>THPT Thiệu Hoá</t>
    </r>
  </si>
  <si>
    <r>
      <rPr>
        <rFont val="Times New Roman"/>
        <color theme="1"/>
        <sz val="10.0"/>
      </rPr>
      <t>TT Vạn Hà, Thiệu Hoá</t>
    </r>
  </si>
  <si>
    <r>
      <rPr>
        <rFont val="Times New Roman"/>
        <color theme="1"/>
        <sz val="10.0"/>
      </rPr>
      <t>KV2NT</t>
    </r>
  </si>
  <si>
    <r>
      <rPr>
        <rFont val="Times New Roman"/>
        <color theme="1"/>
        <sz val="10.0"/>
      </rPr>
      <t>Thanh Hoá</t>
    </r>
  </si>
  <si>
    <r>
      <rPr>
        <rFont val="Times New Roman"/>
        <color theme="1"/>
        <sz val="10.0"/>
      </rPr>
      <t>Huyện Thiệu Hóa</t>
    </r>
  </si>
  <si>
    <r>
      <rPr>
        <rFont val="Times New Roman"/>
        <color theme="1"/>
        <sz val="10.0"/>
      </rPr>
      <t>THPT Nguyễn Quán Nho</t>
    </r>
  </si>
  <si>
    <r>
      <rPr>
        <rFont val="Times New Roman"/>
        <color theme="1"/>
        <sz val="10.0"/>
      </rPr>
      <t>Thiệu Quang, Thiệu Hoá</t>
    </r>
  </si>
  <si>
    <r>
      <rPr>
        <rFont val="Times New Roman"/>
        <color theme="1"/>
        <sz val="10.0"/>
      </rPr>
      <t>KV2NT</t>
    </r>
  </si>
  <si>
    <r>
      <rPr>
        <rFont val="Times New Roman"/>
        <color theme="1"/>
        <sz val="10.0"/>
      </rPr>
      <t>Thanh Hoá</t>
    </r>
  </si>
  <si>
    <r>
      <rPr>
        <rFont val="Times New Roman"/>
        <color theme="1"/>
        <sz val="10.0"/>
      </rPr>
      <t>Huyện Thiệu Hóa</t>
    </r>
  </si>
  <si>
    <r>
      <rPr>
        <rFont val="Times New Roman"/>
        <color theme="1"/>
        <sz val="10.0"/>
      </rPr>
      <t>THPT Lê Văn Hưu</t>
    </r>
  </si>
  <si>
    <r>
      <rPr>
        <rFont val="Times New Roman"/>
        <color theme="1"/>
        <sz val="10.0"/>
      </rPr>
      <t>Thiệu Vận, Thiệu Hoá</t>
    </r>
  </si>
  <si>
    <r>
      <rPr>
        <rFont val="Times New Roman"/>
        <color theme="1"/>
        <sz val="10.0"/>
      </rPr>
      <t>KV2NT</t>
    </r>
  </si>
  <si>
    <r>
      <rPr>
        <rFont val="Times New Roman"/>
        <color theme="1"/>
        <sz val="10.0"/>
      </rPr>
      <t>Thanh Hoá</t>
    </r>
  </si>
  <si>
    <r>
      <rPr>
        <rFont val="Times New Roman"/>
        <color theme="1"/>
        <sz val="10.0"/>
      </rPr>
      <t>Huyện Thiệu Hóa</t>
    </r>
  </si>
  <si>
    <r>
      <rPr>
        <rFont val="Times New Roman"/>
        <color theme="1"/>
        <sz val="10.0"/>
      </rPr>
      <t>THPT Dương Đình Nghệ</t>
    </r>
  </si>
  <si>
    <r>
      <rPr>
        <rFont val="Times New Roman"/>
        <color theme="1"/>
        <sz val="10.0"/>
      </rPr>
      <t>Thiệu Đô, Thiệu Hoá</t>
    </r>
  </si>
  <si>
    <r>
      <rPr>
        <rFont val="Times New Roman"/>
        <color theme="1"/>
        <sz val="10.0"/>
      </rPr>
      <t>KV2NT</t>
    </r>
  </si>
  <si>
    <r>
      <rPr>
        <rFont val="Times New Roman"/>
        <color theme="1"/>
        <sz val="10.0"/>
      </rPr>
      <t>Thanh Hoá</t>
    </r>
  </si>
  <si>
    <r>
      <rPr>
        <rFont val="Times New Roman"/>
        <color theme="1"/>
        <sz val="10.0"/>
      </rPr>
      <t>Huyện Thiệu Hóa</t>
    </r>
  </si>
  <si>
    <r>
      <rPr>
        <rFont val="Times New Roman"/>
        <color theme="1"/>
        <sz val="10.0"/>
      </rPr>
      <t>TTGDNN-GDTX Thiệu Hoá</t>
    </r>
  </si>
  <si>
    <r>
      <rPr>
        <rFont val="Times New Roman"/>
        <color theme="1"/>
        <sz val="10.0"/>
      </rPr>
      <t>TT Vạn Hà, Thiệu Hoá</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</si>
  <si>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</si>
  <si>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</si>
  <si>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</si>
  <si>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 1</t>
    </r>
  </si>
  <si>
    <r>
      <rPr>
        <rFont val="Times New Roman"/>
        <color theme="1"/>
        <sz val="10.0"/>
      </rPr>
      <t>TT,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</si>
  <si>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</si>
  <si>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</si>
  <si>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</si>
  <si>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 2</t>
    </r>
  </si>
  <si>
    <r>
      <rPr>
        <rFont val="Times New Roman"/>
        <color theme="1"/>
        <sz val="10.0"/>
      </rPr>
      <t>Nông Trường,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</si>
  <si>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</si>
  <si>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</si>
  <si>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</si>
  <si>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 3</t>
    </r>
  </si>
  <si>
    <r>
      <rPr>
        <rFont val="Times New Roman"/>
        <color theme="1"/>
        <sz val="10.0"/>
      </rPr>
      <t>Hợp Lý,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</si>
  <si>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</si>
  <si>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</si>
  <si>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</si>
  <si>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 4</t>
    </r>
  </si>
  <si>
    <r>
      <rPr>
        <rFont val="Times New Roman"/>
        <color theme="1"/>
        <sz val="10.0"/>
      </rPr>
      <t>Thọ Dân,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</si>
  <si>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</si>
  <si>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</si>
  <si>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</si>
  <si>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 5</t>
    </r>
  </si>
  <si>
    <r>
      <rPr>
        <rFont val="Times New Roman"/>
        <color theme="1"/>
        <sz val="10.0"/>
      </rPr>
      <t>Đồng Lợi,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</si>
  <si>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</si>
  <si>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</si>
  <si>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</si>
  <si>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 6</t>
    </r>
  </si>
  <si>
    <r>
      <rPr>
        <rFont val="Times New Roman"/>
        <color theme="1"/>
        <sz val="10.0"/>
      </rPr>
      <t>Dân Lực,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</si>
  <si>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</si>
  <si>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</si>
  <si>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</si>
  <si>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THPT Triệu Sơn</t>
    </r>
  </si>
  <si>
    <r>
      <rPr>
        <rFont val="Times New Roman"/>
        <color theme="1"/>
        <sz val="10.0"/>
      </rPr>
      <t>TT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</si>
  <si>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</si>
  <si>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</si>
  <si>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</si>
  <si>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TTGDNN-GDTX Triệu Sơn</t>
    </r>
  </si>
  <si>
    <r>
      <rPr>
        <rFont val="Times New Roman"/>
        <color theme="1"/>
        <sz val="10.0"/>
      </rPr>
      <t>TT Triệu Sơn</t>
    </r>
  </si>
  <si>
    <r>
      <rPr>
        <rFont val="Times New Roman"/>
        <color theme="1"/>
        <sz val="10.0"/>
      </rPr>
      <t>KV2NT</t>
    </r>
  </si>
  <si>
    <r>
      <rPr>
        <rFont val="Times New Roman"/>
        <color theme="1"/>
        <sz val="10.0"/>
      </rPr>
      <t>Thanh Hoá</t>
    </r>
  </si>
  <si>
    <r>
      <rPr>
        <rFont val="Times New Roman"/>
        <color theme="1"/>
        <sz val="10.0"/>
      </rPr>
      <t>Huyện Triệu Sơn</t>
    </r>
  </si>
  <si>
    <r>
      <rPr>
        <rFont val="Times New Roman"/>
        <color theme="1"/>
        <sz val="10.0"/>
      </rPr>
      <t>Trường CĐ Nông nghiệp Thanh Hoá</t>
    </r>
  </si>
  <si>
    <r>
      <rPr>
        <rFont val="Times New Roman"/>
        <color theme="1"/>
        <sz val="10.0"/>
      </rPr>
      <t>Dân Quyền - H. Triệu Sơn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</si>
  <si>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</si>
  <si>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</si>
  <si>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</si>
  <si>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</si>
  <si>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</si>
  <si>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</si>
  <si>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</si>
  <si>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</si>
  <si>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</si>
  <si>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</si>
  <si>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Thanh Hoá</t>
    </r>
  </si>
  <si>
    <r>
      <rPr>
        <rFont val="Times New Roman"/>
        <color theme="1"/>
        <sz val="10.0"/>
      </rPr>
      <t>Huyện Nông Cống</t>
    </r>
  </si>
  <si>
    <r>
      <rPr>
        <rFont val="Times New Roman"/>
        <color theme="1"/>
        <sz val="10.0"/>
      </rPr>
      <t>THPT Nông Cống 1</t>
    </r>
  </si>
  <si>
    <r>
      <rPr>
        <rFont val="Times New Roman"/>
        <color theme="1"/>
        <sz val="10.0"/>
      </rPr>
      <t>TT Nông Cống</t>
    </r>
  </si>
  <si>
    <r>
      <rPr>
        <rFont val="Times New Roman"/>
        <color theme="1"/>
        <sz val="10.0"/>
      </rPr>
      <t>KV2NT</t>
    </r>
  </si>
  <si>
    <r>
      <rPr>
        <rFont val="Times New Roman"/>
        <color theme="1"/>
        <sz val="10.0"/>
      </rPr>
      <t>Thanh Hoá</t>
    </r>
  </si>
  <si>
    <r>
      <rPr>
        <rFont val="Times New Roman"/>
        <color theme="1"/>
        <sz val="10.0"/>
      </rPr>
      <t>Huyện Nông Cống</t>
    </r>
  </si>
  <si>
    <r>
      <rPr>
        <rFont val="Times New Roman"/>
        <color theme="1"/>
        <sz val="10.0"/>
      </rPr>
      <t>THPT Nông Cống 2</t>
    </r>
  </si>
  <si>
    <r>
      <rPr>
        <rFont val="Times New Roman"/>
        <color theme="1"/>
        <sz val="10.0"/>
      </rPr>
      <t>Trung Thành, Nông Cống</t>
    </r>
  </si>
  <si>
    <r>
      <rPr>
        <rFont val="Times New Roman"/>
        <color theme="1"/>
        <sz val="10.0"/>
      </rPr>
      <t>KV2NT</t>
    </r>
  </si>
  <si>
    <r>
      <rPr>
        <rFont val="Times New Roman"/>
        <color theme="1"/>
        <sz val="10.0"/>
      </rPr>
      <t>Thanh Hoá</t>
    </r>
  </si>
  <si>
    <r>
      <rPr>
        <rFont val="Times New Roman"/>
        <color theme="1"/>
        <sz val="10.0"/>
      </rPr>
      <t>Huyện Nông Cống</t>
    </r>
  </si>
  <si>
    <r>
      <rPr>
        <rFont val="Times New Roman"/>
        <color theme="1"/>
        <sz val="10.0"/>
      </rPr>
      <t>THPT Nông Cống 3</t>
    </r>
  </si>
  <si>
    <r>
      <rPr>
        <rFont val="Times New Roman"/>
        <color theme="1"/>
        <sz val="10.0"/>
      </rPr>
      <t>Công Liêm, Nông Cống</t>
    </r>
  </si>
  <si>
    <r>
      <rPr>
        <rFont val="Times New Roman"/>
        <color theme="1"/>
        <sz val="10.0"/>
      </rPr>
      <t>KV2NT</t>
    </r>
  </si>
  <si>
    <r>
      <rPr>
        <rFont val="Times New Roman"/>
        <color theme="1"/>
        <sz val="10.0"/>
      </rPr>
      <t>Thanh Hoá</t>
    </r>
  </si>
  <si>
    <r>
      <rPr>
        <rFont val="Times New Roman"/>
        <color theme="1"/>
        <sz val="10.0"/>
      </rPr>
      <t>Huyện Nông Cống</t>
    </r>
  </si>
  <si>
    <r>
      <rPr>
        <rFont val="Times New Roman"/>
        <color theme="1"/>
        <sz val="10.0"/>
      </rPr>
      <t>THPT Nông Cống 4</t>
    </r>
  </si>
  <si>
    <r>
      <rPr>
        <rFont val="Times New Roman"/>
        <color theme="1"/>
        <sz val="10.0"/>
      </rPr>
      <t>Trường Sơn, N. Cống</t>
    </r>
  </si>
  <si>
    <r>
      <rPr>
        <rFont val="Times New Roman"/>
        <color theme="1"/>
        <sz val="10.0"/>
      </rPr>
      <t>KV2NT</t>
    </r>
  </si>
  <si>
    <r>
      <rPr>
        <rFont val="Times New Roman"/>
        <color theme="1"/>
        <sz val="10.0"/>
      </rPr>
      <t>Thanh Hoá</t>
    </r>
  </si>
  <si>
    <r>
      <rPr>
        <rFont val="Times New Roman"/>
        <color theme="1"/>
        <sz val="10.0"/>
      </rPr>
      <t>Huyện Nông Cống</t>
    </r>
  </si>
  <si>
    <r>
      <rPr>
        <rFont val="Times New Roman"/>
        <color theme="1"/>
        <sz val="10.0"/>
      </rPr>
      <t>THPT Triệu Thị Trinh</t>
    </r>
  </si>
  <si>
    <r>
      <rPr>
        <rFont val="Times New Roman"/>
        <color theme="1"/>
        <sz val="10.0"/>
      </rPr>
      <t>Vạn Hòa, Nông Cống</t>
    </r>
  </si>
  <si>
    <r>
      <rPr>
        <rFont val="Times New Roman"/>
        <color theme="1"/>
        <sz val="10.0"/>
      </rPr>
      <t>KV2NT</t>
    </r>
  </si>
  <si>
    <r>
      <rPr>
        <rFont val="Times New Roman"/>
        <color theme="1"/>
        <sz val="10.0"/>
      </rPr>
      <t>Thanh Hoá</t>
    </r>
  </si>
  <si>
    <r>
      <rPr>
        <rFont val="Times New Roman"/>
        <color theme="1"/>
        <sz val="10.0"/>
      </rPr>
      <t>Huyện Nông Cống</t>
    </r>
  </si>
  <si>
    <r>
      <rPr>
        <rFont val="Times New Roman"/>
        <color theme="1"/>
        <sz val="10.0"/>
      </rPr>
      <t>TTGDNN-GDTX Nông Cống</t>
    </r>
  </si>
  <si>
    <r>
      <rPr>
        <rFont val="Times New Roman"/>
        <color theme="1"/>
        <sz val="10.0"/>
      </rPr>
      <t>TT Nông Cống</t>
    </r>
  </si>
  <si>
    <r>
      <rPr>
        <rFont val="Times New Roman"/>
        <color theme="1"/>
        <sz val="10.0"/>
      </rPr>
      <t>KV2NT</t>
    </r>
  </si>
  <si>
    <r>
      <rPr>
        <rFont val="Times New Roman"/>
        <color theme="1"/>
        <sz val="10.0"/>
      </rPr>
      <t>Thanh Hoá</t>
    </r>
  </si>
  <si>
    <r>
      <rPr>
        <rFont val="Times New Roman"/>
        <color theme="1"/>
        <sz val="10.0"/>
      </rPr>
      <t>Huyện Nông Cống</t>
    </r>
  </si>
  <si>
    <r>
      <rPr>
        <rFont val="Times New Roman"/>
        <color theme="1"/>
        <sz val="10.0"/>
      </rPr>
      <t>THPT Nông Cống</t>
    </r>
  </si>
  <si>
    <r>
      <rPr>
        <rFont val="Times New Roman"/>
        <color theme="1"/>
        <sz val="10.0"/>
      </rPr>
      <t>Trung Chính, Nông Cống</t>
    </r>
  </si>
  <si>
    <r>
      <rPr>
        <rFont val="Times New Roman"/>
        <color theme="1"/>
        <sz val="10.0"/>
      </rPr>
      <t>KV2NT</t>
    </r>
  </si>
  <si>
    <r>
      <rPr>
        <rFont val="Times New Roman"/>
        <color theme="1"/>
        <sz val="10.0"/>
      </rPr>
      <t>Thanh Hoá</t>
    </r>
  </si>
  <si>
    <r>
      <rPr>
        <rFont val="Times New Roman"/>
        <color theme="1"/>
        <sz val="10.0"/>
      </rPr>
      <t>Huyện Đông Sơn</t>
    </r>
  </si>
  <si>
    <r>
      <rPr>
        <rFont val="Times New Roman"/>
        <color theme="1"/>
        <sz val="10.0"/>
      </rPr>
      <t>THPT Đông Sơn 1</t>
    </r>
  </si>
  <si>
    <r>
      <rPr>
        <rFont val="Times New Roman"/>
        <color theme="1"/>
        <sz val="10.0"/>
      </rPr>
      <t>Đông Xuân, Đông Sơn</t>
    </r>
  </si>
  <si>
    <r>
      <rPr>
        <rFont val="Times New Roman"/>
        <color theme="1"/>
        <sz val="10.0"/>
      </rPr>
      <t>KV2NT</t>
    </r>
  </si>
  <si>
    <r>
      <rPr>
        <rFont val="Times New Roman"/>
        <color theme="1"/>
        <sz val="10.0"/>
      </rPr>
      <t>Thanh Hoá</t>
    </r>
  </si>
  <si>
    <r>
      <rPr>
        <rFont val="Times New Roman"/>
        <color theme="1"/>
        <sz val="10.0"/>
      </rPr>
      <t>Huyện Đông Sơn</t>
    </r>
  </si>
  <si>
    <r>
      <rPr>
        <rFont val="Times New Roman"/>
        <color theme="1"/>
        <sz val="10.0"/>
      </rPr>
      <t>THPT Đông Sơn 2</t>
    </r>
  </si>
  <si>
    <r>
      <rPr>
        <rFont val="Times New Roman"/>
        <color theme="1"/>
        <sz val="10.0"/>
      </rPr>
      <t>Đông Văn, Đông Sơn</t>
    </r>
  </si>
  <si>
    <r>
      <rPr>
        <rFont val="Times New Roman"/>
        <color theme="1"/>
        <sz val="10.0"/>
      </rPr>
      <t>KV2NT</t>
    </r>
  </si>
  <si>
    <r>
      <rPr>
        <rFont val="Times New Roman"/>
        <color theme="1"/>
        <sz val="10.0"/>
      </rPr>
      <t>Thanh Hoá</t>
    </r>
  </si>
  <si>
    <r>
      <rPr>
        <rFont val="Times New Roman"/>
        <color theme="1"/>
        <sz val="10.0"/>
      </rPr>
      <t>Huyện Đông Sơn</t>
    </r>
  </si>
  <si>
    <r>
      <rPr>
        <rFont val="Times New Roman"/>
        <color theme="1"/>
        <sz val="10.0"/>
      </rPr>
      <t>PT Nguyễn Mộng Tuân</t>
    </r>
  </si>
  <si>
    <r>
      <rPr>
        <rFont val="Times New Roman"/>
        <color theme="1"/>
        <sz val="10.0"/>
      </rPr>
      <t>TT Rừng Thông, Đông Sơn</t>
    </r>
  </si>
  <si>
    <r>
      <rPr>
        <rFont val="Times New Roman"/>
        <color theme="1"/>
        <sz val="10.0"/>
      </rPr>
      <t>KV2NT</t>
    </r>
  </si>
  <si>
    <r>
      <rPr>
        <rFont val="Times New Roman"/>
        <color theme="1"/>
        <sz val="10.0"/>
      </rPr>
      <t>Thanh Hoá</t>
    </r>
  </si>
  <si>
    <r>
      <rPr>
        <rFont val="Times New Roman"/>
        <color theme="1"/>
        <sz val="10.0"/>
      </rPr>
      <t>Huyện Đông Sơn</t>
    </r>
  </si>
  <si>
    <r>
      <rPr>
        <rFont val="Times New Roman"/>
        <color theme="1"/>
        <sz val="10.0"/>
      </rPr>
      <t>TTGDNN-GDTX Đông Sơn</t>
    </r>
  </si>
  <si>
    <r>
      <rPr>
        <rFont val="Times New Roman"/>
        <color theme="1"/>
        <sz val="10.0"/>
      </rPr>
      <t>TT Rừng Thông, Đông Sơn</t>
    </r>
  </si>
  <si>
    <r>
      <rPr>
        <rFont val="Times New Roman"/>
        <color theme="1"/>
        <sz val="10.0"/>
      </rPr>
      <t>KV2NT</t>
    </r>
  </si>
  <si>
    <r>
      <rPr>
        <rFont val="Times New Roman"/>
        <color theme="1"/>
        <sz val="10.0"/>
      </rPr>
      <t>Thanh Hoá</t>
    </r>
  </si>
  <si>
    <r>
      <rPr>
        <rFont val="Times New Roman"/>
        <color theme="1"/>
        <sz val="10.0"/>
      </rPr>
      <t>Huyện Hà Trung</t>
    </r>
  </si>
  <si>
    <r>
      <rPr>
        <rFont val="Times New Roman"/>
        <color theme="1"/>
        <sz val="10.0"/>
      </rPr>
      <t>THPT Hà Trung (Trước 28/4/2017)</t>
    </r>
  </si>
  <si>
    <r>
      <rPr>
        <rFont val="Times New Roman"/>
        <color theme="1"/>
        <sz val="10.0"/>
      </rPr>
      <t>Hà Bình, Hà Trung</t>
    </r>
  </si>
  <si>
    <r>
      <rPr>
        <rFont val="Times New Roman"/>
        <color theme="1"/>
        <sz val="10.0"/>
      </rPr>
      <t>KV2NT</t>
    </r>
  </si>
  <si>
    <r>
      <rPr>
        <rFont val="Times New Roman"/>
        <color theme="1"/>
        <sz val="10.0"/>
      </rPr>
      <t>Thanh Hoá</t>
    </r>
  </si>
  <si>
    <r>
      <rPr>
        <rFont val="Times New Roman"/>
        <color theme="1"/>
        <sz val="10.0"/>
      </rPr>
      <t>Huyện Hà Trung</t>
    </r>
  </si>
  <si>
    <r>
      <rPr>
        <rFont val="Times New Roman"/>
        <color theme="1"/>
        <sz val="10.0"/>
      </rPr>
      <t>THPT Hoàng Lệ Kha (Trước 28/4/2017)</t>
    </r>
  </si>
  <si>
    <r>
      <rPr>
        <rFont val="Times New Roman"/>
        <color theme="1"/>
        <sz val="10.0"/>
      </rPr>
      <t>TT Hà Trung</t>
    </r>
  </si>
  <si>
    <r>
      <rPr>
        <rFont val="Times New Roman"/>
        <color theme="1"/>
        <sz val="10.0"/>
      </rPr>
      <t>KV2NT</t>
    </r>
  </si>
  <si>
    <r>
      <rPr>
        <rFont val="Times New Roman"/>
        <color theme="1"/>
        <sz val="10.0"/>
      </rPr>
      <t>Thanh Hoá</t>
    </r>
  </si>
  <si>
    <r>
      <rPr>
        <rFont val="Times New Roman"/>
        <color theme="1"/>
        <sz val="10.0"/>
      </rPr>
      <t>Huyện Hà Trung</t>
    </r>
  </si>
  <si>
    <r>
      <rPr>
        <rFont val="Times New Roman"/>
        <color theme="1"/>
        <sz val="10.0"/>
      </rPr>
      <t>THPT Nguyễn Hoàng</t>
    </r>
  </si>
  <si>
    <r>
      <rPr>
        <rFont val="Times New Roman"/>
        <color theme="1"/>
        <sz val="10.0"/>
      </rPr>
      <t>TT Hà Trung</t>
    </r>
  </si>
  <si>
    <r>
      <rPr>
        <rFont val="Times New Roman"/>
        <color theme="1"/>
        <sz val="10.0"/>
      </rPr>
      <t>KV2NT</t>
    </r>
  </si>
  <si>
    <r>
      <rPr>
        <rFont val="Times New Roman"/>
        <color theme="1"/>
        <sz val="10.0"/>
      </rPr>
      <t>Thanh Hoá</t>
    </r>
  </si>
  <si>
    <r>
      <rPr>
        <rFont val="Times New Roman"/>
        <color theme="1"/>
        <sz val="10.0"/>
      </rPr>
      <t>Huyện Hà Trung</t>
    </r>
  </si>
  <si>
    <r>
      <rPr>
        <rFont val="Times New Roman"/>
        <color theme="1"/>
        <sz val="10.0"/>
      </rPr>
      <t>TTGDNN-GDTX Hà Trung (Trước 28/4/2017)</t>
    </r>
  </si>
  <si>
    <r>
      <rPr>
        <rFont val="Times New Roman"/>
        <color theme="1"/>
        <sz val="10.0"/>
      </rPr>
      <t>TT Hà Trung</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</si>
  <si>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</si>
  <si>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</si>
  <si>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</si>
  <si>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Lương Đắc Bằng (Trước 01/01/2021)</t>
    </r>
  </si>
  <si>
    <r>
      <rPr>
        <rFont val="Times New Roman"/>
        <color theme="1"/>
        <sz val="10.0"/>
      </rPr>
      <t>TT Bút Sơn,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</si>
  <si>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</si>
  <si>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</si>
  <si>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</si>
  <si>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Hoằng Hoá 2 (Trước 01/01/2021)</t>
    </r>
  </si>
  <si>
    <r>
      <rPr>
        <rFont val="Times New Roman"/>
        <color theme="1"/>
        <sz val="10.0"/>
      </rPr>
      <t>Hoằng Kim,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</si>
  <si>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</si>
  <si>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</si>
  <si>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</si>
  <si>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Hoằng Hoá 3 (Trước 01/01/2021)</t>
    </r>
  </si>
  <si>
    <r>
      <rPr>
        <rFont val="Times New Roman"/>
        <color theme="1"/>
        <sz val="10.0"/>
      </rPr>
      <t>Hoằng Ngọc,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</si>
  <si>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</si>
  <si>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</si>
  <si>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</si>
  <si>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Hoằng Hoá 4 (Trước 01/01/2021)</t>
    </r>
  </si>
  <si>
    <r>
      <rPr>
        <rFont val="Times New Roman"/>
        <color theme="1"/>
        <sz val="10.0"/>
      </rPr>
      <t>Hoằng Thành,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</si>
  <si>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</si>
  <si>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</si>
  <si>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</si>
  <si>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Lưu Đình Chất</t>
    </r>
  </si>
  <si>
    <r>
      <rPr>
        <rFont val="Times New Roman"/>
        <color theme="1"/>
        <sz val="10.0"/>
      </rPr>
      <t>Hoằng Quỳ,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</si>
  <si>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</si>
  <si>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</si>
  <si>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</si>
  <si>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Lê Viết Tạo</t>
    </r>
  </si>
  <si>
    <r>
      <rPr>
        <rFont val="Times New Roman"/>
        <color theme="1"/>
        <sz val="10.0"/>
      </rPr>
      <t>Hoằng Đạo,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</si>
  <si>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</si>
  <si>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</si>
  <si>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</si>
  <si>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TTGDNN-GDTX Hoằng Hoá</t>
    </r>
  </si>
  <si>
    <r>
      <rPr>
        <rFont val="Times New Roman"/>
        <color theme="1"/>
        <sz val="10.0"/>
      </rPr>
      <t>Hoằng Đạo Hoằng Hoá</t>
    </r>
  </si>
  <si>
    <r>
      <rPr>
        <rFont val="Times New Roman"/>
        <color theme="1"/>
        <sz val="10.0"/>
      </rPr>
      <t>KV2NT</t>
    </r>
  </si>
  <si>
    <r>
      <rPr>
        <rFont val="Times New Roman"/>
        <color theme="1"/>
        <sz val="10.0"/>
      </rPr>
      <t>Thanh Hoá</t>
    </r>
  </si>
  <si>
    <r>
      <rPr>
        <rFont val="Times New Roman"/>
        <color theme="1"/>
        <sz val="10.0"/>
      </rPr>
      <t>Huyện Hoằng Hóa</t>
    </r>
  </si>
  <si>
    <r>
      <rPr>
        <rFont val="Times New Roman"/>
        <color theme="1"/>
        <sz val="10.0"/>
      </rPr>
      <t>THPT Hoằng Hoá  (Trước 01/01/2021)</t>
    </r>
  </si>
  <si>
    <r>
      <rPr>
        <rFont val="Times New Roman"/>
        <color theme="1"/>
        <sz val="10.0"/>
      </rPr>
      <t>Hoằng Ngọc - Hoằng Hoá</t>
    </r>
  </si>
  <si>
    <r>
      <rPr>
        <rFont val="Times New Roman"/>
        <color theme="1"/>
        <sz val="10.0"/>
      </rPr>
      <t>KV2NT</t>
    </r>
  </si>
  <si>
    <r>
      <rPr>
        <rFont val="Times New Roman"/>
        <color theme="1"/>
        <sz val="10.0"/>
      </rPr>
      <t>Thanh Hoá</t>
    </r>
  </si>
  <si>
    <r>
      <rPr>
        <rFont val="Times New Roman"/>
        <color theme="1"/>
        <sz val="10.0"/>
      </rPr>
      <t>Huyện Nga Sơn</t>
    </r>
  </si>
  <si>
    <r>
      <rPr>
        <rFont val="Times New Roman"/>
        <color theme="1"/>
        <sz val="10.0"/>
      </rPr>
      <t>THPT Ba Đình (Trước 01/01/2020)</t>
    </r>
  </si>
  <si>
    <r>
      <rPr>
        <rFont val="Times New Roman"/>
        <color theme="1"/>
        <sz val="10.0"/>
      </rPr>
      <t>Thị trấn Nga Sơn</t>
    </r>
  </si>
  <si>
    <r>
      <rPr>
        <rFont val="Times New Roman"/>
        <color theme="1"/>
        <sz val="10.0"/>
      </rPr>
      <t>KV2NT</t>
    </r>
  </si>
  <si>
    <r>
      <rPr>
        <rFont val="Times New Roman"/>
        <color theme="1"/>
        <sz val="10.0"/>
      </rPr>
      <t>Thanh Hoá</t>
    </r>
  </si>
  <si>
    <r>
      <rPr>
        <rFont val="Times New Roman"/>
        <color theme="1"/>
        <sz val="10.0"/>
      </rPr>
      <t>Huyện Nga Sơn</t>
    </r>
  </si>
  <si>
    <r>
      <rPr>
        <rFont val="Times New Roman"/>
        <color theme="1"/>
        <sz val="10.0"/>
      </rPr>
      <t>THPT Mai Anh Tuấn (Trước 01/01/2020)</t>
    </r>
  </si>
  <si>
    <r>
      <rPr>
        <rFont val="Times New Roman"/>
        <color theme="1"/>
        <sz val="10.0"/>
      </rPr>
      <t>Xã Nga Thành huyện Nga Sơn</t>
    </r>
  </si>
  <si>
    <r>
      <rPr>
        <rFont val="Times New Roman"/>
        <color theme="1"/>
        <sz val="10.0"/>
      </rPr>
      <t>KV2NT</t>
    </r>
  </si>
  <si>
    <r>
      <rPr>
        <rFont val="Times New Roman"/>
        <color theme="1"/>
        <sz val="10.0"/>
      </rPr>
      <t>Thanh Hoá</t>
    </r>
  </si>
  <si>
    <r>
      <rPr>
        <rFont val="Times New Roman"/>
        <color theme="1"/>
        <sz val="10.0"/>
      </rPr>
      <t>Huyện Nga Sơn</t>
    </r>
  </si>
  <si>
    <r>
      <rPr>
        <rFont val="Times New Roman"/>
        <color theme="1"/>
        <sz val="10.0"/>
      </rPr>
      <t>THPT Trần Phú</t>
    </r>
  </si>
  <si>
    <r>
      <rPr>
        <rFont val="Times New Roman"/>
        <color theme="1"/>
        <sz val="10.0"/>
      </rPr>
      <t>TT Nga sơn</t>
    </r>
  </si>
  <si>
    <r>
      <rPr>
        <rFont val="Times New Roman"/>
        <color theme="1"/>
        <sz val="10.0"/>
      </rPr>
      <t>KV2NT</t>
    </r>
  </si>
  <si>
    <r>
      <rPr>
        <rFont val="Times New Roman"/>
        <color theme="1"/>
        <sz val="10.0"/>
      </rPr>
      <t>Thanh Hoá</t>
    </r>
  </si>
  <si>
    <r>
      <rPr>
        <rFont val="Times New Roman"/>
        <color theme="1"/>
        <sz val="10.0"/>
      </rPr>
      <t>Huyện Nga Sơn</t>
    </r>
  </si>
  <si>
    <r>
      <rPr>
        <rFont val="Times New Roman"/>
        <color theme="1"/>
        <sz val="10.0"/>
      </rPr>
      <t>TTGDTX Nga Sơn</t>
    </r>
  </si>
  <si>
    <r>
      <rPr>
        <rFont val="Times New Roman"/>
        <color theme="1"/>
        <sz val="10.0"/>
      </rPr>
      <t>TT Nga Sơn</t>
    </r>
  </si>
  <si>
    <r>
      <rPr>
        <rFont val="Times New Roman"/>
        <color theme="1"/>
        <sz val="10.0"/>
      </rPr>
      <t>KV2NT</t>
    </r>
  </si>
  <si>
    <r>
      <rPr>
        <rFont val="Times New Roman"/>
        <color theme="1"/>
        <sz val="10.0"/>
      </rPr>
      <t>Thanh Hoá</t>
    </r>
  </si>
  <si>
    <r>
      <rPr>
        <rFont val="Times New Roman"/>
        <color theme="1"/>
        <sz val="10.0"/>
      </rPr>
      <t>Huyện Nga Sơn</t>
    </r>
  </si>
  <si>
    <r>
      <rPr>
        <rFont val="Times New Roman"/>
        <color theme="1"/>
        <sz val="10.0"/>
      </rPr>
      <t>THPT Nga Sơn (Trước 01/01/2020)</t>
    </r>
  </si>
  <si>
    <r>
      <rPr>
        <rFont val="Times New Roman"/>
        <color theme="1"/>
        <sz val="10.0"/>
      </rPr>
      <t>Nga Trung, Nga Sơn</t>
    </r>
  </si>
  <si>
    <r>
      <rPr>
        <rFont val="Times New Roman"/>
        <color theme="1"/>
        <sz val="10.0"/>
      </rPr>
      <t>KV2NT</t>
    </r>
  </si>
  <si>
    <r>
      <rPr>
        <rFont val="Times New Roman"/>
        <color theme="1"/>
        <sz val="10.0"/>
      </rPr>
      <t>Thanh Hoá</t>
    </r>
  </si>
  <si>
    <r>
      <rPr>
        <rFont val="Times New Roman"/>
        <color theme="1"/>
        <sz val="10.0"/>
      </rPr>
      <t>Huyện Nga Sơn</t>
    </r>
  </si>
  <si>
    <r>
      <rPr>
        <rFont val="Times New Roman"/>
        <color theme="1"/>
        <sz val="10.0"/>
      </rPr>
      <t>TC Nghề Nga Sơn (Trước 01/01/2020)</t>
    </r>
  </si>
  <si>
    <r>
      <rPr>
        <rFont val="Times New Roman"/>
        <color theme="1"/>
        <sz val="10.0"/>
      </rPr>
      <t>H Nga Sơn, T.Hoá</t>
    </r>
  </si>
  <si>
    <r>
      <rPr>
        <rFont val="Times New Roman"/>
        <color theme="1"/>
        <sz val="10.0"/>
      </rPr>
      <t>KV2NT</t>
    </r>
  </si>
  <si>
    <r>
      <rPr>
        <rFont val="Times New Roman"/>
        <color theme="1"/>
        <sz val="10.0"/>
      </rPr>
      <t>Thanh Hoá</t>
    </r>
  </si>
  <si>
    <r>
      <rPr>
        <rFont val="Times New Roman"/>
        <color theme="1"/>
        <sz val="10.0"/>
      </rPr>
      <t>Huyện Hậu Lộc</t>
    </r>
  </si>
  <si>
    <r>
      <rPr>
        <rFont val="Times New Roman"/>
        <color theme="1"/>
        <sz val="10.0"/>
      </rPr>
      <t>THPT Hậu Lộc 1</t>
    </r>
  </si>
  <si>
    <r>
      <rPr>
        <rFont val="Times New Roman"/>
        <color theme="1"/>
        <sz val="10.0"/>
      </rPr>
      <t>Phú Lộc, Hậu lộc</t>
    </r>
  </si>
  <si>
    <r>
      <rPr>
        <rFont val="Times New Roman"/>
        <color theme="1"/>
        <sz val="10.0"/>
      </rPr>
      <t>KV2NT</t>
    </r>
  </si>
  <si>
    <r>
      <rPr>
        <rFont val="Times New Roman"/>
        <color theme="1"/>
        <sz val="10.0"/>
      </rPr>
      <t>Thanh Hoá</t>
    </r>
  </si>
  <si>
    <r>
      <rPr>
        <rFont val="Times New Roman"/>
        <color theme="1"/>
        <sz val="10.0"/>
      </rPr>
      <t>Huyện Hậu Lộc</t>
    </r>
  </si>
  <si>
    <r>
      <rPr>
        <rFont val="Times New Roman"/>
        <color theme="1"/>
        <sz val="10.0"/>
      </rPr>
      <t>THPT Hậu Lộc 2</t>
    </r>
  </si>
  <si>
    <r>
      <rPr>
        <rFont val="Times New Roman"/>
        <color theme="1"/>
        <sz val="10.0"/>
      </rPr>
      <t>Thuần Lộc, Hậu Lộc</t>
    </r>
  </si>
  <si>
    <r>
      <rPr>
        <rFont val="Times New Roman"/>
        <color theme="1"/>
        <sz val="10.0"/>
      </rPr>
      <t>KV2NT</t>
    </r>
  </si>
  <si>
    <r>
      <rPr>
        <rFont val="Times New Roman"/>
        <color theme="1"/>
        <sz val="10.0"/>
      </rPr>
      <t>Thanh Hoá</t>
    </r>
  </si>
  <si>
    <r>
      <rPr>
        <rFont val="Times New Roman"/>
        <color theme="1"/>
        <sz val="10.0"/>
      </rPr>
      <t>Huyện Hậu Lộc</t>
    </r>
  </si>
  <si>
    <r>
      <rPr>
        <rFont val="Times New Roman"/>
        <color theme="1"/>
        <sz val="10.0"/>
      </rPr>
      <t>THPT Đinh Chương Dương</t>
    </r>
  </si>
  <si>
    <r>
      <rPr>
        <rFont val="Times New Roman"/>
        <color theme="1"/>
        <sz val="10.0"/>
      </rPr>
      <t>TT Hậu Lộc</t>
    </r>
  </si>
  <si>
    <r>
      <rPr>
        <rFont val="Times New Roman"/>
        <color theme="1"/>
        <sz val="10.0"/>
      </rPr>
      <t>KV2NT</t>
    </r>
  </si>
  <si>
    <r>
      <rPr>
        <rFont val="Times New Roman"/>
        <color theme="1"/>
        <sz val="10.0"/>
      </rPr>
      <t>Thanh Hoá</t>
    </r>
  </si>
  <si>
    <r>
      <rPr>
        <rFont val="Times New Roman"/>
        <color theme="1"/>
        <sz val="10.0"/>
      </rPr>
      <t>Huyện Hậu Lộc</t>
    </r>
  </si>
  <si>
    <r>
      <rPr>
        <rFont val="Times New Roman"/>
        <color theme="1"/>
        <sz val="10.0"/>
      </rPr>
      <t>TTGDNN-GDTX Hậu Lộc</t>
    </r>
  </si>
  <si>
    <r>
      <rPr>
        <rFont val="Times New Roman"/>
        <color theme="1"/>
        <sz val="10.0"/>
      </rPr>
      <t>TT Hậu Lộc</t>
    </r>
  </si>
  <si>
    <r>
      <rPr>
        <rFont val="Times New Roman"/>
        <color theme="1"/>
        <sz val="10.0"/>
      </rPr>
      <t>KV2NT</t>
    </r>
  </si>
  <si>
    <r>
      <rPr>
        <rFont val="Times New Roman"/>
        <color theme="1"/>
        <sz val="10.0"/>
      </rPr>
      <t>Thanh Hoá</t>
    </r>
  </si>
  <si>
    <r>
      <rPr>
        <rFont val="Times New Roman"/>
        <color theme="1"/>
        <sz val="10.0"/>
      </rPr>
      <t>Huyện Hậu Lộc</t>
    </r>
  </si>
  <si>
    <r>
      <rPr>
        <rFont val="Times New Roman"/>
        <color theme="1"/>
        <sz val="10.0"/>
      </rPr>
      <t>THPT Hậu Lộc 3</t>
    </r>
  </si>
  <si>
    <r>
      <rPr>
        <rFont val="Times New Roman"/>
        <color theme="1"/>
        <sz val="10.0"/>
      </rPr>
      <t>Đại Lộc, Hậu Lộc</t>
    </r>
  </si>
  <si>
    <r>
      <rPr>
        <rFont val="Times New Roman"/>
        <color theme="1"/>
        <sz val="10.0"/>
      </rPr>
      <t>KV2NT</t>
    </r>
  </si>
  <si>
    <r>
      <rPr>
        <rFont val="Times New Roman"/>
        <color theme="1"/>
        <sz val="10.0"/>
      </rPr>
      <t>Thanh Hoá</t>
    </r>
  </si>
  <si>
    <r>
      <rPr>
        <rFont val="Times New Roman"/>
        <color theme="1"/>
        <sz val="10.0"/>
      </rPr>
      <t>Huyện Hậu Lộc</t>
    </r>
  </si>
  <si>
    <r>
      <rPr>
        <rFont val="Times New Roman"/>
        <color theme="1"/>
        <sz val="10.0"/>
      </rPr>
      <t>THPT Hậu Lộc 4 (Trước 01/01/2020)</t>
    </r>
  </si>
  <si>
    <r>
      <rPr>
        <rFont val="Times New Roman"/>
        <color theme="1"/>
        <sz val="10.0"/>
      </rPr>
      <t>Hưng Lộc, Hậu Lộc</t>
    </r>
  </si>
  <si>
    <r>
      <rPr>
        <rFont val="Times New Roman"/>
        <color theme="1"/>
        <sz val="10.0"/>
      </rPr>
      <t>KV1</t>
    </r>
  </si>
  <si>
    <r>
      <rPr>
        <rFont val="Times New Roman"/>
        <color theme="1"/>
        <sz val="10.0"/>
      </rPr>
      <t>Thanh Hoá</t>
    </r>
  </si>
  <si>
    <r>
      <rPr>
        <rFont val="Times New Roman"/>
        <color theme="1"/>
        <sz val="10.0"/>
      </rPr>
      <t>Huyện Hậu Lộc</t>
    </r>
  </si>
  <si>
    <r>
      <rPr>
        <rFont val="Times New Roman"/>
        <color theme="1"/>
        <sz val="10.0"/>
      </rPr>
      <t>THPT Hậu Lộc 4 (Từ 01/01/2020)</t>
    </r>
  </si>
  <si>
    <r>
      <rPr>
        <rFont val="Times New Roman"/>
        <color theme="1"/>
        <sz val="10.0"/>
      </rPr>
      <t>Xã Hưng Lộc, Hậu Lộc</t>
    </r>
  </si>
  <si>
    <r>
      <rPr>
        <rFont val="Times New Roman"/>
        <color theme="1"/>
        <sz val="10.0"/>
      </rPr>
      <t>KV2NT</t>
    </r>
  </si>
  <si>
    <r>
      <rPr>
        <rFont val="Times New Roman"/>
        <color theme="1"/>
        <sz val="10.0"/>
      </rPr>
      <t>Thanh Hoá</t>
    </r>
  </si>
  <si>
    <r>
      <rPr>
        <rFont val="Times New Roman"/>
        <color theme="1"/>
        <sz val="10.0"/>
      </rPr>
      <t>Huyện Quảng Xương</t>
    </r>
  </si>
  <si>
    <r>
      <rPr>
        <rFont val="Times New Roman"/>
        <color theme="1"/>
        <sz val="10.0"/>
      </rPr>
      <t>THPT Quảng Xương 1 (Trước 01/01/2018)</t>
    </r>
  </si>
  <si>
    <r>
      <rPr>
        <rFont val="Times New Roman"/>
        <color theme="1"/>
        <sz val="10.0"/>
      </rPr>
      <t>Thị trấn Tân Phong, Quảng Xương</t>
    </r>
  </si>
  <si>
    <r>
      <rPr>
        <rFont val="Times New Roman"/>
        <color theme="1"/>
        <sz val="10.0"/>
      </rPr>
      <t>KV2NT</t>
    </r>
  </si>
  <si>
    <r>
      <rPr>
        <rFont val="Times New Roman"/>
        <color theme="1"/>
        <sz val="10.0"/>
      </rPr>
      <t>Thanh Hoá</t>
    </r>
  </si>
  <si>
    <r>
      <rPr>
        <rFont val="Times New Roman"/>
        <color theme="1"/>
        <sz val="10.0"/>
      </rPr>
      <t>Huyện Quảng Xương</t>
    </r>
  </si>
  <si>
    <r>
      <rPr>
        <rFont val="Times New Roman"/>
        <color theme="1"/>
        <sz val="10.0"/>
      </rPr>
      <t>THPT Quảng Xương 2 (Trước 01/01/2018)</t>
    </r>
  </si>
  <si>
    <r>
      <rPr>
        <rFont val="Times New Roman"/>
        <color theme="1"/>
        <sz val="10.0"/>
      </rPr>
      <t>Quảng Ngọc, Quảng Xương</t>
    </r>
  </si>
  <si>
    <r>
      <rPr>
        <rFont val="Times New Roman"/>
        <color theme="1"/>
        <sz val="10.0"/>
      </rPr>
      <t>KV2NT</t>
    </r>
  </si>
  <si>
    <r>
      <rPr>
        <rFont val="Times New Roman"/>
        <color theme="1"/>
        <sz val="10.0"/>
      </rPr>
      <t>Thanh Hoá</t>
    </r>
  </si>
  <si>
    <r>
      <rPr>
        <rFont val="Times New Roman"/>
        <color theme="1"/>
        <sz val="10.0"/>
      </rPr>
      <t>Huyện Quảng Xương</t>
    </r>
  </si>
  <si>
    <r>
      <rPr>
        <rFont val="Times New Roman"/>
        <color theme="1"/>
        <sz val="10.0"/>
      </rPr>
      <t>THPT Quảng Xương 4</t>
    </r>
  </si>
  <si>
    <r>
      <rPr>
        <rFont val="Times New Roman"/>
        <color theme="1"/>
        <sz val="10.0"/>
      </rPr>
      <t>Tiên Trang, Quảng Xương</t>
    </r>
  </si>
  <si>
    <r>
      <rPr>
        <rFont val="Times New Roman"/>
        <color theme="1"/>
        <sz val="10.0"/>
      </rPr>
      <t>KV2NT</t>
    </r>
  </si>
  <si>
    <r>
      <rPr>
        <rFont val="Times New Roman"/>
        <color theme="1"/>
        <sz val="10.0"/>
      </rPr>
      <t>Thanh Hoá</t>
    </r>
  </si>
  <si>
    <r>
      <rPr>
        <rFont val="Times New Roman"/>
        <color theme="1"/>
        <sz val="10.0"/>
      </rPr>
      <t>Huyện Quảng Xương</t>
    </r>
  </si>
  <si>
    <r>
      <rPr>
        <rFont val="Times New Roman"/>
        <color theme="1"/>
        <sz val="10.0"/>
      </rPr>
      <t>THPT Nguyễn Xuân Nguyên</t>
    </r>
  </si>
  <si>
    <r>
      <rPr>
        <rFont val="Times New Roman"/>
        <color theme="1"/>
        <sz val="10.0"/>
      </rPr>
      <t>Quảng Giao, Quảng Xương</t>
    </r>
  </si>
  <si>
    <r>
      <rPr>
        <rFont val="Times New Roman"/>
        <color theme="1"/>
        <sz val="10.0"/>
      </rPr>
      <t>KV2NT</t>
    </r>
  </si>
  <si>
    <r>
      <rPr>
        <rFont val="Times New Roman"/>
        <color theme="1"/>
        <sz val="10.0"/>
      </rPr>
      <t>Thanh Hoá</t>
    </r>
  </si>
  <si>
    <r>
      <rPr>
        <rFont val="Times New Roman"/>
        <color theme="1"/>
        <sz val="10.0"/>
      </rPr>
      <t>Huyện Quảng Xương</t>
    </r>
  </si>
  <si>
    <r>
      <rPr>
        <rFont val="Times New Roman"/>
        <color theme="1"/>
        <sz val="10.0"/>
      </rPr>
      <t>THPT Đặng Thai Mai (Trước 01/01/2018)</t>
    </r>
  </si>
  <si>
    <r>
      <rPr>
        <rFont val="Times New Roman"/>
        <color theme="1"/>
        <sz val="10.0"/>
      </rPr>
      <t>Quảng Bình, Quảng Xương</t>
    </r>
  </si>
  <si>
    <r>
      <rPr>
        <rFont val="Times New Roman"/>
        <color theme="1"/>
        <sz val="10.0"/>
      </rPr>
      <t>KV2NT</t>
    </r>
  </si>
  <si>
    <r>
      <rPr>
        <rFont val="Times New Roman"/>
        <color theme="1"/>
        <sz val="10.0"/>
      </rPr>
      <t>Thanh Hoá</t>
    </r>
  </si>
  <si>
    <r>
      <rPr>
        <rFont val="Times New Roman"/>
        <color theme="1"/>
        <sz val="10.0"/>
      </rPr>
      <t>Huyện Quảng Xương</t>
    </r>
  </si>
  <si>
    <r>
      <rPr>
        <rFont val="Times New Roman"/>
        <color theme="1"/>
        <sz val="10.0"/>
      </rPr>
      <t>TTGDNN-GDTX Quảng Xương (Trước 01/01/2018)</t>
    </r>
  </si>
  <si>
    <r>
      <rPr>
        <rFont val="Times New Roman"/>
        <color theme="1"/>
        <sz val="10.0"/>
      </rPr>
      <t>Thị trấn Tân Phong, Quảng Xương</t>
    </r>
  </si>
  <si>
    <r>
      <rPr>
        <rFont val="Times New Roman"/>
        <color theme="1"/>
        <sz val="10.0"/>
      </rPr>
      <t>KV2NT</t>
    </r>
  </si>
  <si>
    <r>
      <rPr>
        <rFont val="Times New Roman"/>
        <color theme="1"/>
        <sz val="10.0"/>
      </rPr>
      <t>Thanh Hoá</t>
    </r>
  </si>
  <si>
    <r>
      <rPr>
        <rFont val="Times New Roman"/>
        <color rgb="FF000000"/>
        <sz val="10.0"/>
      </rPr>
      <t xml:space="preserve">Huyện Tĩnh Gia (Trước
</t>
    </r>
    <r>
      <rPr>
        <rFont val="Times New Roman"/>
        <color rgb="FF000000"/>
        <sz val="10.0"/>
      </rPr>
      <t>01/06/2020)</t>
    </r>
  </si>
  <si>
    <r>
      <rPr>
        <rFont val="Times New Roman"/>
        <color theme="1"/>
        <sz val="10.0"/>
      </rPr>
      <t>THPT Tĩnh Gia 1 (Trước 01/06/2020)</t>
    </r>
  </si>
  <si>
    <r>
      <rPr>
        <rFont val="Times New Roman"/>
        <color theme="1"/>
        <sz val="10.0"/>
      </rPr>
      <t>TT Tĩnh Gia</t>
    </r>
  </si>
  <si>
    <r>
      <rPr>
        <rFont val="Times New Roman"/>
        <color theme="1"/>
        <sz val="10.0"/>
      </rPr>
      <t>KV2NT</t>
    </r>
  </si>
  <si>
    <r>
      <rPr>
        <rFont val="Times New Roman"/>
        <color theme="1"/>
        <sz val="10.0"/>
      </rPr>
      <t>Thanh Hoá</t>
    </r>
  </si>
  <si>
    <r>
      <rPr>
        <rFont val="Times New Roman"/>
        <color rgb="FF000000"/>
        <sz val="10.0"/>
      </rPr>
      <t xml:space="preserve">Huyện Tĩnh Gia (Trước
</t>
    </r>
    <r>
      <rPr>
        <rFont val="Times New Roman"/>
        <color rgb="FF000000"/>
        <sz val="10.0"/>
      </rPr>
      <t>01/06/2020)</t>
    </r>
  </si>
  <si>
    <r>
      <rPr>
        <rFont val="Times New Roman"/>
        <color theme="1"/>
        <sz val="10.0"/>
      </rPr>
      <t>THPT Tĩnh Gia 2 (Trước 01/06/2020)</t>
    </r>
  </si>
  <si>
    <r>
      <rPr>
        <rFont val="Times New Roman"/>
        <color theme="1"/>
        <sz val="10.0"/>
      </rPr>
      <t>Xã Hải Ninh, Huyện Tĩnh Gia</t>
    </r>
  </si>
  <si>
    <r>
      <rPr>
        <rFont val="Times New Roman"/>
        <color theme="1"/>
        <sz val="10.0"/>
      </rPr>
      <t>KV2NT</t>
    </r>
  </si>
  <si>
    <r>
      <rPr>
        <rFont val="Times New Roman"/>
        <color theme="1"/>
        <sz val="10.0"/>
      </rPr>
      <t>Thanh Hoá</t>
    </r>
  </si>
  <si>
    <r>
      <rPr>
        <rFont val="Times New Roman"/>
        <color rgb="FF000000"/>
        <sz val="10.0"/>
      </rPr>
      <t xml:space="preserve">Huyện Tĩnh Gia (Trước
</t>
    </r>
    <r>
      <rPr>
        <rFont val="Times New Roman"/>
        <color rgb="FF000000"/>
        <sz val="10.0"/>
      </rPr>
      <t>01/06/2020)</t>
    </r>
  </si>
  <si>
    <r>
      <rPr>
        <rFont val="Times New Roman"/>
        <color theme="1"/>
        <sz val="10.0"/>
      </rPr>
      <t>THPT Tĩnh Gia 3 (Trước 01/06/2020)</t>
    </r>
  </si>
  <si>
    <r>
      <rPr>
        <rFont val="Times New Roman"/>
        <color theme="1"/>
        <sz val="10.0"/>
      </rPr>
      <t>Tĩnh Hải, Tĩnh Gia</t>
    </r>
  </si>
  <si>
    <r>
      <rPr>
        <rFont val="Times New Roman"/>
        <color theme="1"/>
        <sz val="10.0"/>
      </rPr>
      <t>KV1</t>
    </r>
  </si>
  <si>
    <r>
      <rPr>
        <rFont val="Times New Roman"/>
        <color theme="1"/>
        <sz val="10.0"/>
      </rPr>
      <t>Thanh Hoá</t>
    </r>
  </si>
  <si>
    <r>
      <rPr>
        <rFont val="Times New Roman"/>
        <color theme="1"/>
        <sz val="10.0"/>
      </rPr>
      <t>Huyện Tĩnh Gia (Trước 01/06/2020)</t>
    </r>
  </si>
  <si>
    <r>
      <rPr>
        <rFont val="Times New Roman"/>
        <color theme="1"/>
        <sz val="10.0"/>
      </rPr>
      <t>THPT Tĩnh Gia 5</t>
    </r>
  </si>
  <si>
    <r>
      <rPr>
        <rFont val="Times New Roman"/>
        <color theme="1"/>
        <sz val="10.0"/>
      </rPr>
      <t>TT Tĩnh Gia</t>
    </r>
  </si>
  <si>
    <r>
      <rPr>
        <rFont val="Times New Roman"/>
        <color theme="1"/>
        <sz val="10.0"/>
      </rPr>
      <t>KV2NT</t>
    </r>
  </si>
  <si>
    <r>
      <rPr>
        <rFont val="Times New Roman"/>
        <color theme="1"/>
        <sz val="10.0"/>
      </rPr>
      <t>Thanh Hoá</t>
    </r>
  </si>
  <si>
    <r>
      <rPr>
        <rFont val="Times New Roman"/>
        <color rgb="FF000000"/>
        <sz val="10.0"/>
      </rPr>
      <t xml:space="preserve">Huyện Tĩnh Gia (Trước
</t>
    </r>
    <r>
      <rPr>
        <rFont val="Times New Roman"/>
        <color rgb="FF000000"/>
        <sz val="10.0"/>
      </rPr>
      <t>01/06/2020)</t>
    </r>
  </si>
  <si>
    <r>
      <rPr>
        <rFont val="Times New Roman"/>
        <color theme="1"/>
        <sz val="10.0"/>
      </rPr>
      <t>TTGDNN-GDTX Tĩnh Gia (Trước 01/06/2020)</t>
    </r>
  </si>
  <si>
    <r>
      <rPr>
        <rFont val="Times New Roman"/>
        <color theme="1"/>
        <sz val="10.0"/>
      </rPr>
      <t>TT Tĩnh Gia</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</si>
  <si>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</si>
  <si>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</si>
  <si>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</si>
  <si>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</si>
  <si>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</si>
  <si>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</si>
  <si>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</si>
  <si>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</si>
  <si>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</si>
  <si>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</si>
  <si>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Thanh Hoá</t>
    </r>
  </si>
  <si>
    <r>
      <rPr>
        <rFont val="Times New Roman"/>
        <color rgb="FF000000"/>
        <sz val="10.0"/>
      </rPr>
      <t xml:space="preserve">Huyện Tĩnh Gia (Trước
</t>
    </r>
    <r>
      <rPr>
        <rFont val="Times New Roman"/>
        <color rgb="FF000000"/>
        <sz val="10.0"/>
      </rPr>
      <t>01/06/2020)</t>
    </r>
  </si>
  <si>
    <r>
      <rPr>
        <rFont val="Times New Roman"/>
        <color theme="1"/>
        <sz val="10.0"/>
      </rPr>
      <t>THPT Tĩnh Gia 4 (Trước 01/06/2020)</t>
    </r>
  </si>
  <si>
    <r>
      <rPr>
        <rFont val="Times New Roman"/>
        <color theme="1"/>
        <sz val="10.0"/>
      </rPr>
      <t>Hải An, Tĩnh Gia</t>
    </r>
  </si>
  <si>
    <r>
      <rPr>
        <rFont val="Times New Roman"/>
        <color theme="1"/>
        <sz val="10.0"/>
      </rPr>
      <t>KV1</t>
    </r>
  </si>
  <si>
    <r>
      <rPr>
        <rFont val="Times New Roman"/>
        <color theme="1"/>
        <sz val="10.0"/>
      </rPr>
      <t>Thanh Hoá</t>
    </r>
  </si>
  <si>
    <r>
      <rPr>
        <rFont val="Times New Roman"/>
        <color rgb="FF000000"/>
        <sz val="10.0"/>
      </rPr>
      <t xml:space="preserve">Huyện Tĩnh Gia (Trước
</t>
    </r>
    <r>
      <rPr>
        <rFont val="Times New Roman"/>
        <color rgb="FF000000"/>
        <sz val="10.0"/>
      </rPr>
      <t>01/06/2020)</t>
    </r>
  </si>
  <si>
    <r>
      <rPr>
        <rFont val="Times New Roman"/>
        <color theme="1"/>
        <sz val="10.0"/>
      </rPr>
      <t>CĐ nghề Nghi Sơn (Trước 01/06/2020)</t>
    </r>
  </si>
  <si>
    <r>
      <rPr>
        <rFont val="Times New Roman"/>
        <color theme="1"/>
        <sz val="10.0"/>
      </rPr>
      <t>TT Tĩnh Gia, H. Tĩnh Gia</t>
    </r>
  </si>
  <si>
    <r>
      <rPr>
        <rFont val="Times New Roman"/>
        <color theme="1"/>
        <sz val="10.0"/>
      </rPr>
      <t>KV2NT</t>
    </r>
  </si>
  <si>
    <r>
      <rPr>
        <rFont val="Times New Roman"/>
        <color theme="1"/>
        <sz val="10.0"/>
      </rPr>
      <t>Thanh Hoá</t>
    </r>
  </si>
  <si>
    <r>
      <rPr>
        <rFont val="Times New Roman"/>
        <color theme="1"/>
        <sz val="10.0"/>
      </rPr>
      <t>Huyện Tĩnh Gia (Trước 01/06/2020)</t>
    </r>
  </si>
  <si>
    <r>
      <rPr>
        <rFont val="Times New Roman"/>
        <color theme="1"/>
        <sz val="10.0"/>
      </rPr>
      <t>THCS-THPT Nghi Sơn (Trước 01/06/2020)</t>
    </r>
  </si>
  <si>
    <r>
      <rPr>
        <rFont val="Times New Roman"/>
        <color theme="1"/>
        <sz val="10.0"/>
      </rPr>
      <t>Hải Thượng, Tĩnh Gia</t>
    </r>
  </si>
  <si>
    <r>
      <rPr>
        <rFont val="Times New Roman"/>
        <color theme="1"/>
        <sz val="10.0"/>
      </rPr>
      <t>KV1</t>
    </r>
  </si>
  <si>
    <r>
      <rPr>
        <rFont val="Times New Roman"/>
        <color theme="1"/>
        <sz val="10.0"/>
      </rPr>
      <t>Thanh Hoá</t>
    </r>
  </si>
  <si>
    <r>
      <rPr>
        <rFont val="Times New Roman"/>
        <color theme="1"/>
        <sz val="10.0"/>
      </rPr>
      <t>Huyện Yên Định</t>
    </r>
  </si>
  <si>
    <r>
      <rPr>
        <rFont val="Times New Roman"/>
        <color theme="1"/>
        <sz val="10.0"/>
      </rPr>
      <t>THPT Yên Định 1 (Trước 04/6/2021)</t>
    </r>
  </si>
  <si>
    <r>
      <rPr>
        <rFont val="Times New Roman"/>
        <color theme="1"/>
        <sz val="10.0"/>
      </rPr>
      <t>Thị trấn Quán Lào huyện Yên Định</t>
    </r>
  </si>
  <si>
    <r>
      <rPr>
        <rFont val="Times New Roman"/>
        <color theme="1"/>
        <sz val="10.0"/>
      </rPr>
      <t>KV2NT</t>
    </r>
  </si>
  <si>
    <r>
      <rPr>
        <rFont val="Times New Roman"/>
        <color theme="1"/>
        <sz val="10.0"/>
      </rPr>
      <t>Thanh Hoá</t>
    </r>
  </si>
  <si>
    <r>
      <rPr>
        <rFont val="Times New Roman"/>
        <color theme="1"/>
        <sz val="10.0"/>
      </rPr>
      <t>Huyện Yên Định</t>
    </r>
  </si>
  <si>
    <r>
      <rPr>
        <rFont val="Times New Roman"/>
        <color theme="1"/>
        <sz val="10.0"/>
      </rPr>
      <t>THPT Yên Định 2 (Trước 04/6/2021)</t>
    </r>
  </si>
  <si>
    <r>
      <rPr>
        <rFont val="Times New Roman"/>
        <color theme="1"/>
        <sz val="10.0"/>
      </rPr>
      <t>Xã Yên Trường huyện Yên Định</t>
    </r>
  </si>
  <si>
    <r>
      <rPr>
        <rFont val="Times New Roman"/>
        <color theme="1"/>
        <sz val="10.0"/>
      </rPr>
      <t>KV2NT</t>
    </r>
  </si>
  <si>
    <r>
      <rPr>
        <rFont val="Times New Roman"/>
        <color theme="1"/>
        <sz val="10.0"/>
      </rPr>
      <t>Thanh Hoá</t>
    </r>
  </si>
  <si>
    <r>
      <rPr>
        <rFont val="Times New Roman"/>
        <color theme="1"/>
        <sz val="10.0"/>
      </rPr>
      <t>Huyện Yên Định</t>
    </r>
  </si>
  <si>
    <r>
      <rPr>
        <rFont val="Times New Roman"/>
        <color theme="1"/>
        <sz val="10.0"/>
      </rPr>
      <t>THPT Yên Định 3 (Trước 04/6/2021)</t>
    </r>
  </si>
  <si>
    <r>
      <rPr>
        <rFont val="Times New Roman"/>
        <color theme="1"/>
        <sz val="10.0"/>
      </rPr>
      <t>Xã Yên Tâm huyện Yên Định</t>
    </r>
  </si>
  <si>
    <r>
      <rPr>
        <rFont val="Times New Roman"/>
        <color theme="1"/>
        <sz val="10.0"/>
      </rPr>
      <t>KV2NT</t>
    </r>
  </si>
  <si>
    <r>
      <rPr>
        <rFont val="Times New Roman"/>
        <color theme="1"/>
        <sz val="10.0"/>
      </rPr>
      <t>Thanh Hoá</t>
    </r>
  </si>
  <si>
    <r>
      <rPr>
        <rFont val="Times New Roman"/>
        <color theme="1"/>
        <sz val="10.0"/>
      </rPr>
      <t>Huyện Yên Định</t>
    </r>
  </si>
  <si>
    <r>
      <rPr>
        <rFont val="Times New Roman"/>
        <color theme="1"/>
        <sz val="10.0"/>
      </rPr>
      <t>THCS-THPT Thống Nhất (Trước 04/6/2021)</t>
    </r>
  </si>
  <si>
    <r>
      <rPr>
        <rFont val="Times New Roman"/>
        <color theme="1"/>
        <sz val="10.0"/>
      </rPr>
      <t>TT Thống Nhất</t>
    </r>
  </si>
  <si>
    <r>
      <rPr>
        <rFont val="Times New Roman"/>
        <color theme="1"/>
        <sz val="10.0"/>
      </rPr>
      <t>KV2NT</t>
    </r>
  </si>
  <si>
    <r>
      <rPr>
        <rFont val="Times New Roman"/>
        <color theme="1"/>
        <sz val="10.0"/>
      </rPr>
      <t>Thanh Hoá</t>
    </r>
  </si>
  <si>
    <r>
      <rPr>
        <rFont val="Times New Roman"/>
        <color theme="1"/>
        <sz val="10.0"/>
      </rPr>
      <t>Huyện Yên Định</t>
    </r>
  </si>
  <si>
    <r>
      <rPr>
        <rFont val="Times New Roman"/>
        <color theme="1"/>
        <sz val="10.0"/>
      </rPr>
      <t>THPT Trần Ân Chiêm</t>
    </r>
  </si>
  <si>
    <r>
      <rPr>
        <rFont val="Times New Roman"/>
        <color theme="1"/>
        <sz val="10.0"/>
      </rPr>
      <t>TT Quán Lào, Yên Định</t>
    </r>
  </si>
  <si>
    <r>
      <rPr>
        <rFont val="Times New Roman"/>
        <color theme="1"/>
        <sz val="10.0"/>
      </rPr>
      <t>KV2NT</t>
    </r>
  </si>
  <si>
    <r>
      <rPr>
        <rFont val="Times New Roman"/>
        <color theme="1"/>
        <sz val="10.0"/>
      </rPr>
      <t>Thanh Hoá</t>
    </r>
  </si>
  <si>
    <r>
      <rPr>
        <rFont val="Times New Roman"/>
        <color theme="1"/>
        <sz val="10.0"/>
      </rPr>
      <t>Huyện Yên Định</t>
    </r>
  </si>
  <si>
    <r>
      <rPr>
        <rFont val="Times New Roman"/>
        <color theme="1"/>
        <sz val="10.0"/>
      </rPr>
      <t>TTGDNN-GDTX Yên Định (Trước 04/6/2021)</t>
    </r>
  </si>
  <si>
    <r>
      <rPr>
        <rFont val="Times New Roman"/>
        <color theme="1"/>
        <sz val="10.0"/>
      </rPr>
      <t>Thị trấn Quán Lào huyện Yên Định</t>
    </r>
  </si>
  <si>
    <r>
      <rPr>
        <rFont val="Times New Roman"/>
        <color theme="1"/>
        <sz val="10.0"/>
      </rPr>
      <t>KV2NT</t>
    </r>
  </si>
  <si>
    <r>
      <rPr>
        <rFont val="Times New Roman"/>
        <color theme="1"/>
        <sz val="10.0"/>
      </rPr>
      <t>Thanh Hoá</t>
    </r>
  </si>
  <si>
    <r>
      <rPr>
        <rFont val="Times New Roman"/>
        <color theme="1"/>
        <sz val="10.0"/>
      </rPr>
      <t>Thị xã Nghi Sơn (Từ 01/06/2020)</t>
    </r>
  </si>
  <si>
    <r>
      <rPr>
        <rFont val="Times New Roman"/>
        <color theme="1"/>
        <sz val="10.0"/>
      </rPr>
      <t>THPT Tĩnh Gia 1 (Từ 01/06/2020)</t>
    </r>
  </si>
  <si>
    <r>
      <rPr>
        <rFont val="Times New Roman"/>
        <color theme="1"/>
        <sz val="10.0"/>
      </rPr>
      <t>Phường Hải Hoà TX Nghi Sơn</t>
    </r>
  </si>
  <si>
    <r>
      <rPr>
        <rFont val="Times New Roman"/>
        <color theme="1"/>
        <sz val="10.0"/>
      </rPr>
      <t>KV2</t>
    </r>
  </si>
  <si>
    <r>
      <rPr>
        <rFont val="Times New Roman"/>
        <color theme="1"/>
        <sz val="10.0"/>
      </rPr>
      <t>Thanh Hoá</t>
    </r>
  </si>
  <si>
    <r>
      <rPr>
        <rFont val="Times New Roman"/>
        <color theme="1"/>
        <sz val="10.0"/>
      </rPr>
      <t>Thị xã Nghi Sơn (Từ 01/06/2020)</t>
    </r>
  </si>
  <si>
    <r>
      <rPr>
        <rFont val="Times New Roman"/>
        <color theme="1"/>
        <sz val="10.0"/>
      </rPr>
      <t>THPT Tĩnh Gia 2 (Từ 01/06/2020)</t>
    </r>
  </si>
  <si>
    <r>
      <rPr>
        <rFont val="Times New Roman"/>
        <color theme="1"/>
        <sz val="10.0"/>
      </rPr>
      <t>Phường Hải Ninh TX Nghi Sơn</t>
    </r>
  </si>
  <si>
    <r>
      <rPr>
        <rFont val="Times New Roman"/>
        <color theme="1"/>
        <sz val="10.0"/>
      </rPr>
      <t>KV2</t>
    </r>
  </si>
  <si>
    <r>
      <rPr>
        <rFont val="Times New Roman"/>
        <color theme="1"/>
        <sz val="10.0"/>
      </rPr>
      <t>Thanh Hoá</t>
    </r>
  </si>
  <si>
    <r>
      <rPr>
        <rFont val="Times New Roman"/>
        <color theme="1"/>
        <sz val="10.0"/>
      </rPr>
      <t>Thị xã Nghi Sơn (Từ 01/06/2020)</t>
    </r>
  </si>
  <si>
    <r>
      <rPr>
        <rFont val="Times New Roman"/>
        <color theme="1"/>
        <sz val="10.0"/>
      </rPr>
      <t>THPT Tĩnh Gia 3 (Từ 01/06/2020)</t>
    </r>
  </si>
  <si>
    <r>
      <rPr>
        <rFont val="Times New Roman"/>
        <color theme="1"/>
        <sz val="10.0"/>
      </rPr>
      <t>Phường Tĩnh Hải TX Nghi Sơn</t>
    </r>
  </si>
  <si>
    <r>
      <rPr>
        <rFont val="Times New Roman"/>
        <color theme="1"/>
        <sz val="10.0"/>
      </rPr>
      <t>KV2</t>
    </r>
  </si>
  <si>
    <r>
      <rPr>
        <rFont val="Times New Roman"/>
        <color theme="1"/>
        <sz val="10.0"/>
      </rPr>
      <t>Thanh Hoá</t>
    </r>
  </si>
  <si>
    <r>
      <rPr>
        <rFont val="Times New Roman"/>
        <color theme="1"/>
        <sz val="10.0"/>
      </rPr>
      <t>Thị xã Nghi Sơn (Từ 01/06/2020)</t>
    </r>
  </si>
  <si>
    <r>
      <rPr>
        <rFont val="Times New Roman"/>
        <color theme="1"/>
        <sz val="10.0"/>
      </rPr>
      <t>THPT Tĩnh Gia 4 (Từ 01/06/2020)</t>
    </r>
  </si>
  <si>
    <r>
      <rPr>
        <rFont val="Times New Roman"/>
        <color theme="1"/>
        <sz val="10.0"/>
      </rPr>
      <t>Phường Hải An TX Nghi Sơn</t>
    </r>
  </si>
  <si>
    <r>
      <rPr>
        <rFont val="Times New Roman"/>
        <color theme="1"/>
        <sz val="10.0"/>
      </rPr>
      <t>KV2</t>
    </r>
  </si>
  <si>
    <r>
      <rPr>
        <rFont val="Times New Roman"/>
        <color theme="1"/>
        <sz val="10.0"/>
      </rPr>
      <t>Thanh Hoá</t>
    </r>
  </si>
  <si>
    <r>
      <rPr>
        <rFont val="Times New Roman"/>
        <color theme="1"/>
        <sz val="10.0"/>
      </rPr>
      <t>Thị xã Nghi Sơn (Từ 01/06/2020)</t>
    </r>
  </si>
  <si>
    <r>
      <rPr>
        <rFont val="Times New Roman"/>
        <color theme="1"/>
        <sz val="10.0"/>
      </rPr>
      <t>THCS-THPT Nghi Sơn (Từ 01/06/2020)</t>
    </r>
  </si>
  <si>
    <r>
      <rPr>
        <rFont val="Times New Roman"/>
        <color theme="1"/>
        <sz val="10.0"/>
      </rPr>
      <t>Phường Hải Thượng TX Nghi Sơn</t>
    </r>
  </si>
  <si>
    <r>
      <rPr>
        <rFont val="Times New Roman"/>
        <color theme="1"/>
        <sz val="10.0"/>
      </rPr>
      <t>KV2</t>
    </r>
  </si>
  <si>
    <r>
      <rPr>
        <rFont val="Times New Roman"/>
        <color theme="1"/>
        <sz val="10.0"/>
      </rPr>
      <t>Thanh Hoá</t>
    </r>
  </si>
  <si>
    <r>
      <rPr>
        <rFont val="Times New Roman"/>
        <color theme="1"/>
        <sz val="10.0"/>
      </rPr>
      <t>Thị xã Nghi Sơn (Từ 01/06/2020)</t>
    </r>
  </si>
  <si>
    <r>
      <rPr>
        <rFont val="Times New Roman"/>
        <color theme="1"/>
        <sz val="10.0"/>
      </rPr>
      <t>CĐ nghề Nghi Sơn (Từ 01/06/2020)</t>
    </r>
  </si>
  <si>
    <r>
      <rPr>
        <rFont val="Times New Roman"/>
        <color theme="1"/>
        <sz val="10.0"/>
      </rPr>
      <t>Phường Hải Hoà TX Nghi Sơn</t>
    </r>
  </si>
  <si>
    <r>
      <rPr>
        <rFont val="Times New Roman"/>
        <color theme="1"/>
        <sz val="10.0"/>
      </rPr>
      <t>KV2</t>
    </r>
  </si>
  <si>
    <r>
      <rPr>
        <rFont val="Times New Roman"/>
        <color theme="1"/>
        <sz val="10.0"/>
      </rPr>
      <t>Thanh Hoá</t>
    </r>
  </si>
  <si>
    <r>
      <rPr>
        <rFont val="Times New Roman"/>
        <color theme="1"/>
        <sz val="10.0"/>
      </rPr>
      <t>Thị xã Nghi Sơn (Từ 01/06/2020)</t>
    </r>
  </si>
  <si>
    <r>
      <rPr>
        <rFont val="Times New Roman"/>
        <color theme="1"/>
        <sz val="10.0"/>
      </rPr>
      <t>TTGDNN-GDTX TX Nghi Sơn (Từ 01/06/2020)</t>
    </r>
  </si>
  <si>
    <r>
      <rPr>
        <rFont val="Times New Roman"/>
        <color theme="1"/>
        <sz val="10.0"/>
      </rPr>
      <t>Phường Hải Hoà TX Nghi Sơn</t>
    </r>
  </si>
  <si>
    <r>
      <rPr>
        <rFont val="Times New Roman"/>
        <color theme="1"/>
        <sz val="10.0"/>
      </rPr>
      <t>KV2</t>
    </r>
  </si>
  <si>
    <r>
      <rPr>
        <rFont val="Times New Roman"/>
        <color theme="1"/>
        <sz val="10.0"/>
      </rPr>
      <t>Thanh Hoá</t>
    </r>
  </si>
  <si>
    <r>
      <rPr>
        <rFont val="Times New Roman"/>
        <color theme="1"/>
        <sz val="10.0"/>
      </rPr>
      <t>Huyện Vĩnh Lộc (Từ 04/6/2021 không còn xã ĐBKK)</t>
    </r>
  </si>
  <si>
    <r>
      <rPr>
        <rFont val="Times New Roman"/>
        <color theme="1"/>
        <sz val="10.0"/>
      </rPr>
      <t>THPT Vĩnh Lộc (Từ 04/6/2021)</t>
    </r>
  </si>
  <si>
    <r>
      <rPr>
        <rFont val="Times New Roman"/>
        <color theme="1"/>
        <sz val="10.0"/>
      </rPr>
      <t>Thị trấn Vĩnh Lộc</t>
    </r>
  </si>
  <si>
    <r>
      <rPr>
        <rFont val="Times New Roman"/>
        <color theme="1"/>
        <sz val="10.0"/>
      </rPr>
      <t>KV2NT</t>
    </r>
  </si>
  <si>
    <r>
      <rPr>
        <rFont val="Times New Roman"/>
        <color theme="1"/>
        <sz val="10.0"/>
      </rPr>
      <t>Thanh Hoá</t>
    </r>
  </si>
  <si>
    <r>
      <rPr>
        <rFont val="Times New Roman"/>
        <color theme="1"/>
        <sz val="10.0"/>
      </rPr>
      <t>Huyện Vĩnh Lộc (Từ 04/6/2021 không còn xã ĐBKK)</t>
    </r>
  </si>
  <si>
    <r>
      <rPr>
        <rFont val="Times New Roman"/>
        <color theme="1"/>
        <sz val="10.0"/>
      </rPr>
      <t>THPT Tống Duy Tân (Từ 04/6/2021)</t>
    </r>
  </si>
  <si>
    <r>
      <rPr>
        <rFont val="Times New Roman"/>
        <color theme="1"/>
        <sz val="10.0"/>
      </rPr>
      <t>Xã Vĩnh Tân huyện Vĩnh Lộc</t>
    </r>
  </si>
  <si>
    <r>
      <rPr>
        <rFont val="Times New Roman"/>
        <color theme="1"/>
        <sz val="10.0"/>
      </rPr>
      <t>KV2NT</t>
    </r>
  </si>
  <si>
    <r>
      <rPr>
        <rFont val="Times New Roman"/>
        <color theme="1"/>
        <sz val="10.0"/>
      </rPr>
      <t>Thanh Hoá</t>
    </r>
  </si>
  <si>
    <r>
      <rPr>
        <rFont val="Times New Roman"/>
        <color theme="1"/>
        <sz val="10.0"/>
      </rPr>
      <t>Huyện Vĩnh Lộc (Từ 04/6/2021 không còn xã ĐBKK)</t>
    </r>
  </si>
  <si>
    <r>
      <rPr>
        <rFont val="Times New Roman"/>
        <color theme="1"/>
        <sz val="10.0"/>
      </rPr>
      <t>TTGDNN-GDTX Vĩnh Lộc (Từ 04/6/2021)</t>
    </r>
  </si>
  <si>
    <r>
      <rPr>
        <rFont val="Times New Roman"/>
        <color theme="1"/>
        <sz val="10.0"/>
      </rPr>
      <t>Thị trấn Vĩnh Lộc</t>
    </r>
  </si>
  <si>
    <r>
      <rPr>
        <rFont val="Times New Roman"/>
        <color theme="1"/>
        <sz val="10.0"/>
      </rPr>
      <t>KV2NT</t>
    </r>
  </si>
  <si>
    <r>
      <rPr>
        <rFont val="Times New Roman"/>
        <color theme="1"/>
        <sz val="10.0"/>
      </rPr>
      <t>Thanh Hoá</t>
    </r>
  </si>
  <si>
    <r>
      <rPr>
        <rFont val="Times New Roman"/>
        <color theme="1"/>
        <sz val="10.0"/>
      </rPr>
      <t>Huyện Cẩm Thuỷ (Từ 04/6/2021 không còn xã ĐBKK)</t>
    </r>
  </si>
  <si>
    <r>
      <rPr>
        <rFont val="Times New Roman"/>
        <color theme="1"/>
        <sz val="10.0"/>
      </rPr>
      <t>THPT Cẩm Thuỷ 1 (Từ 04/6/2021)</t>
    </r>
  </si>
  <si>
    <r>
      <rPr>
        <rFont val="Times New Roman"/>
        <color theme="1"/>
        <sz val="10.0"/>
      </rPr>
      <t>Thị trấn Phong Sơn huyện Cẩm Thuỷ</t>
    </r>
  </si>
  <si>
    <r>
      <rPr>
        <rFont val="Times New Roman"/>
        <color theme="1"/>
        <sz val="10.0"/>
      </rPr>
      <t>KV1</t>
    </r>
  </si>
  <si>
    <r>
      <rPr>
        <rFont val="Times New Roman"/>
        <color theme="1"/>
        <sz val="10.0"/>
      </rPr>
      <t>Thanh Hoá</t>
    </r>
  </si>
  <si>
    <r>
      <rPr>
        <rFont val="Times New Roman"/>
        <color theme="1"/>
        <sz val="10.0"/>
      </rPr>
      <t>Huyện Cẩm Thuỷ (Từ 04/6/2021 không còn xã ĐBKK)</t>
    </r>
  </si>
  <si>
    <r>
      <rPr>
        <rFont val="Times New Roman"/>
        <color theme="1"/>
        <sz val="10.0"/>
      </rPr>
      <t>THPT Cẩm Thuỷ 2 (Từ 04/6/2021)</t>
    </r>
  </si>
  <si>
    <r>
      <rPr>
        <rFont val="Times New Roman"/>
        <color theme="1"/>
        <sz val="10.0"/>
      </rPr>
      <t>Xã Cẩm Tân huyện Cẩm Thuỷ</t>
    </r>
  </si>
  <si>
    <r>
      <rPr>
        <rFont val="Times New Roman"/>
        <color theme="1"/>
        <sz val="10.0"/>
      </rPr>
      <t>KV2NT</t>
    </r>
  </si>
  <si>
    <r>
      <rPr>
        <rFont val="Times New Roman"/>
        <color theme="1"/>
        <sz val="10.0"/>
      </rPr>
      <t>Thanh Hoá</t>
    </r>
  </si>
  <si>
    <r>
      <rPr>
        <rFont val="Times New Roman"/>
        <color theme="1"/>
        <sz val="10.0"/>
      </rPr>
      <t>Huyện Cẩm Thuỷ (Từ 04/6/2021 không còn xã ĐBKK)</t>
    </r>
  </si>
  <si>
    <r>
      <rPr>
        <rFont val="Times New Roman"/>
        <color theme="1"/>
        <sz val="10.0"/>
      </rPr>
      <t>THPT Cẩm Thuỷ 3 (Từ 04/6/2021)</t>
    </r>
  </si>
  <si>
    <r>
      <rPr>
        <rFont val="Times New Roman"/>
        <color theme="1"/>
        <sz val="10.0"/>
      </rPr>
      <t>Xã Cẩm Thạch huyện Cẩm Thuỷ</t>
    </r>
  </si>
  <si>
    <r>
      <rPr>
        <rFont val="Times New Roman"/>
        <color theme="1"/>
        <sz val="10.0"/>
      </rPr>
      <t>KV1</t>
    </r>
  </si>
  <si>
    <r>
      <rPr>
        <rFont val="Times New Roman"/>
        <color theme="1"/>
        <sz val="10.0"/>
      </rPr>
      <t>Thanh Hoá</t>
    </r>
  </si>
  <si>
    <r>
      <rPr>
        <rFont val="Times New Roman"/>
        <color theme="1"/>
        <sz val="10.0"/>
      </rPr>
      <t>Huyện Cẩm Thuỷ (Từ 04/6/2021 không còn xã ĐBKK)</t>
    </r>
  </si>
  <si>
    <r>
      <rPr>
        <rFont val="Times New Roman"/>
        <color theme="1"/>
        <sz val="10.0"/>
      </rPr>
      <t>TTGDNN-GDTX Cẩm Thuỷ (Từ 04/6/2021)</t>
    </r>
  </si>
  <si>
    <r>
      <rPr>
        <rFont val="Times New Roman"/>
        <color theme="1"/>
        <sz val="10.0"/>
      </rPr>
      <t>Thị trấn Phong Sơn huyện Cẩm Thuỷ</t>
    </r>
  </si>
  <si>
    <r>
      <rPr>
        <rFont val="Times New Roman"/>
        <color theme="1"/>
        <sz val="10.0"/>
      </rPr>
      <t>KV1</t>
    </r>
  </si>
  <si>
    <r>
      <rPr>
        <rFont val="Times New Roman"/>
        <color theme="1"/>
        <sz val="10.0"/>
      </rPr>
      <t>Thanh Hoá</t>
    </r>
  </si>
  <si>
    <r>
      <rPr>
        <rFont val="Times New Roman"/>
        <color theme="1"/>
        <sz val="10.0"/>
      </rPr>
      <t>Huyện Yên Định (Từ 04/6/2021 không còn xã ĐBKK)</t>
    </r>
  </si>
  <si>
    <r>
      <rPr>
        <rFont val="Times New Roman"/>
        <color theme="1"/>
        <sz val="10.0"/>
      </rPr>
      <t>THPT Yên Định 1 (Từ 04/6/2021)</t>
    </r>
  </si>
  <si>
    <r>
      <rPr>
        <rFont val="Times New Roman"/>
        <color theme="1"/>
        <sz val="10.0"/>
      </rPr>
      <t>Thị trấn Quán Lào huyện Yên Định</t>
    </r>
  </si>
  <si>
    <r>
      <rPr>
        <rFont val="Times New Roman"/>
        <color theme="1"/>
        <sz val="10.0"/>
      </rPr>
      <t>KV2NT</t>
    </r>
  </si>
  <si>
    <r>
      <rPr>
        <rFont val="Times New Roman"/>
        <color theme="1"/>
        <sz val="10.0"/>
      </rPr>
      <t>Thanh Hoá</t>
    </r>
  </si>
  <si>
    <r>
      <rPr>
        <rFont val="Times New Roman"/>
        <color theme="1"/>
        <sz val="10.0"/>
      </rPr>
      <t>Huyện Yên Định (Từ 04/6/2021 không còn xã ĐBKK)</t>
    </r>
  </si>
  <si>
    <r>
      <rPr>
        <rFont val="Times New Roman"/>
        <color theme="1"/>
        <sz val="10.0"/>
      </rPr>
      <t>THPT Yên Định 2 (Từ 04/6/2021)</t>
    </r>
  </si>
  <si>
    <r>
      <rPr>
        <rFont val="Times New Roman"/>
        <color theme="1"/>
        <sz val="10.0"/>
      </rPr>
      <t>Xã Yên Trường huyện Yên Định</t>
    </r>
  </si>
  <si>
    <r>
      <rPr>
        <rFont val="Times New Roman"/>
        <color theme="1"/>
        <sz val="10.0"/>
      </rPr>
      <t>KV2NT</t>
    </r>
  </si>
  <si>
    <r>
      <rPr>
        <rFont val="Times New Roman"/>
        <color theme="1"/>
        <sz val="10.0"/>
      </rPr>
      <t>Thanh Hoá</t>
    </r>
  </si>
  <si>
    <r>
      <rPr>
        <rFont val="Times New Roman"/>
        <color theme="1"/>
        <sz val="10.0"/>
      </rPr>
      <t>Huyện Yên Định (Từ 04/6/2021 không còn xã ĐBKK)</t>
    </r>
  </si>
  <si>
    <r>
      <rPr>
        <rFont val="Times New Roman"/>
        <color theme="1"/>
        <sz val="10.0"/>
      </rPr>
      <t>THPT Yên Định 3 (Từ 04/6/2021)</t>
    </r>
  </si>
  <si>
    <r>
      <rPr>
        <rFont val="Times New Roman"/>
        <color theme="1"/>
        <sz val="10.0"/>
      </rPr>
      <t>Xã Yên Tâm huyện Yên Định</t>
    </r>
  </si>
  <si>
    <r>
      <rPr>
        <rFont val="Times New Roman"/>
        <color theme="1"/>
        <sz val="10.0"/>
      </rPr>
      <t>KV2NT</t>
    </r>
  </si>
  <si>
    <r>
      <rPr>
        <rFont val="Times New Roman"/>
        <color theme="1"/>
        <sz val="10.0"/>
      </rPr>
      <t>Thanh Hoá</t>
    </r>
  </si>
  <si>
    <r>
      <rPr>
        <rFont val="Times New Roman"/>
        <color theme="1"/>
        <sz val="10.0"/>
      </rPr>
      <t>Huyện Yên Định (Từ 04/6/2021 không còn xã ĐBKK)</t>
    </r>
  </si>
  <si>
    <r>
      <rPr>
        <rFont val="Times New Roman"/>
        <color theme="1"/>
        <sz val="10.0"/>
      </rPr>
      <t>THCS-THPT Thống Nhất (Từ 04/6/2021)</t>
    </r>
  </si>
  <si>
    <r>
      <rPr>
        <rFont val="Times New Roman"/>
        <color theme="1"/>
        <sz val="10.0"/>
      </rPr>
      <t>TT Thống Nhất huyện Yên Định</t>
    </r>
  </si>
  <si>
    <r>
      <rPr>
        <rFont val="Times New Roman"/>
        <color theme="1"/>
        <sz val="10.0"/>
      </rPr>
      <t>KV2NT</t>
    </r>
  </si>
  <si>
    <r>
      <rPr>
        <rFont val="Times New Roman"/>
        <color theme="1"/>
        <sz val="10.0"/>
      </rPr>
      <t>Thanh Hoá</t>
    </r>
  </si>
  <si>
    <r>
      <rPr>
        <rFont val="Times New Roman"/>
        <color theme="1"/>
        <sz val="10.0"/>
      </rPr>
      <t>Huyện Yên Định (Từ 04/6/2021 không còn xã ĐBKK)</t>
    </r>
  </si>
  <si>
    <r>
      <rPr>
        <rFont val="Times New Roman"/>
        <color theme="1"/>
        <sz val="10.0"/>
      </rPr>
      <t>TTGDNN-GDTX Yên ĐỊnh (Từ 04/6/2021)</t>
    </r>
  </si>
  <si>
    <r>
      <rPr>
        <rFont val="Times New Roman"/>
        <color theme="1"/>
        <sz val="10.0"/>
      </rPr>
      <t>Thị trấn Quán Lào huyện Yên Định</t>
    </r>
  </si>
  <si>
    <r>
      <rPr>
        <rFont val="Times New Roman"/>
        <color theme="1"/>
        <sz val="10.0"/>
      </rPr>
      <t>KV2NT</t>
    </r>
  </si>
  <si>
    <r>
      <rPr>
        <rFont val="Times New Roman"/>
        <color theme="1"/>
        <sz val="10.0"/>
      </rPr>
      <t>Thanh Hoá</t>
    </r>
  </si>
  <si>
    <r>
      <rPr>
        <rFont val="Times New Roman"/>
        <color theme="1"/>
        <sz val="10.0"/>
      </rPr>
      <t>Huyện Thọ Xuân (Từ 04/6/2021 không còn xã ĐBKK)</t>
    </r>
  </si>
  <si>
    <r>
      <rPr>
        <rFont val="Times New Roman"/>
        <color theme="1"/>
        <sz val="10.0"/>
      </rPr>
      <t>THPT Lê Lợi (Từ 04/6/2021)</t>
    </r>
  </si>
  <si>
    <r>
      <rPr>
        <rFont val="Times New Roman"/>
        <color theme="1"/>
        <sz val="10.0"/>
      </rPr>
      <t>Thị trấn Thọ Xuân</t>
    </r>
  </si>
  <si>
    <r>
      <rPr>
        <rFont val="Times New Roman"/>
        <color theme="1"/>
        <sz val="10.0"/>
      </rPr>
      <t>KV2NT</t>
    </r>
  </si>
  <si>
    <r>
      <rPr>
        <rFont val="Times New Roman"/>
        <color theme="1"/>
        <sz val="10.0"/>
      </rPr>
      <t>Thanh Hoá</t>
    </r>
  </si>
  <si>
    <r>
      <rPr>
        <rFont val="Times New Roman"/>
        <color theme="1"/>
        <sz val="10.0"/>
      </rPr>
      <t>Huyện Thọ Xuân (Từ 04/6/2021 không còn xã ĐBKK)</t>
    </r>
  </si>
  <si>
    <r>
      <rPr>
        <rFont val="Times New Roman"/>
        <color theme="1"/>
        <sz val="10.0"/>
      </rPr>
      <t>THPT Lê Hoàn (Từ 04/6/2021)</t>
    </r>
  </si>
  <si>
    <r>
      <rPr>
        <rFont val="Times New Roman"/>
        <color theme="1"/>
        <sz val="10.0"/>
      </rPr>
      <t>Xã Xuân Lai huyện Thọ Xuân</t>
    </r>
  </si>
  <si>
    <r>
      <rPr>
        <rFont val="Times New Roman"/>
        <color theme="1"/>
        <sz val="10.0"/>
      </rPr>
      <t>KV2NT</t>
    </r>
  </si>
  <si>
    <r>
      <rPr>
        <rFont val="Times New Roman"/>
        <color theme="1"/>
        <sz val="10.0"/>
      </rPr>
      <t>Thanh Hoá</t>
    </r>
  </si>
  <si>
    <r>
      <rPr>
        <rFont val="Times New Roman"/>
        <color theme="1"/>
        <sz val="10.0"/>
      </rPr>
      <t>Huyện Thọ Xuân (Từ 04/6/2021 không còn xã ĐBKK)</t>
    </r>
  </si>
  <si>
    <r>
      <rPr>
        <rFont val="Times New Roman"/>
        <color theme="1"/>
        <sz val="10.0"/>
      </rPr>
      <t>THPT Lam Kinh (Từ 04/6/2021)</t>
    </r>
  </si>
  <si>
    <r>
      <rPr>
        <rFont val="Times New Roman"/>
        <color theme="1"/>
        <sz val="10.0"/>
      </rPr>
      <t>Thị trấn Lam Sơn huyện Thọ Xuân</t>
    </r>
  </si>
  <si>
    <r>
      <rPr>
        <rFont val="Times New Roman"/>
        <color theme="1"/>
        <sz val="10.0"/>
      </rPr>
      <t>KV2NT</t>
    </r>
  </si>
  <si>
    <r>
      <rPr>
        <rFont val="Times New Roman"/>
        <color theme="1"/>
        <sz val="10.0"/>
      </rPr>
      <t>Thanh Hoá</t>
    </r>
  </si>
  <si>
    <r>
      <rPr>
        <rFont val="Times New Roman"/>
        <color theme="1"/>
        <sz val="10.0"/>
      </rPr>
      <t>Huyện Thọ Xuân (Từ 04/6/2021 không còn xã ĐBKK)</t>
    </r>
  </si>
  <si>
    <r>
      <rPr>
        <rFont val="Times New Roman"/>
        <color theme="1"/>
        <sz val="10.0"/>
      </rPr>
      <t>THPT Thọ Xuân 4 (Từ 04/6/2021)</t>
    </r>
  </si>
  <si>
    <r>
      <rPr>
        <rFont val="Times New Roman"/>
        <color theme="1"/>
        <sz val="10.0"/>
      </rPr>
      <t>Xã Thọ Lập Huyện Thọ Xuân</t>
    </r>
  </si>
  <si>
    <r>
      <rPr>
        <rFont val="Times New Roman"/>
        <color theme="1"/>
        <sz val="10.0"/>
      </rPr>
      <t>KV2NT</t>
    </r>
  </si>
  <si>
    <r>
      <rPr>
        <rFont val="Times New Roman"/>
        <color theme="1"/>
        <sz val="10.0"/>
      </rPr>
      <t>Thanh Hoá</t>
    </r>
  </si>
  <si>
    <r>
      <rPr>
        <rFont val="Times New Roman"/>
        <color theme="1"/>
        <sz val="10.0"/>
      </rPr>
      <t>Huyện Thọ Xuân (Từ 04/6/2021 không còn xã ĐBKK)</t>
    </r>
  </si>
  <si>
    <r>
      <rPr>
        <rFont val="Times New Roman"/>
        <color theme="1"/>
        <sz val="10.0"/>
      </rPr>
      <t>THPT Thọ Xuân 5 (Từ 04/6/2021)</t>
    </r>
  </si>
  <si>
    <r>
      <rPr>
        <rFont val="Times New Roman"/>
        <color theme="1"/>
        <sz val="10.0"/>
      </rPr>
      <t>Xã Thọ Xương Huyện Thọ Xuân</t>
    </r>
  </si>
  <si>
    <r>
      <rPr>
        <rFont val="Times New Roman"/>
        <color theme="1"/>
        <sz val="10.0"/>
      </rPr>
      <t>KV2NT</t>
    </r>
  </si>
  <si>
    <r>
      <rPr>
        <rFont val="Times New Roman"/>
        <color theme="1"/>
        <sz val="10.0"/>
      </rPr>
      <t>Thanh Hoá</t>
    </r>
  </si>
  <si>
    <r>
      <rPr>
        <rFont val="Times New Roman"/>
        <color theme="1"/>
        <sz val="10.0"/>
      </rPr>
      <t>Huyện Thọ Xuân (Từ 04/6/2021 không còn xã ĐBKK)</t>
    </r>
  </si>
  <si>
    <r>
      <rPr>
        <rFont val="Times New Roman"/>
        <color theme="1"/>
        <sz val="10.0"/>
      </rPr>
      <t>TTGDNN-GDTX Thọ Xuân (Từ 04/6/2021)</t>
    </r>
  </si>
  <si>
    <r>
      <rPr>
        <rFont val="Times New Roman"/>
        <color theme="1"/>
        <sz val="10.0"/>
      </rPr>
      <t>Thị trấn Thọ Xuân</t>
    </r>
  </si>
  <si>
    <r>
      <rPr>
        <rFont val="Times New Roman"/>
        <color theme="1"/>
        <sz val="10.0"/>
      </rPr>
      <t>KV2NT</t>
    </r>
  </si>
  <si>
    <r>
      <rPr>
        <rFont val="Times New Roman"/>
        <color theme="1"/>
        <sz val="10.0"/>
      </rPr>
      <t>Thanh Hoá</t>
    </r>
  </si>
  <si>
    <r>
      <rPr>
        <rFont val="Times New Roman"/>
        <color theme="1"/>
        <sz val="10.0"/>
      </rPr>
      <t>Huyện Nga Sơn (Từ 01/01/2020 không còn xã ĐBKK)</t>
    </r>
  </si>
  <si>
    <r>
      <rPr>
        <rFont val="Times New Roman"/>
        <color theme="1"/>
        <sz val="10.0"/>
      </rPr>
      <t>THPT Ba Đình (Từ 01/01/2020)</t>
    </r>
  </si>
  <si>
    <r>
      <rPr>
        <rFont val="Times New Roman"/>
        <color theme="1"/>
        <sz val="10.0"/>
      </rPr>
      <t>Thị trấn Nga Sơn</t>
    </r>
  </si>
  <si>
    <r>
      <rPr>
        <rFont val="Times New Roman"/>
        <color theme="1"/>
        <sz val="10.0"/>
      </rPr>
      <t>KV2NT</t>
    </r>
  </si>
  <si>
    <r>
      <rPr>
        <rFont val="Times New Roman"/>
        <color theme="1"/>
        <sz val="10.0"/>
      </rPr>
      <t>Thanh Hoá</t>
    </r>
  </si>
  <si>
    <r>
      <rPr>
        <rFont val="Times New Roman"/>
        <color theme="1"/>
        <sz val="10.0"/>
      </rPr>
      <t>Huyện Nga Sơn (Từ 01/01/2020 không còn xã ĐBKK)</t>
    </r>
  </si>
  <si>
    <r>
      <rPr>
        <rFont val="Times New Roman"/>
        <color theme="1"/>
        <sz val="10.0"/>
      </rPr>
      <t>THPT Mai Anh Tuấn (Từ 01/01/2020)</t>
    </r>
  </si>
  <si>
    <r>
      <rPr>
        <rFont val="Times New Roman"/>
        <color theme="1"/>
        <sz val="10.0"/>
      </rPr>
      <t>Xã Nga Thành huyện Nga Sơn</t>
    </r>
  </si>
  <si>
    <r>
      <rPr>
        <rFont val="Times New Roman"/>
        <color theme="1"/>
        <sz val="10.0"/>
      </rPr>
      <t>KV2NT</t>
    </r>
  </si>
  <si>
    <r>
      <rPr>
        <rFont val="Times New Roman"/>
        <color theme="1"/>
        <sz val="10.0"/>
      </rPr>
      <t>Thanh Hoá</t>
    </r>
  </si>
  <si>
    <r>
      <rPr>
        <rFont val="Times New Roman"/>
        <color theme="1"/>
        <sz val="10.0"/>
      </rPr>
      <t>Huyện Nga Sơn (Từ 01/01/2020 không còn xã ĐBKK)</t>
    </r>
  </si>
  <si>
    <r>
      <rPr>
        <rFont val="Times New Roman"/>
        <color theme="1"/>
        <sz val="10.0"/>
      </rPr>
      <t>THPT Nga Sơn (Từ 01/01/2020)</t>
    </r>
  </si>
  <si>
    <r>
      <rPr>
        <rFont val="Times New Roman"/>
        <color theme="1"/>
        <sz val="10.0"/>
      </rPr>
      <t>Xã Nga Trung Huyện Nga Sơn</t>
    </r>
  </si>
  <si>
    <r>
      <rPr>
        <rFont val="Times New Roman"/>
        <color theme="1"/>
        <sz val="10.0"/>
      </rPr>
      <t>KV2NT</t>
    </r>
  </si>
  <si>
    <r>
      <rPr>
        <rFont val="Times New Roman"/>
        <color theme="1"/>
        <sz val="10.0"/>
      </rPr>
      <t>Thanh Hoá</t>
    </r>
  </si>
  <si>
    <r>
      <rPr>
        <rFont val="Times New Roman"/>
        <color theme="1"/>
        <sz val="10.0"/>
      </rPr>
      <t>Huyện Nga Sơn (Từ 01/01/2020 không còn xã ĐBKK)</t>
    </r>
  </si>
  <si>
    <r>
      <rPr>
        <rFont val="Times New Roman"/>
        <color theme="1"/>
        <sz val="10.0"/>
      </rPr>
      <t>TC Nghề Nga Sơn (Từ 01/01/2020)</t>
    </r>
  </si>
  <si>
    <r>
      <rPr>
        <rFont val="Times New Roman"/>
        <color theme="1"/>
        <sz val="10.0"/>
      </rPr>
      <t>Thị trấn Nga Sơn</t>
    </r>
  </si>
  <si>
    <r>
      <rPr>
        <rFont val="Times New Roman"/>
        <color theme="1"/>
        <sz val="10.0"/>
      </rPr>
      <t>KV2NT</t>
    </r>
  </si>
  <si>
    <r>
      <rPr>
        <rFont val="Times New Roman"/>
        <color theme="1"/>
        <sz val="10.0"/>
      </rPr>
      <t>Thanh Hoá</t>
    </r>
  </si>
  <si>
    <r>
      <rPr>
        <rFont val="Times New Roman"/>
        <color theme="1"/>
        <sz val="10.0"/>
      </rPr>
      <t>Huyện Hoằng Hoá (Từ 01/01/2021 không còn xã ĐBKK)</t>
    </r>
  </si>
  <si>
    <r>
      <rPr>
        <rFont val="Times New Roman"/>
        <color theme="1"/>
        <sz val="10.0"/>
      </rPr>
      <t>THPT Lương Đắc Bằng (Từ 01/01/2021)</t>
    </r>
  </si>
  <si>
    <r>
      <rPr>
        <rFont val="Times New Roman"/>
        <color theme="1"/>
        <sz val="10.0"/>
      </rPr>
      <t>Thị trấn Bút Sơn huyện Hoằng Hoá</t>
    </r>
  </si>
  <si>
    <r>
      <rPr>
        <rFont val="Times New Roman"/>
        <color theme="1"/>
        <sz val="10.0"/>
      </rPr>
      <t>KV2NT</t>
    </r>
  </si>
  <si>
    <r>
      <rPr>
        <rFont val="Times New Roman"/>
        <color theme="1"/>
        <sz val="10.0"/>
      </rPr>
      <t>Thanh Hoá</t>
    </r>
  </si>
  <si>
    <r>
      <rPr>
        <rFont val="Times New Roman"/>
        <color theme="1"/>
        <sz val="10.0"/>
      </rPr>
      <t>Huyện Hoằng Hoá (Từ 01/01/2021 không còn xã ĐBKK)</t>
    </r>
  </si>
  <si>
    <r>
      <rPr>
        <rFont val="Times New Roman"/>
        <color theme="1"/>
        <sz val="10.0"/>
      </rPr>
      <t>THPT Hoằng Hoá 2 (Từ 01/01/2021)</t>
    </r>
  </si>
  <si>
    <r>
      <rPr>
        <rFont val="Times New Roman"/>
        <color theme="1"/>
        <sz val="10.0"/>
      </rPr>
      <t>Xã Hoằng Kim huyện Hoằng Hoá</t>
    </r>
  </si>
  <si>
    <r>
      <rPr>
        <rFont val="Times New Roman"/>
        <color theme="1"/>
        <sz val="10.0"/>
      </rPr>
      <t>KV2NT</t>
    </r>
  </si>
  <si>
    <r>
      <rPr>
        <rFont val="Times New Roman"/>
        <color theme="1"/>
        <sz val="10.0"/>
      </rPr>
      <t>Thanh Hoá</t>
    </r>
  </si>
  <si>
    <r>
      <rPr>
        <rFont val="Times New Roman"/>
        <color theme="1"/>
        <sz val="10.0"/>
      </rPr>
      <t>Huyện Hoằng Hoá (Từ 01/01/2021 không còn xã ĐBKK)</t>
    </r>
  </si>
  <si>
    <r>
      <rPr>
        <rFont val="Times New Roman"/>
        <color theme="1"/>
        <sz val="10.0"/>
      </rPr>
      <t>THPT Hoằng Hoá 3 (Từ 01/01/2021)</t>
    </r>
  </si>
  <si>
    <r>
      <rPr>
        <rFont val="Times New Roman"/>
        <color theme="1"/>
        <sz val="10.0"/>
      </rPr>
      <t>Xã Hoằng Ngọc huyện Hoằng Hoá</t>
    </r>
  </si>
  <si>
    <r>
      <rPr>
        <rFont val="Times New Roman"/>
        <color theme="1"/>
        <sz val="10.0"/>
      </rPr>
      <t>KV2NT</t>
    </r>
  </si>
  <si>
    <r>
      <rPr>
        <rFont val="Times New Roman"/>
        <color theme="1"/>
        <sz val="10.0"/>
      </rPr>
      <t>Thanh Hoá</t>
    </r>
  </si>
  <si>
    <r>
      <rPr>
        <rFont val="Times New Roman"/>
        <color theme="1"/>
        <sz val="10.0"/>
      </rPr>
      <t>Huyện Hoằng Hoá (Từ 01/01/2021 không còn xã ĐBKK)</t>
    </r>
  </si>
  <si>
    <r>
      <rPr>
        <rFont val="Times New Roman"/>
        <color theme="1"/>
        <sz val="10.0"/>
      </rPr>
      <t>THPT Hoằng Hoá 4 (Từ 01/01/2021)</t>
    </r>
  </si>
  <si>
    <r>
      <rPr>
        <rFont val="Times New Roman"/>
        <color theme="1"/>
        <sz val="10.0"/>
      </rPr>
      <t>Xã Hoằng Thành huyện Hoẳng Hoá</t>
    </r>
  </si>
  <si>
    <r>
      <rPr>
        <rFont val="Times New Roman"/>
        <color theme="1"/>
        <sz val="10.0"/>
      </rPr>
      <t>KV2NT</t>
    </r>
  </si>
  <si>
    <r>
      <rPr>
        <rFont val="Times New Roman"/>
        <color theme="1"/>
        <sz val="10.0"/>
      </rPr>
      <t>Thanh Hoá</t>
    </r>
  </si>
  <si>
    <r>
      <rPr>
        <rFont val="Times New Roman"/>
        <color theme="1"/>
        <sz val="10.0"/>
      </rPr>
      <t>Huyện Hoằng Hoá (Từ 01/01/2021 không còn xã ĐBKK)</t>
    </r>
  </si>
  <si>
    <r>
      <rPr>
        <rFont val="Times New Roman"/>
        <color theme="1"/>
        <sz val="10.0"/>
      </rPr>
      <t>THPT Hoằng Hoá  (Từ 01/01/2021)</t>
    </r>
  </si>
  <si>
    <r>
      <rPr>
        <rFont val="Times New Roman"/>
        <color theme="1"/>
        <sz val="10.0"/>
      </rPr>
      <t>Xã Hoằng Ngọc huyện Hoằng Hoá</t>
    </r>
  </si>
  <si>
    <r>
      <rPr>
        <rFont val="Times New Roman"/>
        <color theme="1"/>
        <sz val="10.0"/>
      </rPr>
      <t>KV2NT</t>
    </r>
  </si>
  <si>
    <r>
      <rPr>
        <rFont val="Times New Roman"/>
        <color theme="1"/>
        <sz val="10.0"/>
      </rPr>
      <t>Thanh Hoá</t>
    </r>
  </si>
  <si>
    <r>
      <rPr>
        <rFont val="Times New Roman"/>
        <color theme="1"/>
        <sz val="10.0"/>
      </rPr>
      <t>Huyện Hoằng Hoá (Từ 01/01/2021 không còn xã ĐBKK)</t>
    </r>
  </si>
  <si>
    <r>
      <rPr>
        <rFont val="Times New Roman"/>
        <color theme="1"/>
        <sz val="10.0"/>
      </rPr>
      <t>TTGDNN-GDTX Hoằng Hoá (Từ 01/01/2021)</t>
    </r>
  </si>
  <si>
    <r>
      <rPr>
        <rFont val="Times New Roman"/>
        <color theme="1"/>
        <sz val="10.0"/>
      </rPr>
      <t>Xã Hoằng Đạo huyện Hoằng Hoá</t>
    </r>
  </si>
  <si>
    <r>
      <rPr>
        <rFont val="Times New Roman"/>
        <color theme="1"/>
        <sz val="10.0"/>
      </rPr>
      <t>KV2NT</t>
    </r>
  </si>
  <si>
    <r>
      <rPr>
        <rFont val="Times New Roman"/>
        <color theme="1"/>
        <sz val="10.0"/>
      </rPr>
      <t>Thanh Hoá</t>
    </r>
  </si>
  <si>
    <r>
      <rPr>
        <rFont val="Times New Roman"/>
        <color theme="1"/>
        <sz val="10.0"/>
      </rPr>
      <t>Huyện Quảng Xương(Từ 01/01/2018 không còn xã ĐBKK)</t>
    </r>
  </si>
  <si>
    <r>
      <rPr>
        <rFont val="Times New Roman"/>
        <color theme="1"/>
        <sz val="10.0"/>
      </rPr>
      <t>THPT Quảng Xương 1 (Từ 01/01/2018)</t>
    </r>
  </si>
  <si>
    <r>
      <rPr>
        <rFont val="Times New Roman"/>
        <color theme="1"/>
        <sz val="10.0"/>
      </rPr>
      <t>Thị trấn Tân Phong huyện Quảng Xương</t>
    </r>
  </si>
  <si>
    <r>
      <rPr>
        <rFont val="Times New Roman"/>
        <color theme="1"/>
        <sz val="10.0"/>
      </rPr>
      <t>KV2NT</t>
    </r>
  </si>
  <si>
    <r>
      <rPr>
        <rFont val="Times New Roman"/>
        <color theme="1"/>
        <sz val="10.0"/>
      </rPr>
      <t>Thanh Hoá</t>
    </r>
  </si>
  <si>
    <r>
      <rPr>
        <rFont val="Times New Roman"/>
        <color theme="1"/>
        <sz val="10.0"/>
      </rPr>
      <t>Huyện Quảng Xương(Từ 01/01/2018 không còn xã ĐBKK)</t>
    </r>
  </si>
  <si>
    <r>
      <rPr>
        <rFont val="Times New Roman"/>
        <color theme="1"/>
        <sz val="10.0"/>
      </rPr>
      <t>THPT Quảng Xương 2 (Từ 01/01/2018)</t>
    </r>
  </si>
  <si>
    <r>
      <rPr>
        <rFont val="Times New Roman"/>
        <color theme="1"/>
        <sz val="10.0"/>
      </rPr>
      <t>Xã Quảng Ngọc huyện Quảng Xương</t>
    </r>
  </si>
  <si>
    <r>
      <rPr>
        <rFont val="Times New Roman"/>
        <color theme="1"/>
        <sz val="10.0"/>
      </rPr>
      <t>KV2NT</t>
    </r>
  </si>
  <si>
    <r>
      <rPr>
        <rFont val="Times New Roman"/>
        <color theme="1"/>
        <sz val="10.0"/>
      </rPr>
      <t>Thanh Hoá</t>
    </r>
  </si>
  <si>
    <r>
      <rPr>
        <rFont val="Times New Roman"/>
        <color theme="1"/>
        <sz val="10.0"/>
      </rPr>
      <t>Huyện Quảng Xương(Từ 01/01/2018 không còn xã ĐBKK)</t>
    </r>
  </si>
  <si>
    <r>
      <rPr>
        <rFont val="Times New Roman"/>
        <color theme="1"/>
        <sz val="10.0"/>
      </rPr>
      <t>THPT Quảng Xương 4 (Từ 01/01/2018)</t>
    </r>
  </si>
  <si>
    <r>
      <rPr>
        <rFont val="Times New Roman"/>
        <color theme="1"/>
        <sz val="10.0"/>
      </rPr>
      <t>Xã Tiên Trang huyện Quảng Xương</t>
    </r>
  </si>
  <si>
    <r>
      <rPr>
        <rFont val="Times New Roman"/>
        <color theme="1"/>
        <sz val="10.0"/>
      </rPr>
      <t>KV2NT</t>
    </r>
  </si>
  <si>
    <r>
      <rPr>
        <rFont val="Times New Roman"/>
        <color theme="1"/>
        <sz val="10.0"/>
      </rPr>
      <t>Thanh Hoá</t>
    </r>
  </si>
  <si>
    <r>
      <rPr>
        <rFont val="Times New Roman"/>
        <color theme="1"/>
        <sz val="10.0"/>
      </rPr>
      <t>Huyện Quảng Xương(Từ 01/01/2018 không còn xã ĐBKK)</t>
    </r>
  </si>
  <si>
    <r>
      <rPr>
        <rFont val="Times New Roman"/>
        <color theme="1"/>
        <sz val="10.0"/>
      </rPr>
      <t>THPT Đặng Thai Mai (Từ 01/01/2018)</t>
    </r>
  </si>
  <si>
    <r>
      <rPr>
        <rFont val="Times New Roman"/>
        <color theme="1"/>
        <sz val="10.0"/>
      </rPr>
      <t>Xã Quảng Bình huyện Quảng Xương</t>
    </r>
  </si>
  <si>
    <r>
      <rPr>
        <rFont val="Times New Roman"/>
        <color theme="1"/>
        <sz val="10.0"/>
      </rPr>
      <t>KV2NT</t>
    </r>
  </si>
  <si>
    <r>
      <rPr>
        <rFont val="Times New Roman"/>
        <color theme="1"/>
        <sz val="10.0"/>
      </rPr>
      <t>Thanh Hoá</t>
    </r>
  </si>
  <si>
    <r>
      <rPr>
        <rFont val="Times New Roman"/>
        <color theme="1"/>
        <sz val="10.0"/>
      </rPr>
      <t>Huyện Quảng Xương(Từ 01/01/2018 không còn xã ĐBKK)</t>
    </r>
  </si>
  <si>
    <r>
      <rPr>
        <rFont val="Times New Roman"/>
        <color theme="1"/>
        <sz val="10.0"/>
      </rPr>
      <t>TTGDNN-GDTX Quảng Xương (Từ 01/01/2018)</t>
    </r>
  </si>
  <si>
    <r>
      <rPr>
        <rFont val="Times New Roman"/>
        <color theme="1"/>
        <sz val="10.0"/>
      </rPr>
      <t>Thị trấn Tân Phong huyện Quảng Xương</t>
    </r>
  </si>
  <si>
    <r>
      <rPr>
        <rFont val="Times New Roman"/>
        <color theme="1"/>
        <sz val="10.0"/>
      </rPr>
      <t>KV2NT</t>
    </r>
  </si>
  <si>
    <r>
      <rPr>
        <rFont val="Times New Roman"/>
        <color theme="1"/>
        <sz val="10.0"/>
      </rPr>
      <t>Thanh Hoá</t>
    </r>
  </si>
  <si>
    <r>
      <rPr>
        <rFont val="Times New Roman"/>
        <color theme="1"/>
        <sz val="10.0"/>
      </rPr>
      <t>TP Sầm Sơn (Từ 01/01/2021 không còn xã ĐBKK)</t>
    </r>
  </si>
  <si>
    <r>
      <rPr>
        <rFont val="Times New Roman"/>
        <color theme="1"/>
        <sz val="10.0"/>
      </rPr>
      <t>THPT Sầm Sơn (Từ 01/01/2021)</t>
    </r>
  </si>
  <si>
    <r>
      <rPr>
        <rFont val="Times New Roman"/>
        <color theme="1"/>
        <sz val="10.0"/>
      </rPr>
      <t>Phường Trường Sơn TP Sầm Sơn</t>
    </r>
  </si>
  <si>
    <r>
      <rPr>
        <rFont val="Times New Roman"/>
        <color theme="1"/>
        <sz val="10.0"/>
      </rPr>
      <t>KV2</t>
    </r>
  </si>
  <si>
    <r>
      <rPr>
        <rFont val="Times New Roman"/>
        <color theme="1"/>
        <sz val="10.0"/>
      </rPr>
      <t>Thanh Hoá</t>
    </r>
  </si>
  <si>
    <r>
      <rPr>
        <rFont val="Times New Roman"/>
        <color theme="1"/>
        <sz val="10.0"/>
      </rPr>
      <t>TP Sầm Sơn (Từ 01/01/2021 không còn xã ĐBKK)</t>
    </r>
  </si>
  <si>
    <r>
      <rPr>
        <rFont val="Times New Roman"/>
        <color theme="1"/>
        <sz val="10.0"/>
      </rPr>
      <t>THPT Nguyễn Thị Lợi (Từ 01/01/2021)</t>
    </r>
  </si>
  <si>
    <r>
      <rPr>
        <rFont val="Times New Roman"/>
        <color theme="1"/>
        <sz val="10.0"/>
      </rPr>
      <t>Phường Trung Sơn TP Sầm Sơn</t>
    </r>
  </si>
  <si>
    <r>
      <rPr>
        <rFont val="Times New Roman"/>
        <color theme="1"/>
        <sz val="10.0"/>
      </rPr>
      <t>KV2</t>
    </r>
  </si>
  <si>
    <r>
      <rPr>
        <rFont val="Times New Roman"/>
        <color theme="1"/>
        <sz val="10.0"/>
      </rPr>
      <t>Thanh Hoá</t>
    </r>
  </si>
  <si>
    <r>
      <rPr>
        <rFont val="Times New Roman"/>
        <color theme="1"/>
        <sz val="10.0"/>
      </rPr>
      <t>TP Sầm Sơn (Từ 01/01/2021 không còn xã ĐBKK)</t>
    </r>
  </si>
  <si>
    <r>
      <rPr>
        <rFont val="Times New Roman"/>
        <color theme="1"/>
        <sz val="10.0"/>
      </rPr>
      <t>THPT Chu Văn An (Từ 01/01/2021)</t>
    </r>
  </si>
  <si>
    <r>
      <rPr>
        <rFont val="Times New Roman"/>
        <color theme="1"/>
        <sz val="10.0"/>
      </rPr>
      <t>Xã Quảng Minh TP Sầm Sơn</t>
    </r>
  </si>
  <si>
    <r>
      <rPr>
        <rFont val="Times New Roman"/>
        <color theme="1"/>
        <sz val="10.0"/>
      </rPr>
      <t>KV2</t>
    </r>
  </si>
  <si>
    <r>
      <rPr>
        <rFont val="Times New Roman"/>
        <color theme="1"/>
        <sz val="10.0"/>
      </rPr>
      <t>Thanh Hoá</t>
    </r>
  </si>
  <si>
    <r>
      <rPr>
        <rFont val="Times New Roman"/>
        <color theme="1"/>
        <sz val="10.0"/>
      </rPr>
      <t>TP Sầm Sơn (Từ 01/01/2021 không còn xã ĐBKK)</t>
    </r>
  </si>
  <si>
    <r>
      <rPr>
        <rFont val="Times New Roman"/>
        <color theme="1"/>
        <sz val="10.0"/>
      </rPr>
      <t>TTGDNN-GDTX Sầm Sơn (Từ 01/01/2021)</t>
    </r>
  </si>
  <si>
    <r>
      <rPr>
        <rFont val="Times New Roman"/>
        <color theme="1"/>
        <sz val="10.0"/>
      </rPr>
      <t>Phường Trường Sơn TP Sầm Sơn</t>
    </r>
  </si>
  <si>
    <r>
      <rPr>
        <rFont val="Times New Roman"/>
        <color theme="1"/>
        <sz val="10.0"/>
      </rPr>
      <t>KV2</t>
    </r>
  </si>
  <si>
    <r>
      <rPr>
        <rFont val="Times New Roman"/>
        <color theme="1"/>
        <sz val="10.0"/>
      </rPr>
      <t>Thanh Hoá</t>
    </r>
  </si>
  <si>
    <r>
      <rPr>
        <rFont val="Times New Roman"/>
        <color theme="1"/>
        <sz val="10.0"/>
      </rPr>
      <t>Huyện Hà Trung (Từ 28/4/2017 không còn xã ĐBKK)</t>
    </r>
  </si>
  <si>
    <r>
      <rPr>
        <rFont val="Times New Roman"/>
        <color theme="1"/>
        <sz val="10.0"/>
      </rPr>
      <t>THPT Hà Trung (Từ 28/4/2017)</t>
    </r>
  </si>
  <si>
    <r>
      <rPr>
        <rFont val="Times New Roman"/>
        <color theme="1"/>
        <sz val="10.0"/>
      </rPr>
      <t>Xã Hà Bình huyện Hà Trung</t>
    </r>
  </si>
  <si>
    <r>
      <rPr>
        <rFont val="Times New Roman"/>
        <color theme="1"/>
        <sz val="10.0"/>
      </rPr>
      <t>KV2NT</t>
    </r>
  </si>
  <si>
    <r>
      <rPr>
        <rFont val="Times New Roman"/>
        <color theme="1"/>
        <sz val="10.0"/>
      </rPr>
      <t>Thanh Hoá</t>
    </r>
  </si>
  <si>
    <r>
      <rPr>
        <rFont val="Times New Roman"/>
        <color theme="1"/>
        <sz val="10.0"/>
      </rPr>
      <t>Huyện Hà Trung (Từ 28/4/2017 không còn xã ĐBKK)</t>
    </r>
  </si>
  <si>
    <r>
      <rPr>
        <rFont val="Times New Roman"/>
        <color theme="1"/>
        <sz val="10.0"/>
      </rPr>
      <t>THPT Hoàng Lệ Kha (Từ 28/4/2017)</t>
    </r>
  </si>
  <si>
    <r>
      <rPr>
        <rFont val="Times New Roman"/>
        <color theme="1"/>
        <sz val="10.0"/>
      </rPr>
      <t>Thị trấn Hà Trung</t>
    </r>
  </si>
  <si>
    <r>
      <rPr>
        <rFont val="Times New Roman"/>
        <color theme="1"/>
        <sz val="10.0"/>
      </rPr>
      <t>KV2NT</t>
    </r>
  </si>
  <si>
    <r>
      <rPr>
        <rFont val="Times New Roman"/>
        <color theme="1"/>
        <sz val="10.0"/>
      </rPr>
      <t>Thanh Hoá</t>
    </r>
  </si>
  <si>
    <r>
      <rPr>
        <rFont val="Times New Roman"/>
        <color theme="1"/>
        <sz val="10.0"/>
      </rPr>
      <t>Huyện Hà Trung (Từ 28/4/2017 không còn xã ĐBKK)</t>
    </r>
  </si>
  <si>
    <r>
      <rPr>
        <rFont val="Times New Roman"/>
        <color theme="1"/>
        <sz val="10.0"/>
      </rPr>
      <t>TTGDNN-GDTX Hà Trung (Từ 28/4/2017)</t>
    </r>
  </si>
  <si>
    <r>
      <rPr>
        <rFont val="Times New Roman"/>
        <color theme="1"/>
        <sz val="10.0"/>
      </rPr>
      <t>Thị trấn Hà Trung</t>
    </r>
  </si>
  <si>
    <r>
      <rPr>
        <rFont val="Times New Roman"/>
        <color theme="1"/>
        <sz val="10.0"/>
      </rPr>
      <t>KV2NT</t>
    </r>
  </si>
  <si>
    <r>
      <rPr>
        <rFont val="Times New Roman"/>
        <color theme="1"/>
        <sz val="10.0"/>
      </rPr>
      <t>Nghệ An</t>
    </r>
  </si>
  <si>
    <r>
      <rPr>
        <rFont val="Times New Roman"/>
        <color theme="1"/>
        <sz val="10.0"/>
      </rPr>
      <t>Sở Giáo dục và Đào tạo</t>
    </r>
  </si>
  <si>
    <r>
      <rPr>
        <rFont val="Times New Roman"/>
        <color theme="1"/>
        <sz val="10.0"/>
      </rPr>
      <t>Học ở nước ngoài_29</t>
    </r>
  </si>
  <si>
    <r>
      <rPr>
        <rFont val="Times New Roman"/>
        <color theme="1"/>
        <sz val="10.0"/>
      </rPr>
      <t>KV3</t>
    </r>
  </si>
  <si>
    <r>
      <rPr>
        <rFont val="Times New Roman"/>
        <color theme="1"/>
        <sz val="10.0"/>
      </rPr>
      <t>Nghệ An</t>
    </r>
  </si>
  <si>
    <r>
      <rPr>
        <rFont val="Times New Roman"/>
        <color theme="1"/>
        <sz val="10.0"/>
      </rPr>
      <t>Sở Giáo dục và Đào tạo</t>
    </r>
  </si>
  <si>
    <r>
      <rPr>
        <rFont val="Times New Roman"/>
        <color theme="1"/>
        <sz val="10.0"/>
      </rPr>
      <t>Quân nhân, Công an tại ngũ_29</t>
    </r>
  </si>
  <si>
    <r>
      <rPr>
        <rFont val="Times New Roman"/>
        <color theme="1"/>
        <sz val="10.0"/>
      </rPr>
      <t>KV3</t>
    </r>
  </si>
  <si>
    <r>
      <rPr>
        <rFont val="Times New Roman"/>
        <color theme="1"/>
        <sz val="10.0"/>
      </rPr>
      <t>Nghệ An</t>
    </r>
  </si>
  <si>
    <r>
      <rPr>
        <rFont val="Times New Roman"/>
        <color theme="1"/>
        <sz val="10.0"/>
      </rPr>
      <t>Thành phố Vinh</t>
    </r>
  </si>
  <si>
    <r>
      <rPr>
        <rFont val="Times New Roman"/>
        <color theme="1"/>
        <sz val="10.0"/>
      </rPr>
      <t>THPT Huỳnh Thúc Kháng</t>
    </r>
  </si>
  <si>
    <r>
      <rPr>
        <rFont val="Times New Roman"/>
        <color theme="1"/>
        <sz val="10.0"/>
      </rPr>
      <t>Số 62 Lê Hồng Phong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</si>
  <si>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</si>
  <si>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</si>
  <si>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</si>
  <si>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Hà Huy Tập</t>
    </r>
  </si>
  <si>
    <r>
      <rPr>
        <rFont val="Times New Roman"/>
        <color theme="1"/>
        <sz val="10.0"/>
      </rPr>
      <t>Số 8-Phan Bội Châu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</si>
  <si>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</si>
  <si>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</si>
  <si>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</si>
  <si>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Lê Viết Thuật</t>
    </r>
  </si>
  <si>
    <r>
      <rPr>
        <rFont val="Times New Roman"/>
        <color theme="1"/>
        <sz val="10.0"/>
      </rPr>
      <t>Khối 5 - Phường Trường Thi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</si>
  <si>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</si>
  <si>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</si>
  <si>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</si>
  <si>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Nguyễn Trường Tộ - TP Vinh</t>
    </r>
  </si>
  <si>
    <r>
      <rPr>
        <rFont val="Times New Roman"/>
        <color theme="1"/>
        <sz val="10.0"/>
      </rPr>
      <t>Khối Yên Toàn - Phường Hà Huy Tập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</si>
  <si>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</si>
  <si>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</si>
  <si>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</si>
  <si>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Chuyên Phan Bội Châu</t>
    </r>
  </si>
  <si>
    <r>
      <rPr>
        <rFont val="Times New Roman"/>
        <color theme="1"/>
        <sz val="10.0"/>
      </rPr>
      <t>Số 119 -Lê Hồng Phong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</si>
  <si>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</si>
  <si>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</si>
  <si>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</si>
  <si>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Chuyên - Đại học Vinh</t>
    </r>
  </si>
  <si>
    <r>
      <rPr>
        <rFont val="Times New Roman"/>
        <color theme="1"/>
        <sz val="10.0"/>
      </rPr>
      <t>Đường Lê Duẩn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</si>
  <si>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</si>
  <si>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</si>
  <si>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</si>
  <si>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DTNT Tỉnh</t>
    </r>
  </si>
  <si>
    <r>
      <rPr>
        <rFont val="Times New Roman"/>
        <color theme="1"/>
        <sz val="10.0"/>
      </rPr>
      <t>Số 98 -Mai Hắc Đế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</si>
  <si>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</si>
  <si>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</si>
  <si>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</si>
  <si>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VTC</t>
    </r>
  </si>
  <si>
    <r>
      <rPr>
        <rFont val="Times New Roman"/>
        <color theme="1"/>
        <sz val="10.0"/>
      </rPr>
      <t>Số 83- Ngư Hải</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</si>
  <si>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</si>
  <si>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</si>
  <si>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</si>
  <si>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Nguyễn Huệ</t>
    </r>
  </si>
  <si>
    <r>
      <rPr>
        <rFont val="Times New Roman"/>
        <color theme="1"/>
        <sz val="10.0"/>
      </rPr>
      <t>Số 247B Lê Duẩn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</si>
  <si>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</si>
  <si>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</si>
  <si>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</si>
  <si>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PT Hermann Gmeiner Vinh</t>
    </r>
  </si>
  <si>
    <r>
      <rPr>
        <rFont val="Times New Roman"/>
        <color theme="1"/>
        <sz val="10.0"/>
      </rPr>
      <t>Số 30 -Đường HERMAN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</si>
  <si>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</si>
  <si>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</si>
  <si>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</si>
  <si>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PT năng khiếu TDTT Nghệ An</t>
    </r>
  </si>
  <si>
    <r>
      <rPr>
        <rFont val="Times New Roman"/>
        <color theme="1"/>
        <sz val="10.0"/>
      </rPr>
      <t>Số 98 - Đội Cung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</si>
  <si>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</si>
  <si>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</si>
  <si>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</si>
  <si>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PT Dân tộc nội trú THPT số 2 Nghệ An</t>
    </r>
  </si>
  <si>
    <r>
      <rPr>
        <rFont val="Times New Roman"/>
        <color theme="1"/>
        <sz val="10.0"/>
      </rPr>
      <t>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</si>
  <si>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</si>
  <si>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</si>
  <si>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</si>
  <si>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THPT Nguyễn Trãi</t>
    </r>
  </si>
  <si>
    <r>
      <rPr>
        <rFont val="Times New Roman"/>
        <color theme="1"/>
        <sz val="10.0"/>
      </rPr>
      <t>Số 9 -Mai Hắc đế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</si>
  <si>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</si>
  <si>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</si>
  <si>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</si>
  <si>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TTGDNN - GDTX TP Vinh</t>
    </r>
  </si>
  <si>
    <r>
      <rPr>
        <rFont val="Times New Roman"/>
        <color theme="1"/>
        <sz val="10.0"/>
      </rPr>
      <t>Số 24 – Đường Hoàng Nguyên Hãn – Thành phỗ Vinh – Tỉnh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</si>
  <si>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</si>
  <si>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</si>
  <si>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</si>
  <si>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CĐ Nghề Kỹ thuật - Công nghiệp Việt Nam - Hàn Quốc</t>
    </r>
  </si>
  <si>
    <r>
      <rPr>
        <rFont val="Times New Roman"/>
        <color theme="1"/>
        <sz val="10.0"/>
      </rPr>
      <t>Nghi phú,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</si>
  <si>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</si>
  <si>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</si>
  <si>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</si>
  <si>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CĐ Nghề Kỹ thuật Việt - Đức</t>
    </r>
  </si>
  <si>
    <r>
      <rPr>
        <rFont val="Times New Roman"/>
        <color theme="1"/>
        <sz val="10.0"/>
      </rPr>
      <t>Hưng Dũng, Tp. Vinh</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</si>
  <si>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</si>
  <si>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</si>
  <si>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</si>
  <si>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TC Nghề Kinh tế - Kỹ thuật Số 1</t>
    </r>
  </si>
  <si>
    <r>
      <rPr>
        <rFont val="Times New Roman"/>
        <color theme="1"/>
        <sz val="10.0"/>
      </rPr>
      <t>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</si>
  <si>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</si>
  <si>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</si>
  <si>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</si>
  <si>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TC Nghề Kinh tế - Kỹ thuật - Công nghiệp Vinh</t>
    </r>
  </si>
  <si>
    <r>
      <rPr>
        <rFont val="Times New Roman"/>
        <color theme="1"/>
        <sz val="10.0"/>
      </rPr>
      <t>Tp.Vinh,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</si>
  <si>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</si>
  <si>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</si>
  <si>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</si>
  <si>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TC Nghề số 4 - Bộ Quốc phòng</t>
    </r>
  </si>
  <si>
    <r>
      <rPr>
        <rFont val="Times New Roman"/>
        <color theme="1"/>
        <sz val="10.0"/>
      </rPr>
      <t>Tp.Vinh,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</si>
  <si>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</si>
  <si>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</si>
  <si>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</si>
  <si>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TC Nghề Kinh tế - Công nghiệp - Tiểu Thủ CN Nghệ An</t>
    </r>
  </si>
  <si>
    <r>
      <rPr>
        <rFont val="Times New Roman"/>
        <color theme="1"/>
        <sz val="10.0"/>
      </rPr>
      <t>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</si>
  <si>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</si>
  <si>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</si>
  <si>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</si>
  <si>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TC KT-KT Hồng Lam</t>
    </r>
  </si>
  <si>
    <r>
      <rPr>
        <rFont val="Times New Roman"/>
        <color theme="1"/>
        <sz val="10.0"/>
      </rPr>
      <t>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</si>
  <si>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</si>
  <si>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</si>
  <si>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</si>
  <si>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Trần Đại Nghĩa</t>
    </r>
  </si>
  <si>
    <r>
      <rPr>
        <rFont val="Times New Roman"/>
        <color theme="1"/>
        <sz val="10.0"/>
      </rPr>
      <t>Số 83-Ngư Hải -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</si>
  <si>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</si>
  <si>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</si>
  <si>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</si>
  <si>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Trường Cao đẳng Nghề số 4 - Bộ Quốc phòng</t>
    </r>
  </si>
  <si>
    <r>
      <rPr>
        <rFont val="Times New Roman"/>
        <color theme="1"/>
        <sz val="10.0"/>
      </rPr>
      <t>Số 27, Hoàng Phan Thái, Nghi Phú, TP Vinh</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</si>
  <si>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</si>
  <si>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</si>
  <si>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</si>
  <si>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PT CLC Phượng Hoàng</t>
    </r>
  </si>
  <si>
    <r>
      <rPr>
        <rFont val="Times New Roman"/>
        <color theme="1"/>
        <sz val="10.0"/>
      </rPr>
      <t>Hưng Dũng, TP Vinh,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</si>
  <si>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</si>
  <si>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</si>
  <si>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</si>
  <si>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TT GDTX TP Vinh</t>
    </r>
  </si>
  <si>
    <r>
      <rPr>
        <rFont val="Times New Roman"/>
        <color theme="1"/>
        <sz val="10.0"/>
      </rPr>
      <t>Số 24 – Đường Hoàng Nguyên Hãn – Thành phỗ Vinh – Tỉnh Nghệ An</t>
    </r>
  </si>
  <si>
    <r>
      <rPr>
        <rFont val="Times New Roman"/>
        <color theme="1"/>
        <sz val="10.0"/>
      </rPr>
      <t>KV2</t>
    </r>
  </si>
  <si>
    <r>
      <rPr>
        <rFont val="Times New Roman"/>
        <color theme="1"/>
        <sz val="10.0"/>
      </rPr>
      <t>Nghệ An</t>
    </r>
  </si>
  <si>
    <r>
      <rPr>
        <rFont val="Times New Roman"/>
        <color theme="1"/>
        <sz val="10.0"/>
      </rPr>
      <t>Thành phố Vinh</t>
    </r>
  </si>
  <si>
    <r>
      <rPr>
        <rFont val="Times New Roman"/>
        <color theme="1"/>
        <sz val="10.0"/>
      </rPr>
      <t>Blue Sky Academy</t>
    </r>
  </si>
  <si>
    <r>
      <rPr>
        <rFont val="Times New Roman"/>
        <color theme="1"/>
        <sz val="10.0"/>
      </rPr>
      <t>Phường Lê Lợi</t>
    </r>
  </si>
  <si>
    <r>
      <rPr>
        <rFont val="Times New Roman"/>
        <color theme="1"/>
        <sz val="10.0"/>
      </rPr>
      <t>KV2</t>
    </r>
  </si>
  <si>
    <r>
      <rPr>
        <rFont val="Times New Roman"/>
        <color theme="1"/>
        <sz val="10.0"/>
      </rPr>
      <t>Nghệ An</t>
    </r>
  </si>
  <si>
    <r>
      <rPr>
        <rFont val="Times New Roman"/>
        <color theme="1"/>
        <sz val="10.0"/>
      </rPr>
      <t>Thị xã Cửa Lò</t>
    </r>
  </si>
  <si>
    <r>
      <rPr>
        <rFont val="Times New Roman"/>
        <color theme="1"/>
        <sz val="10.0"/>
      </rPr>
      <t>THPT Cửa Lò</t>
    </r>
  </si>
  <si>
    <r>
      <rPr>
        <rFont val="Times New Roman"/>
        <color theme="1"/>
        <sz val="10.0"/>
      </rPr>
      <t>TX Cửa Lò, Nghệ An</t>
    </r>
  </si>
  <si>
    <r>
      <rPr>
        <rFont val="Times New Roman"/>
        <color theme="1"/>
        <sz val="10.0"/>
      </rPr>
      <t>KV2</t>
    </r>
  </si>
  <si>
    <r>
      <rPr>
        <rFont val="Times New Roman"/>
        <color theme="1"/>
        <sz val="10.0"/>
      </rPr>
      <t>Nghệ An</t>
    </r>
  </si>
  <si>
    <r>
      <rPr>
        <rFont val="Times New Roman"/>
        <color theme="1"/>
        <sz val="10.0"/>
      </rPr>
      <t>Thị xã Cửa Lò</t>
    </r>
  </si>
  <si>
    <r>
      <rPr>
        <rFont val="Times New Roman"/>
        <color theme="1"/>
        <sz val="10.0"/>
      </rPr>
      <t>THPT Cửa Lò 2</t>
    </r>
  </si>
  <si>
    <r>
      <rPr>
        <rFont val="Times New Roman"/>
        <color theme="1"/>
        <sz val="10.0"/>
      </rPr>
      <t>TX Cửa Lò, Nghệ An</t>
    </r>
  </si>
  <si>
    <r>
      <rPr>
        <rFont val="Times New Roman"/>
        <color theme="1"/>
        <sz val="10.0"/>
      </rPr>
      <t>KV2</t>
    </r>
  </si>
  <si>
    <r>
      <rPr>
        <rFont val="Times New Roman"/>
        <color theme="1"/>
        <sz val="10.0"/>
      </rPr>
      <t>Nghệ An</t>
    </r>
  </si>
  <si>
    <r>
      <rPr>
        <rFont val="Times New Roman"/>
        <color theme="1"/>
        <sz val="10.0"/>
      </rPr>
      <t>Thị xã Cửa Lò</t>
    </r>
  </si>
  <si>
    <r>
      <rPr>
        <rFont val="Times New Roman"/>
        <color theme="1"/>
        <sz val="10.0"/>
      </rPr>
      <t>TTGDTX Số 2</t>
    </r>
  </si>
  <si>
    <r>
      <rPr>
        <rFont val="Times New Roman"/>
        <color theme="1"/>
        <sz val="10.0"/>
      </rPr>
      <t>Thị xã Cửa Lò, Nghệ An</t>
    </r>
  </si>
  <si>
    <r>
      <rPr>
        <rFont val="Times New Roman"/>
        <color theme="1"/>
        <sz val="10.0"/>
      </rPr>
      <t>KV2</t>
    </r>
  </si>
  <si>
    <r>
      <rPr>
        <rFont val="Times New Roman"/>
        <color theme="1"/>
        <sz val="10.0"/>
      </rPr>
      <t>Nghệ An</t>
    </r>
  </si>
  <si>
    <r>
      <rPr>
        <rFont val="Times New Roman"/>
        <color theme="1"/>
        <sz val="10.0"/>
      </rPr>
      <t>Thị xã Cửa Lò</t>
    </r>
  </si>
  <si>
    <r>
      <rPr>
        <rFont val="Times New Roman"/>
        <color theme="1"/>
        <sz val="10.0"/>
      </rPr>
      <t>CĐ Nghề Du lịch - Thương mại Nghệ An</t>
    </r>
  </si>
  <si>
    <r>
      <rPr>
        <rFont val="Times New Roman"/>
        <color theme="1"/>
        <sz val="10.0"/>
      </rPr>
      <t>TX Cửa Lò, Nghệ An</t>
    </r>
  </si>
  <si>
    <r>
      <rPr>
        <rFont val="Times New Roman"/>
        <color theme="1"/>
        <sz val="10.0"/>
      </rPr>
      <t>KV2</t>
    </r>
  </si>
  <si>
    <r>
      <rPr>
        <rFont val="Times New Roman"/>
        <color theme="1"/>
        <sz val="10.0"/>
      </rPr>
      <t>Nghệ An</t>
    </r>
  </si>
  <si>
    <r>
      <rPr>
        <rFont val="Times New Roman"/>
        <color theme="1"/>
        <sz val="10.0"/>
      </rPr>
      <t>Huyện Quỳ Châu</t>
    </r>
  </si>
  <si>
    <r>
      <rPr>
        <rFont val="Times New Roman"/>
        <color theme="1"/>
        <sz val="10.0"/>
      </rPr>
      <t>THPT Quỳ Châu</t>
    </r>
  </si>
  <si>
    <r>
      <rPr>
        <rFont val="Times New Roman"/>
        <color theme="1"/>
        <sz val="10.0"/>
      </rPr>
      <t>Thị trấn Tân Lạc - Huyện Quỳ Châu, Nghệ An</t>
    </r>
  </si>
  <si>
    <r>
      <rPr>
        <rFont val="Times New Roman"/>
        <color theme="1"/>
        <sz val="10.0"/>
      </rPr>
      <t>KV1</t>
    </r>
  </si>
  <si>
    <r>
      <rPr>
        <rFont val="Times New Roman"/>
        <color theme="1"/>
        <sz val="10.0"/>
      </rPr>
      <t>Nghệ An</t>
    </r>
  </si>
  <si>
    <r>
      <rPr>
        <rFont val="Times New Roman"/>
        <color theme="1"/>
        <sz val="10.0"/>
      </rPr>
      <t>Huyện Quỳ Châu</t>
    </r>
  </si>
  <si>
    <r>
      <rPr>
        <rFont val="Times New Roman"/>
        <color theme="1"/>
        <sz val="10.0"/>
      </rPr>
      <t>TTGDTX Quỳ Châu</t>
    </r>
  </si>
  <si>
    <r>
      <rPr>
        <rFont val="Times New Roman"/>
        <color theme="1"/>
        <sz val="10.0"/>
      </rPr>
      <t>Thị trấn Tân Lạc, Nghệ An</t>
    </r>
  </si>
  <si>
    <r>
      <rPr>
        <rFont val="Times New Roman"/>
        <color theme="1"/>
        <sz val="10.0"/>
      </rPr>
      <t>KV1</t>
    </r>
  </si>
  <si>
    <r>
      <rPr>
        <rFont val="Times New Roman"/>
        <color theme="1"/>
        <sz val="10.0"/>
      </rPr>
      <t>Nghệ An</t>
    </r>
  </si>
  <si>
    <r>
      <rPr>
        <rFont val="Times New Roman"/>
        <color theme="1"/>
        <sz val="10.0"/>
      </rPr>
      <t>Huyện Quỳ Châu</t>
    </r>
  </si>
  <si>
    <r>
      <rPr>
        <rFont val="Times New Roman"/>
        <color theme="1"/>
        <sz val="10.0"/>
      </rPr>
      <t>TT GDNN- GDTX Quỳ Châu</t>
    </r>
  </si>
  <si>
    <r>
      <rPr>
        <rFont val="Times New Roman"/>
        <color theme="1"/>
        <sz val="10.0"/>
      </rPr>
      <t>Thị trấn Tân Lạc, Nghệ An</t>
    </r>
  </si>
  <si>
    <r>
      <rPr>
        <rFont val="Times New Roman"/>
        <color theme="1"/>
        <sz val="10.0"/>
      </rPr>
      <t>KV1</t>
    </r>
  </si>
  <si>
    <r>
      <rPr>
        <rFont val="Times New Roman"/>
        <color theme="1"/>
        <sz val="10.0"/>
      </rPr>
      <t>Nghệ An</t>
    </r>
  </si>
  <si>
    <r>
      <rPr>
        <rFont val="Times New Roman"/>
        <color theme="1"/>
        <sz val="10.0"/>
      </rPr>
      <t>Huyện Quỳ Hợp</t>
    </r>
  </si>
  <si>
    <r>
      <rPr>
        <rFont val="Times New Roman"/>
        <color theme="1"/>
        <sz val="10.0"/>
      </rPr>
      <t>THPT Quỳ Hợp 2</t>
    </r>
  </si>
  <si>
    <r>
      <rPr>
        <rFont val="Times New Roman"/>
        <color theme="1"/>
        <sz val="10.0"/>
      </rPr>
      <t>Xã Tam Hợp, Quỳ Hợp, Nghệ An</t>
    </r>
  </si>
  <si>
    <r>
      <rPr>
        <rFont val="Times New Roman"/>
        <color theme="1"/>
        <sz val="10.0"/>
      </rPr>
      <t>KV1</t>
    </r>
  </si>
  <si>
    <r>
      <rPr>
        <rFont val="Times New Roman"/>
        <color theme="1"/>
        <sz val="10.0"/>
      </rPr>
      <t>Nghệ An</t>
    </r>
  </si>
  <si>
    <r>
      <rPr>
        <rFont val="Times New Roman"/>
        <color theme="1"/>
        <sz val="10.0"/>
      </rPr>
      <t>Huyện Quỳ Hợp</t>
    </r>
  </si>
  <si>
    <r>
      <rPr>
        <rFont val="Times New Roman"/>
        <color theme="1"/>
        <sz val="10.0"/>
      </rPr>
      <t>THPT Quỳ Hợp (Trước 04/6/2021)</t>
    </r>
  </si>
  <si>
    <r>
      <rPr>
        <rFont val="Times New Roman"/>
        <color theme="1"/>
        <sz val="10.0"/>
      </rPr>
      <t>Thị trấn Quỳ Hợp , Nghệ An</t>
    </r>
  </si>
  <si>
    <r>
      <rPr>
        <rFont val="Times New Roman"/>
        <color theme="1"/>
        <sz val="10.0"/>
      </rPr>
      <t>KV1</t>
    </r>
  </si>
  <si>
    <r>
      <rPr>
        <rFont val="Times New Roman"/>
        <color theme="1"/>
        <sz val="10.0"/>
      </rPr>
      <t>Nghệ An</t>
    </r>
  </si>
  <si>
    <r>
      <rPr>
        <rFont val="Times New Roman"/>
        <color theme="1"/>
        <sz val="10.0"/>
      </rPr>
      <t>Huyện Quỳ Hợp</t>
    </r>
  </si>
  <si>
    <r>
      <rPr>
        <rFont val="Times New Roman"/>
        <color theme="1"/>
        <sz val="10.0"/>
      </rPr>
      <t>THPT Quỳ Hợp 3</t>
    </r>
  </si>
  <si>
    <r>
      <rPr>
        <rFont val="Times New Roman"/>
        <color theme="1"/>
        <sz val="10.0"/>
      </rPr>
      <t>Xã Châu Quang. Quỳ Hợp, Nghệ An</t>
    </r>
  </si>
  <si>
    <r>
      <rPr>
        <rFont val="Times New Roman"/>
        <color theme="1"/>
        <sz val="10.0"/>
      </rPr>
      <t>KV1</t>
    </r>
  </si>
  <si>
    <r>
      <rPr>
        <rFont val="Times New Roman"/>
        <color theme="1"/>
        <sz val="10.0"/>
      </rPr>
      <t>Nghệ An</t>
    </r>
  </si>
  <si>
    <r>
      <rPr>
        <rFont val="Times New Roman"/>
        <color theme="1"/>
        <sz val="10.0"/>
      </rPr>
      <t>Huyện Quỳ Hợp</t>
    </r>
  </si>
  <si>
    <r>
      <rPr>
        <rFont val="Times New Roman"/>
        <color theme="1"/>
        <sz val="10.0"/>
      </rPr>
      <t>TTGDTX Quỳ Hợp</t>
    </r>
  </si>
  <si>
    <r>
      <rPr>
        <rFont val="Times New Roman"/>
        <color theme="1"/>
        <sz val="10.0"/>
      </rPr>
      <t>Thị trấn Quỳ Hợp, Nghệ An</t>
    </r>
  </si>
  <si>
    <r>
      <rPr>
        <rFont val="Times New Roman"/>
        <color theme="1"/>
        <sz val="10.0"/>
      </rPr>
      <t>KV1</t>
    </r>
  </si>
  <si>
    <r>
      <rPr>
        <rFont val="Times New Roman"/>
        <color theme="1"/>
        <sz val="10.0"/>
      </rPr>
      <t>Nghệ An</t>
    </r>
  </si>
  <si>
    <r>
      <rPr>
        <rFont val="Times New Roman"/>
        <color theme="1"/>
        <sz val="10.0"/>
      </rPr>
      <t>Huyện Quỳ Hợp</t>
    </r>
  </si>
  <si>
    <r>
      <rPr>
        <rFont val="Times New Roman"/>
        <color theme="1"/>
        <sz val="10.0"/>
      </rPr>
      <t>TTGDNN-GDTX Quỳ Hợp (Trước 04/6/2021)</t>
    </r>
  </si>
  <si>
    <r>
      <rPr>
        <rFont val="Times New Roman"/>
        <color theme="1"/>
        <sz val="10.0"/>
      </rPr>
      <t>TT Quì Hợp, Nghệ An</t>
    </r>
  </si>
  <si>
    <r>
      <rPr>
        <rFont val="Times New Roman"/>
        <color theme="1"/>
        <sz val="10.0"/>
      </rPr>
      <t>KV1</t>
    </r>
  </si>
  <si>
    <r>
      <rPr>
        <rFont val="Times New Roman"/>
        <color theme="1"/>
        <sz val="10.0"/>
      </rPr>
      <t>Nghệ An</t>
    </r>
  </si>
  <si>
    <r>
      <rPr>
        <rFont val="Times New Roman"/>
        <color theme="1"/>
        <sz val="10.0"/>
      </rPr>
      <t>Huyện Quỳ Hợp</t>
    </r>
  </si>
  <si>
    <r>
      <rPr>
        <rFont val="Times New Roman"/>
        <color theme="1"/>
        <sz val="10.0"/>
      </rPr>
      <t>THPT Quỳ Hợp (Từ 04/6/2021)</t>
    </r>
  </si>
  <si>
    <r>
      <rPr>
        <rFont val="Times New Roman"/>
        <color theme="1"/>
        <sz val="10.0"/>
      </rPr>
      <t>Thị trấn Quỳ Hợp , Nghệ An</t>
    </r>
  </si>
  <si>
    <r>
      <rPr>
        <rFont val="Times New Roman"/>
        <color theme="1"/>
        <sz val="10.0"/>
      </rPr>
      <t>KV2NT</t>
    </r>
  </si>
  <si>
    <r>
      <rPr>
        <rFont val="Times New Roman"/>
        <color theme="1"/>
        <sz val="10.0"/>
      </rPr>
      <t>Nghệ An</t>
    </r>
  </si>
  <si>
    <r>
      <rPr>
        <rFont val="Times New Roman"/>
        <color theme="1"/>
        <sz val="10.0"/>
      </rPr>
      <t>Huyện Quỳ Hợp</t>
    </r>
  </si>
  <si>
    <r>
      <rPr>
        <rFont val="Times New Roman"/>
        <color theme="1"/>
        <sz val="10.0"/>
      </rPr>
      <t>TTGDNN-GDTX Quỳ Hợp (Từ 04/6/2021)</t>
    </r>
  </si>
  <si>
    <r>
      <rPr>
        <rFont val="Times New Roman"/>
        <color theme="1"/>
        <sz val="10.0"/>
      </rPr>
      <t>TT Quì Hợp, Nghệ An</t>
    </r>
  </si>
  <si>
    <r>
      <rPr>
        <rFont val="Times New Roman"/>
        <color theme="1"/>
        <sz val="10.0"/>
      </rPr>
      <t>KV2NT</t>
    </r>
  </si>
  <si>
    <r>
      <rPr>
        <rFont val="Times New Roman"/>
        <color theme="1"/>
        <sz val="10.0"/>
      </rPr>
      <t>Nghệ An</t>
    </r>
  </si>
  <si>
    <r>
      <rPr>
        <rFont val="Times New Roman"/>
        <color theme="1"/>
        <sz val="10.0"/>
      </rPr>
      <t>Huyện Nghĩa Đàn</t>
    </r>
  </si>
  <si>
    <r>
      <rPr>
        <rFont val="Times New Roman"/>
        <color theme="1"/>
        <sz val="10.0"/>
      </rPr>
      <t>THPT 1-5 (Trước 04/6/2021)</t>
    </r>
  </si>
  <si>
    <r>
      <rPr>
        <rFont val="Times New Roman"/>
        <color theme="1"/>
        <sz val="10.0"/>
      </rPr>
      <t>Khối Tân Hòa, Thị trấn Nghĩa Đàn, Nghĩa Đàn, Nghệ An</t>
    </r>
  </si>
  <si>
    <r>
      <rPr>
        <rFont val="Times New Roman"/>
        <color theme="1"/>
        <sz val="10.0"/>
      </rPr>
      <t>KV1</t>
    </r>
  </si>
  <si>
    <r>
      <rPr>
        <rFont val="Times New Roman"/>
        <color theme="1"/>
        <sz val="10.0"/>
      </rPr>
      <t>Nghệ An</t>
    </r>
  </si>
  <si>
    <r>
      <rPr>
        <rFont val="Times New Roman"/>
        <color theme="1"/>
        <sz val="10.0"/>
      </rPr>
      <t>Huyện Nghĩa Đàn</t>
    </r>
  </si>
  <si>
    <r>
      <rPr>
        <rFont val="Times New Roman"/>
        <color theme="1"/>
        <sz val="10.0"/>
      </rPr>
      <t>THPT Cờ Đỏ (Trước 04/6/2021)</t>
    </r>
  </si>
  <si>
    <r>
      <rPr>
        <rFont val="Times New Roman"/>
        <color theme="1"/>
        <sz val="10.0"/>
      </rPr>
      <t>Xã Nghĩa Hồng, Nghĩa Đàn, Nghệ An</t>
    </r>
  </si>
  <si>
    <r>
      <rPr>
        <rFont val="Times New Roman"/>
        <color theme="1"/>
        <sz val="10.0"/>
      </rPr>
      <t>KV1</t>
    </r>
  </si>
  <si>
    <r>
      <rPr>
        <rFont val="Times New Roman"/>
        <color theme="1"/>
        <sz val="10.0"/>
      </rPr>
      <t>Nghệ An</t>
    </r>
  </si>
  <si>
    <r>
      <rPr>
        <rFont val="Times New Roman"/>
        <color theme="1"/>
        <sz val="10.0"/>
      </rPr>
      <t>Huyện Nghĩa Đàn</t>
    </r>
  </si>
  <si>
    <r>
      <rPr>
        <rFont val="Times New Roman"/>
        <color theme="1"/>
        <sz val="10.0"/>
      </rPr>
      <t>TTGDTX Nghĩa Đàn</t>
    </r>
  </si>
  <si>
    <r>
      <rPr>
        <rFont val="Times New Roman"/>
        <color theme="1"/>
        <sz val="10.0"/>
      </rPr>
      <t>Thị trấn Nghĩa Đàn, Nghệ An</t>
    </r>
  </si>
  <si>
    <r>
      <rPr>
        <rFont val="Times New Roman"/>
        <color theme="1"/>
        <sz val="10.0"/>
      </rPr>
      <t>KV1</t>
    </r>
  </si>
  <si>
    <r>
      <rPr>
        <rFont val="Times New Roman"/>
        <color theme="1"/>
        <sz val="10.0"/>
      </rPr>
      <t>Nghệ An</t>
    </r>
  </si>
  <si>
    <r>
      <rPr>
        <rFont val="Times New Roman"/>
        <color theme="1"/>
        <sz val="10.0"/>
      </rPr>
      <t>Huyện Nghĩa Đàn</t>
    </r>
  </si>
  <si>
    <r>
      <rPr>
        <rFont val="Times New Roman"/>
        <color theme="1"/>
        <sz val="10.0"/>
      </rPr>
      <t>TTGDNN-GDTX Nghĩa Đàn (Trước 04/6/2021)</t>
    </r>
  </si>
  <si>
    <r>
      <rPr>
        <rFont val="Times New Roman"/>
        <color theme="1"/>
        <sz val="10.0"/>
      </rPr>
      <t>Thị trấn Nghĩa Đàn, Nghệ An</t>
    </r>
  </si>
  <si>
    <r>
      <rPr>
        <rFont val="Times New Roman"/>
        <color theme="1"/>
        <sz val="10.0"/>
      </rPr>
      <t>KV1</t>
    </r>
  </si>
  <si>
    <r>
      <rPr>
        <rFont val="Times New Roman"/>
        <color theme="1"/>
        <sz val="10.0"/>
      </rPr>
      <t>Nghệ An</t>
    </r>
  </si>
  <si>
    <r>
      <rPr>
        <rFont val="Times New Roman"/>
        <color theme="1"/>
        <sz val="10.0"/>
      </rPr>
      <t>Huyện Nghĩa Đàn</t>
    </r>
  </si>
  <si>
    <r>
      <rPr>
        <rFont val="Times New Roman"/>
        <color theme="1"/>
        <sz val="10.0"/>
      </rPr>
      <t>THPT 1-5 (Từ 04/6/2021)</t>
    </r>
  </si>
  <si>
    <r>
      <rPr>
        <rFont val="Times New Roman"/>
        <color theme="1"/>
        <sz val="10.0"/>
      </rPr>
      <t>Xã Nghĩa Bình, Nghĩa Đàn, Nghĩa Đàn, Nghệ An</t>
    </r>
  </si>
  <si>
    <r>
      <rPr>
        <rFont val="Times New Roman"/>
        <color theme="1"/>
        <sz val="10.0"/>
      </rPr>
      <t>KV2NT</t>
    </r>
  </si>
  <si>
    <r>
      <rPr>
        <rFont val="Times New Roman"/>
        <color theme="1"/>
        <sz val="10.0"/>
      </rPr>
      <t>Nghệ An</t>
    </r>
  </si>
  <si>
    <r>
      <rPr>
        <rFont val="Times New Roman"/>
        <color theme="1"/>
        <sz val="10.0"/>
      </rPr>
      <t>Huyện Nghĩa Đàn</t>
    </r>
  </si>
  <si>
    <r>
      <rPr>
        <rFont val="Times New Roman"/>
        <color theme="1"/>
        <sz val="10.0"/>
      </rPr>
      <t>THPT Cờ Đỏ (Từ 04/6/2021)</t>
    </r>
  </si>
  <si>
    <r>
      <rPr>
        <rFont val="Times New Roman"/>
        <color theme="1"/>
        <sz val="10.0"/>
      </rPr>
      <t>Xã Nghĩa Hồng, Nghĩa Đàn, Nghệ An</t>
    </r>
  </si>
  <si>
    <r>
      <rPr>
        <rFont val="Times New Roman"/>
        <color theme="1"/>
        <sz val="10.0"/>
      </rPr>
      <t>KV2NT</t>
    </r>
  </si>
  <si>
    <r>
      <rPr>
        <rFont val="Times New Roman"/>
        <color theme="1"/>
        <sz val="10.0"/>
      </rPr>
      <t>Nghệ An</t>
    </r>
  </si>
  <si>
    <r>
      <rPr>
        <rFont val="Times New Roman"/>
        <color theme="1"/>
        <sz val="10.0"/>
      </rPr>
      <t>Huyện Nghĩa Đàn</t>
    </r>
  </si>
  <si>
    <r>
      <rPr>
        <rFont val="Times New Roman"/>
        <color theme="1"/>
        <sz val="10.0"/>
      </rPr>
      <t>TTGDNN-GDTX Nghĩa Đàn (Từ 04/6/2021)</t>
    </r>
  </si>
  <si>
    <r>
      <rPr>
        <rFont val="Times New Roman"/>
        <color theme="1"/>
        <sz val="10.0"/>
      </rPr>
      <t>Thị trấn Nghĩa Đàn,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</si>
  <si>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</si>
  <si>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</si>
  <si>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</si>
  <si>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Quỳnh Lưu 1</t>
    </r>
  </si>
  <si>
    <r>
      <rPr>
        <rFont val="Times New Roman"/>
        <color theme="1"/>
        <sz val="10.0"/>
      </rPr>
      <t>Xã Quỳnh Hồng, Quỳnh Lưu ,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</si>
  <si>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</si>
  <si>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</si>
  <si>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</si>
  <si>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Quỳnh Lưu 2</t>
    </r>
  </si>
  <si>
    <r>
      <rPr>
        <rFont val="Times New Roman"/>
        <color theme="1"/>
        <sz val="10.0"/>
      </rPr>
      <t>Xã Quỳnh Văn, Quỳnh Lưu ,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</si>
  <si>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</si>
  <si>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</si>
  <si>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</si>
  <si>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Quỳnh Lưu 3</t>
    </r>
  </si>
  <si>
    <r>
      <rPr>
        <rFont val="Times New Roman"/>
        <color theme="1"/>
        <sz val="10.0"/>
      </rPr>
      <t>Xã Quỳnh Lương, Quỳnh Lưu,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</si>
  <si>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</si>
  <si>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</si>
  <si>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</si>
  <si>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Quỳnh Lưu 4 (Trước 04/6/2021)</t>
    </r>
  </si>
  <si>
    <r>
      <rPr>
        <rFont val="Times New Roman"/>
        <color theme="1"/>
        <sz val="10.0"/>
      </rPr>
      <t>Xã Quỳnh Châu, Quỳnh Lưu , Nghệ An</t>
    </r>
  </si>
  <si>
    <r>
      <rPr>
        <rFont val="Times New Roman"/>
        <color theme="1"/>
        <sz val="10.0"/>
      </rPr>
      <t>KV1</t>
    </r>
  </si>
  <si>
    <r>
      <rPr>
        <rFont val="Times New Roman"/>
        <color theme="1"/>
        <sz val="10.0"/>
      </rPr>
      <t>Nghệ An</t>
    </r>
  </si>
  <si>
    <r>
      <rPr>
        <rFont val="Times New Roman"/>
        <color theme="1"/>
        <sz val="10.0"/>
      </rPr>
      <t>Huyện Quỳnh Lưu</t>
    </r>
  </si>
  <si>
    <r>
      <rPr>
        <rFont val="Times New Roman"/>
        <color theme="1"/>
        <sz val="10.0"/>
      </rPr>
      <t>THPT Nguyễn Đức Mậu</t>
    </r>
  </si>
  <si>
    <r>
      <rPr>
        <rFont val="Times New Roman"/>
        <color theme="1"/>
        <sz val="10.0"/>
      </rPr>
      <t>Xã Sơn Hải, Quỳnh Lưu ,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</si>
  <si>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</si>
  <si>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</si>
  <si>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</si>
  <si>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Cù Chính Lan</t>
    </r>
  </si>
  <si>
    <r>
      <rPr>
        <rFont val="Times New Roman"/>
        <color theme="1"/>
        <sz val="10.0"/>
      </rPr>
      <t>Xã Quỳnh Bá, Quỳnh Lưu,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</si>
  <si>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</si>
  <si>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</si>
  <si>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</si>
  <si>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Lý Tự Trọng</t>
    </r>
  </si>
  <si>
    <r>
      <rPr>
        <rFont val="Times New Roman"/>
        <color theme="1"/>
        <sz val="10.0"/>
      </rPr>
      <t>Thị trấn Cầu Giát, Quỳnh Lưu,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</si>
  <si>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</si>
  <si>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</si>
  <si>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</si>
  <si>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TTGDNN - GDTX Quỳnh Lưu</t>
    </r>
  </si>
  <si>
    <r>
      <rPr>
        <rFont val="Times New Roman"/>
        <color theme="1"/>
        <sz val="10.0"/>
      </rPr>
      <t>Thị trấn Giát, Quỳnh Lưu,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</si>
  <si>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</si>
  <si>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</si>
  <si>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</si>
  <si>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TC Nghề Kinh tế - Kỹ thuật Bắc Nghệ An</t>
    </r>
  </si>
  <si>
    <r>
      <rPr>
        <rFont val="Times New Roman"/>
        <color theme="1"/>
        <sz val="10.0"/>
      </rPr>
      <t>Quỳnh Lưu,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</si>
  <si>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</si>
  <si>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</si>
  <si>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</si>
  <si>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TTGDTX Quỳnh Lưu</t>
    </r>
  </si>
  <si>
    <r>
      <rPr>
        <rFont val="Times New Roman"/>
        <color theme="1"/>
        <sz val="10.0"/>
      </rPr>
      <t>Thị trấn Giát, Quỳnh Lưu, Nghệ An</t>
    </r>
  </si>
  <si>
    <r>
      <rPr>
        <rFont val="Times New Roman"/>
        <color theme="1"/>
        <sz val="10.0"/>
      </rPr>
      <t>KV2NT</t>
    </r>
  </si>
  <si>
    <r>
      <rPr>
        <rFont val="Times New Roman"/>
        <color theme="1"/>
        <sz val="10.0"/>
      </rPr>
      <t>Nghệ An</t>
    </r>
  </si>
  <si>
    <r>
      <rPr>
        <rFont val="Times New Roman"/>
        <color theme="1"/>
        <sz val="10.0"/>
      </rPr>
      <t>Huyện Quỳnh Lưu</t>
    </r>
  </si>
  <si>
    <r>
      <rPr>
        <rFont val="Times New Roman"/>
        <color theme="1"/>
        <sz val="10.0"/>
      </rPr>
      <t>THPT Quỳnh Lưu 4 (Từ 04/6/2021)</t>
    </r>
  </si>
  <si>
    <r>
      <rPr>
        <rFont val="Times New Roman"/>
        <color theme="1"/>
        <sz val="10.0"/>
      </rPr>
      <t>Xã Quỳnh Châu, Quỳnh Lưu , Nghệ An</t>
    </r>
  </si>
  <si>
    <r>
      <rPr>
        <rFont val="Times New Roman"/>
        <color theme="1"/>
        <sz val="10.0"/>
      </rPr>
      <t>KV2NT</t>
    </r>
  </si>
  <si>
    <r>
      <rPr>
        <rFont val="Times New Roman"/>
        <color theme="1"/>
        <sz val="10.0"/>
      </rPr>
      <t>Nghệ An</t>
    </r>
  </si>
  <si>
    <r>
      <rPr>
        <rFont val="Times New Roman"/>
        <color theme="1"/>
        <sz val="10.0"/>
      </rPr>
      <t>Huyện Kỳ Sơn</t>
    </r>
  </si>
  <si>
    <r>
      <rPr>
        <rFont val="Times New Roman"/>
        <color theme="1"/>
        <sz val="10.0"/>
      </rPr>
      <t>THPT Kỳ Sơn</t>
    </r>
  </si>
  <si>
    <r>
      <rPr>
        <rFont val="Times New Roman"/>
        <color theme="1"/>
        <sz val="10.0"/>
      </rPr>
      <t>Thị trấn Mường xén, Nghệ An</t>
    </r>
  </si>
  <si>
    <r>
      <rPr>
        <rFont val="Times New Roman"/>
        <color theme="1"/>
        <sz val="10.0"/>
      </rPr>
      <t>KV1</t>
    </r>
  </si>
  <si>
    <r>
      <rPr>
        <rFont val="Times New Roman"/>
        <color theme="1"/>
        <sz val="10.0"/>
      </rPr>
      <t>Nghệ An</t>
    </r>
  </si>
  <si>
    <r>
      <rPr>
        <rFont val="Times New Roman"/>
        <color theme="1"/>
        <sz val="10.0"/>
      </rPr>
      <t>Huyện Kỳ Sơn</t>
    </r>
  </si>
  <si>
    <r>
      <rPr>
        <rFont val="Times New Roman"/>
        <color theme="1"/>
        <sz val="10.0"/>
      </rPr>
      <t>TTGDTX Kỳ Sơn</t>
    </r>
  </si>
  <si>
    <r>
      <rPr>
        <rFont val="Times New Roman"/>
        <color theme="1"/>
        <sz val="10.0"/>
      </rPr>
      <t>Thị trấn Mường Xén, Kỳ Sơn , Nghệ An</t>
    </r>
  </si>
  <si>
    <r>
      <rPr>
        <rFont val="Times New Roman"/>
        <color theme="1"/>
        <sz val="10.0"/>
      </rPr>
      <t>KV1</t>
    </r>
  </si>
  <si>
    <r>
      <rPr>
        <rFont val="Times New Roman"/>
        <color theme="1"/>
        <sz val="10.0"/>
      </rPr>
      <t>Nghệ An</t>
    </r>
  </si>
  <si>
    <r>
      <rPr>
        <rFont val="Times New Roman"/>
        <color theme="1"/>
        <sz val="10.0"/>
      </rPr>
      <t>Huyện Kỳ Sơn</t>
    </r>
  </si>
  <si>
    <r>
      <rPr>
        <rFont val="Times New Roman"/>
        <color theme="1"/>
        <sz val="10.0"/>
      </rPr>
      <t>TTGDNN-GDTX Kỳ Sơn</t>
    </r>
  </si>
  <si>
    <r>
      <rPr>
        <rFont val="Times New Roman"/>
        <color theme="1"/>
        <sz val="10.0"/>
      </rPr>
      <t>Thị Trấn Mường Xén, Kỳ Sơn, Nghệ An</t>
    </r>
  </si>
  <si>
    <r>
      <rPr>
        <rFont val="Times New Roman"/>
        <color theme="1"/>
        <sz val="10.0"/>
      </rPr>
      <t>KV1</t>
    </r>
  </si>
  <si>
    <r>
      <rPr>
        <rFont val="Times New Roman"/>
        <color theme="1"/>
        <sz val="10.0"/>
      </rPr>
      <t>Nghệ An</t>
    </r>
  </si>
  <si>
    <r>
      <rPr>
        <rFont val="Times New Roman"/>
        <color theme="1"/>
        <sz val="10.0"/>
      </rPr>
      <t>Huyện Tương Dương</t>
    </r>
  </si>
  <si>
    <r>
      <rPr>
        <rFont val="Times New Roman"/>
        <color theme="1"/>
        <sz val="10.0"/>
      </rPr>
      <t>THPT Tương Dương 1</t>
    </r>
  </si>
  <si>
    <r>
      <rPr>
        <rFont val="Times New Roman"/>
        <color theme="1"/>
        <sz val="10.0"/>
      </rPr>
      <t>Thị trấn Thạch Giám, Tương Dương, Nghệ An</t>
    </r>
  </si>
  <si>
    <r>
      <rPr>
        <rFont val="Times New Roman"/>
        <color theme="1"/>
        <sz val="10.0"/>
      </rPr>
      <t>KV1</t>
    </r>
  </si>
  <si>
    <r>
      <rPr>
        <rFont val="Times New Roman"/>
        <color theme="1"/>
        <sz val="10.0"/>
      </rPr>
      <t>Nghệ An</t>
    </r>
  </si>
  <si>
    <r>
      <rPr>
        <rFont val="Times New Roman"/>
        <color theme="1"/>
        <sz val="10.0"/>
      </rPr>
      <t>Huyện Tương Dương</t>
    </r>
  </si>
  <si>
    <r>
      <rPr>
        <rFont val="Times New Roman"/>
        <color theme="1"/>
        <sz val="10.0"/>
      </rPr>
      <t>THPT Tương Dương 2</t>
    </r>
  </si>
  <si>
    <r>
      <rPr>
        <rFont val="Times New Roman"/>
        <color theme="1"/>
        <sz val="10.0"/>
      </rPr>
      <t>Xã Tam Quang, Tương Dương , Nghệ An</t>
    </r>
  </si>
  <si>
    <r>
      <rPr>
        <rFont val="Times New Roman"/>
        <color theme="1"/>
        <sz val="10.0"/>
      </rPr>
      <t>KV1</t>
    </r>
  </si>
  <si>
    <r>
      <rPr>
        <rFont val="Times New Roman"/>
        <color theme="1"/>
        <sz val="10.0"/>
      </rPr>
      <t>Nghệ An</t>
    </r>
  </si>
  <si>
    <r>
      <rPr>
        <rFont val="Times New Roman"/>
        <color theme="1"/>
        <sz val="10.0"/>
      </rPr>
      <t>Huyện Tương Dương</t>
    </r>
  </si>
  <si>
    <r>
      <rPr>
        <rFont val="Times New Roman"/>
        <color theme="1"/>
        <sz val="10.0"/>
      </rPr>
      <t>TTGDTX Tương Dương</t>
    </r>
  </si>
  <si>
    <r>
      <rPr>
        <rFont val="Times New Roman"/>
        <color theme="1"/>
        <sz val="10.0"/>
      </rPr>
      <t>Thị trấn Hoà Bình, Tương Dương, Nghệ An</t>
    </r>
  </si>
  <si>
    <r>
      <rPr>
        <rFont val="Times New Roman"/>
        <color theme="1"/>
        <sz val="10.0"/>
      </rPr>
      <t>KV1</t>
    </r>
  </si>
  <si>
    <r>
      <rPr>
        <rFont val="Times New Roman"/>
        <color theme="1"/>
        <sz val="10.0"/>
      </rPr>
      <t>Nghệ An</t>
    </r>
  </si>
  <si>
    <r>
      <rPr>
        <rFont val="Times New Roman"/>
        <color theme="1"/>
        <sz val="10.0"/>
      </rPr>
      <t>Huyện Tương Dương</t>
    </r>
  </si>
  <si>
    <r>
      <rPr>
        <rFont val="Times New Roman"/>
        <color theme="1"/>
        <sz val="10.0"/>
      </rPr>
      <t>TTGDNN-GDTX Tương Dương</t>
    </r>
  </si>
  <si>
    <r>
      <rPr>
        <rFont val="Times New Roman"/>
        <color theme="1"/>
        <sz val="10.0"/>
      </rPr>
      <t>Thị trấn Thạch Giám, Tương Dương, Nghệ An</t>
    </r>
  </si>
  <si>
    <r>
      <rPr>
        <rFont val="Times New Roman"/>
        <color theme="1"/>
        <sz val="10.0"/>
      </rPr>
      <t>KV1</t>
    </r>
  </si>
  <si>
    <r>
      <rPr>
        <rFont val="Times New Roman"/>
        <color theme="1"/>
        <sz val="10.0"/>
      </rPr>
      <t>Nghệ An</t>
    </r>
  </si>
  <si>
    <r>
      <rPr>
        <rFont val="Times New Roman"/>
        <color theme="1"/>
        <sz val="10.0"/>
      </rPr>
      <t>Huyện Con Cuông</t>
    </r>
  </si>
  <si>
    <r>
      <rPr>
        <rFont val="Times New Roman"/>
        <color theme="1"/>
        <sz val="10.0"/>
      </rPr>
      <t>THPT Con Cuông (Trước 04/6/2021)</t>
    </r>
  </si>
  <si>
    <r>
      <rPr>
        <rFont val="Times New Roman"/>
        <color theme="1"/>
        <sz val="10.0"/>
      </rPr>
      <t>Thị trấn Con cuông, Con Cuông , Nghệ An</t>
    </r>
  </si>
  <si>
    <r>
      <rPr>
        <rFont val="Times New Roman"/>
        <color theme="1"/>
        <sz val="10.0"/>
      </rPr>
      <t>KV1</t>
    </r>
  </si>
  <si>
    <r>
      <rPr>
        <rFont val="Times New Roman"/>
        <color theme="1"/>
        <sz val="10.0"/>
      </rPr>
      <t>Nghệ An</t>
    </r>
  </si>
  <si>
    <r>
      <rPr>
        <rFont val="Times New Roman"/>
        <color theme="1"/>
        <sz val="10.0"/>
      </rPr>
      <t>Huyện Con Cuông</t>
    </r>
  </si>
  <si>
    <r>
      <rPr>
        <rFont val="Times New Roman"/>
        <color theme="1"/>
        <sz val="10.0"/>
      </rPr>
      <t>THPT Mường Quạ</t>
    </r>
  </si>
  <si>
    <r>
      <rPr>
        <rFont val="Times New Roman"/>
        <color theme="1"/>
        <sz val="10.0"/>
      </rPr>
      <t>Xã Môn Sơn, Con Cuông , Nghệ An</t>
    </r>
  </si>
  <si>
    <r>
      <rPr>
        <rFont val="Times New Roman"/>
        <color theme="1"/>
        <sz val="10.0"/>
      </rPr>
      <t>KV1</t>
    </r>
  </si>
  <si>
    <r>
      <rPr>
        <rFont val="Times New Roman"/>
        <color theme="1"/>
        <sz val="10.0"/>
      </rPr>
      <t>Nghệ An</t>
    </r>
  </si>
  <si>
    <r>
      <rPr>
        <rFont val="Times New Roman"/>
        <color theme="1"/>
        <sz val="10.0"/>
      </rPr>
      <t>Huyện Con Cuông</t>
    </r>
  </si>
  <si>
    <r>
      <rPr>
        <rFont val="Times New Roman"/>
        <color theme="1"/>
        <sz val="10.0"/>
      </rPr>
      <t>TTGDTX Con Cuông (Trước 04/6/2021)</t>
    </r>
  </si>
  <si>
    <r>
      <rPr>
        <rFont val="Times New Roman"/>
        <color theme="1"/>
        <sz val="10.0"/>
      </rPr>
      <t>Thị trấn Con Cuông , Nghệ An</t>
    </r>
  </si>
  <si>
    <r>
      <rPr>
        <rFont val="Times New Roman"/>
        <color theme="1"/>
        <sz val="10.0"/>
      </rPr>
      <t>KV1</t>
    </r>
  </si>
  <si>
    <r>
      <rPr>
        <rFont val="Times New Roman"/>
        <color theme="1"/>
        <sz val="10.0"/>
      </rPr>
      <t>Nghệ An</t>
    </r>
  </si>
  <si>
    <r>
      <rPr>
        <rFont val="Times New Roman"/>
        <color theme="1"/>
        <sz val="10.0"/>
      </rPr>
      <t>Huyện Con Cuông</t>
    </r>
  </si>
  <si>
    <r>
      <rPr>
        <rFont val="Times New Roman"/>
        <color theme="1"/>
        <sz val="10.0"/>
      </rPr>
      <t>TC Nghề Dân tộc - Miền núi Nghệ An</t>
    </r>
  </si>
  <si>
    <r>
      <rPr>
        <rFont val="Times New Roman"/>
        <color theme="1"/>
        <sz val="10.0"/>
      </rPr>
      <t>Bồng Khê, Con Cuông, Nghệ An</t>
    </r>
  </si>
  <si>
    <r>
      <rPr>
        <rFont val="Times New Roman"/>
        <color theme="1"/>
        <sz val="10.0"/>
      </rPr>
      <t>KV1</t>
    </r>
  </si>
  <si>
    <r>
      <rPr>
        <rFont val="Times New Roman"/>
        <color theme="1"/>
        <sz val="10.0"/>
      </rPr>
      <t>Nghệ An</t>
    </r>
  </si>
  <si>
    <r>
      <rPr>
        <rFont val="Times New Roman"/>
        <color theme="1"/>
        <sz val="10.0"/>
      </rPr>
      <t>Huyện Con Cuông</t>
    </r>
  </si>
  <si>
    <r>
      <rPr>
        <rFont val="Times New Roman"/>
        <color theme="1"/>
        <sz val="10.0"/>
      </rPr>
      <t>THPT Con Cuông (Từ 04/6/2021)</t>
    </r>
  </si>
  <si>
    <r>
      <rPr>
        <rFont val="Times New Roman"/>
        <color theme="1"/>
        <sz val="10.0"/>
      </rPr>
      <t>Thị trấn Con cuông, Con Cuông , Nghệ An</t>
    </r>
  </si>
  <si>
    <r>
      <rPr>
        <rFont val="Times New Roman"/>
        <color theme="1"/>
        <sz val="10.0"/>
      </rPr>
      <t>KV2NT</t>
    </r>
  </si>
  <si>
    <r>
      <rPr>
        <rFont val="Times New Roman"/>
        <color theme="1"/>
        <sz val="10.0"/>
      </rPr>
      <t>Nghệ An</t>
    </r>
  </si>
  <si>
    <r>
      <rPr>
        <rFont val="Times New Roman"/>
        <color theme="1"/>
        <sz val="10.0"/>
      </rPr>
      <t>Huyện Con Cuông</t>
    </r>
  </si>
  <si>
    <r>
      <rPr>
        <rFont val="Times New Roman"/>
        <color theme="1"/>
        <sz val="10.0"/>
      </rPr>
      <t>TTGDTX Con Cuông (Từ 04/6/2021)</t>
    </r>
  </si>
  <si>
    <r>
      <rPr>
        <rFont val="Times New Roman"/>
        <color theme="1"/>
        <sz val="10.0"/>
      </rPr>
      <t>Thị trấn Con Cuông , Nghệ An</t>
    </r>
  </si>
  <si>
    <r>
      <rPr>
        <rFont val="Times New Roman"/>
        <color theme="1"/>
        <sz val="10.0"/>
      </rPr>
      <t>KV2NT</t>
    </r>
  </si>
  <si>
    <r>
      <rPr>
        <rFont val="Times New Roman"/>
        <color theme="1"/>
        <sz val="10.0"/>
      </rPr>
      <t>Nghệ An</t>
    </r>
  </si>
  <si>
    <r>
      <rPr>
        <rFont val="Times New Roman"/>
        <color theme="1"/>
        <sz val="10.0"/>
      </rPr>
      <t>Huyện Tân Kỳ</t>
    </r>
  </si>
  <si>
    <r>
      <rPr>
        <rFont val="Times New Roman"/>
        <color theme="1"/>
        <sz val="10.0"/>
      </rPr>
      <t>THPT Tân Kỳ (Trước 04/6/2021)</t>
    </r>
  </si>
  <si>
    <r>
      <rPr>
        <rFont val="Times New Roman"/>
        <color theme="1"/>
        <sz val="10.0"/>
      </rPr>
      <t>Thị trấn Tân Kỳ, Tân Kỳ , Nghệ An</t>
    </r>
  </si>
  <si>
    <r>
      <rPr>
        <rFont val="Times New Roman"/>
        <color theme="1"/>
        <sz val="10.0"/>
      </rPr>
      <t>KV1</t>
    </r>
  </si>
  <si>
    <r>
      <rPr>
        <rFont val="Times New Roman"/>
        <color theme="1"/>
        <sz val="10.0"/>
      </rPr>
      <t>Nghệ An</t>
    </r>
  </si>
  <si>
    <r>
      <rPr>
        <rFont val="Times New Roman"/>
        <color theme="1"/>
        <sz val="10.0"/>
      </rPr>
      <t>Huyện Tân Kỳ</t>
    </r>
  </si>
  <si>
    <r>
      <rPr>
        <rFont val="Times New Roman"/>
        <color theme="1"/>
        <sz val="10.0"/>
      </rPr>
      <t>THPT Lê Lợi</t>
    </r>
  </si>
  <si>
    <r>
      <rPr>
        <rFont val="Times New Roman"/>
        <color theme="1"/>
        <sz val="10.0"/>
      </rPr>
      <t>Xã Tân Phú,Tân Kỳ, Nghệ An</t>
    </r>
  </si>
  <si>
    <r>
      <rPr>
        <rFont val="Times New Roman"/>
        <color theme="1"/>
        <sz val="10.0"/>
      </rPr>
      <t>KV1</t>
    </r>
  </si>
  <si>
    <r>
      <rPr>
        <rFont val="Times New Roman"/>
        <color theme="1"/>
        <sz val="10.0"/>
      </rPr>
      <t>Nghệ An</t>
    </r>
  </si>
  <si>
    <r>
      <rPr>
        <rFont val="Times New Roman"/>
        <color theme="1"/>
        <sz val="10.0"/>
      </rPr>
      <t>Huyện Tân Kỳ</t>
    </r>
  </si>
  <si>
    <r>
      <rPr>
        <rFont val="Times New Roman"/>
        <color theme="1"/>
        <sz val="10.0"/>
      </rPr>
      <t>THPT Tân Kỳ 3 (Trước 04/6/2021)</t>
    </r>
  </si>
  <si>
    <r>
      <rPr>
        <rFont val="Times New Roman"/>
        <color theme="1"/>
        <sz val="10.0"/>
      </rPr>
      <t>Xã Tân An, Tân kỳ , Nghệ An</t>
    </r>
  </si>
  <si>
    <r>
      <rPr>
        <rFont val="Times New Roman"/>
        <color theme="1"/>
        <sz val="10.0"/>
      </rPr>
      <t>KV1</t>
    </r>
  </si>
  <si>
    <r>
      <rPr>
        <rFont val="Times New Roman"/>
        <color theme="1"/>
        <sz val="10.0"/>
      </rPr>
      <t>Nghệ An</t>
    </r>
  </si>
  <si>
    <r>
      <rPr>
        <rFont val="Times New Roman"/>
        <color theme="1"/>
        <sz val="10.0"/>
      </rPr>
      <t>Huyện Tân Kỳ</t>
    </r>
  </si>
  <si>
    <r>
      <rPr>
        <rFont val="Times New Roman"/>
        <color theme="1"/>
        <sz val="10.0"/>
      </rPr>
      <t>TTGDTX Tân Kỳ</t>
    </r>
  </si>
  <si>
    <r>
      <rPr>
        <rFont val="Times New Roman"/>
        <color theme="1"/>
        <sz val="10.0"/>
      </rPr>
      <t>Xã Kỳ Sơn, Tân kỳ , Nghệ An</t>
    </r>
  </si>
  <si>
    <r>
      <rPr>
        <rFont val="Times New Roman"/>
        <color theme="1"/>
        <sz val="10.0"/>
      </rPr>
      <t>KV1</t>
    </r>
  </si>
  <si>
    <r>
      <rPr>
        <rFont val="Times New Roman"/>
        <color theme="1"/>
        <sz val="10.0"/>
      </rPr>
      <t>Nghệ An</t>
    </r>
  </si>
  <si>
    <r>
      <rPr>
        <rFont val="Times New Roman"/>
        <color theme="1"/>
        <sz val="10.0"/>
      </rPr>
      <t>Huyện Tân Kỳ</t>
    </r>
  </si>
  <si>
    <r>
      <rPr>
        <rFont val="Times New Roman"/>
        <color theme="1"/>
        <sz val="10.0"/>
      </rPr>
      <t>TTGDNN-GDTX Tân Kỳ (Trước 04/6/2021)</t>
    </r>
  </si>
  <si>
    <r>
      <rPr>
        <rFont val="Times New Roman"/>
        <color theme="1"/>
        <sz val="10.0"/>
      </rPr>
      <t>Xã Kỳ Sơn, Tân Kỳ, Nghệ An</t>
    </r>
  </si>
  <si>
    <r>
      <rPr>
        <rFont val="Times New Roman"/>
        <color theme="1"/>
        <sz val="10.0"/>
      </rPr>
      <t>KV1</t>
    </r>
  </si>
  <si>
    <r>
      <rPr>
        <rFont val="Times New Roman"/>
        <color theme="1"/>
        <sz val="10.0"/>
      </rPr>
      <t>Nghệ An</t>
    </r>
  </si>
  <si>
    <r>
      <rPr>
        <rFont val="Times New Roman"/>
        <color theme="1"/>
        <sz val="10.0"/>
      </rPr>
      <t>Huyện Tân Kỳ</t>
    </r>
  </si>
  <si>
    <r>
      <rPr>
        <rFont val="Times New Roman"/>
        <color theme="1"/>
        <sz val="10.0"/>
      </rPr>
      <t>THPT Tân Kỳ (Từ 04/6/2021)</t>
    </r>
  </si>
  <si>
    <r>
      <rPr>
        <rFont val="Times New Roman"/>
        <color theme="1"/>
        <sz val="10.0"/>
      </rPr>
      <t>Thị trấn Tân Kỳ, Tân Kỳ , Nghệ An</t>
    </r>
  </si>
  <si>
    <r>
      <rPr>
        <rFont val="Times New Roman"/>
        <color theme="1"/>
        <sz val="10.0"/>
      </rPr>
      <t>KV2NT</t>
    </r>
  </si>
  <si>
    <r>
      <rPr>
        <rFont val="Times New Roman"/>
        <color theme="1"/>
        <sz val="10.0"/>
      </rPr>
      <t>Nghệ An</t>
    </r>
  </si>
  <si>
    <r>
      <rPr>
        <rFont val="Times New Roman"/>
        <color theme="1"/>
        <sz val="10.0"/>
      </rPr>
      <t>Huyện Tân Kỳ</t>
    </r>
  </si>
  <si>
    <r>
      <rPr>
        <rFont val="Times New Roman"/>
        <color theme="1"/>
        <sz val="10.0"/>
      </rPr>
      <t>THPT Tân Kỳ 3 (Từ 04/6/2021)</t>
    </r>
  </si>
  <si>
    <r>
      <rPr>
        <rFont val="Times New Roman"/>
        <color theme="1"/>
        <sz val="10.0"/>
      </rPr>
      <t>Xã Tân An, Tân kỳ , Nghệ An</t>
    </r>
  </si>
  <si>
    <r>
      <rPr>
        <rFont val="Times New Roman"/>
        <color theme="1"/>
        <sz val="10.0"/>
      </rPr>
      <t>KV2NT</t>
    </r>
  </si>
  <si>
    <r>
      <rPr>
        <rFont val="Times New Roman"/>
        <color theme="1"/>
        <sz val="10.0"/>
      </rPr>
      <t>Nghệ An</t>
    </r>
  </si>
  <si>
    <r>
      <rPr>
        <rFont val="Times New Roman"/>
        <color theme="1"/>
        <sz val="10.0"/>
      </rPr>
      <t>Huyện Tân Kỳ</t>
    </r>
  </si>
  <si>
    <r>
      <rPr>
        <rFont val="Times New Roman"/>
        <color theme="1"/>
        <sz val="10.0"/>
      </rPr>
      <t>TTGDNN-GDTX Tân Kỳ (Từ 04/6/2021)</t>
    </r>
  </si>
  <si>
    <r>
      <rPr>
        <rFont val="Times New Roman"/>
        <color theme="1"/>
        <sz val="10.0"/>
      </rPr>
      <t>Xã Kỳ Sơn, Tân Kỳ, Nghệ An</t>
    </r>
  </si>
  <si>
    <r>
      <rPr>
        <rFont val="Times New Roman"/>
        <color theme="1"/>
        <sz val="10.0"/>
      </rPr>
      <t>KV2NT</t>
    </r>
  </si>
  <si>
    <r>
      <rPr>
        <rFont val="Times New Roman"/>
        <color theme="1"/>
        <sz val="10.0"/>
      </rPr>
      <t>Nghệ An</t>
    </r>
  </si>
  <si>
    <r>
      <rPr>
        <rFont val="Times New Roman"/>
        <color theme="1"/>
        <sz val="10.0"/>
      </rPr>
      <t>Huyện Yên Thành (Trước 04/6/2021 có xã ĐBKK)</t>
    </r>
  </si>
  <si>
    <r>
      <rPr>
        <rFont val="Times New Roman"/>
        <color theme="1"/>
        <sz val="10.0"/>
      </rPr>
      <t>THPT Yên Thành 2</t>
    </r>
  </si>
  <si>
    <r>
      <rPr>
        <rFont val="Times New Roman"/>
        <color theme="1"/>
        <sz val="10.0"/>
      </rPr>
      <t>Xã Bắc Thành, Yên Thành,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</si>
  <si>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</si>
  <si>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</si>
  <si>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</si>
  <si>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Phan Thúc Trực</t>
    </r>
  </si>
  <si>
    <r>
      <rPr>
        <rFont val="Times New Roman"/>
        <color theme="1"/>
        <sz val="10.0"/>
      </rPr>
      <t>Xã Công Thành, Yên Thành ,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</si>
  <si>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</si>
  <si>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</si>
  <si>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</si>
  <si>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Bắc Yên Thành (Trước 04/6/2021)</t>
    </r>
  </si>
  <si>
    <r>
      <rPr>
        <rFont val="Times New Roman"/>
        <color theme="1"/>
        <sz val="10.0"/>
      </rPr>
      <t>Xã Lăng Thành, Yên Thành , Nghệ An</t>
    </r>
  </si>
  <si>
    <r>
      <rPr>
        <rFont val="Times New Roman"/>
        <color theme="1"/>
        <sz val="10.0"/>
      </rPr>
      <t>KV1</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</si>
  <si>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</si>
  <si>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</si>
  <si>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Lê Doãn Nhã</t>
    </r>
  </si>
  <si>
    <r>
      <rPr>
        <rFont val="Times New Roman"/>
        <color theme="1"/>
        <sz val="10.0"/>
      </rPr>
      <t>Thị trấn Yên Thành, Yên Thành ,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</si>
  <si>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</si>
  <si>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</si>
  <si>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</si>
  <si>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Yên Thành 3 (Trước 04/6/2021)</t>
    </r>
  </si>
  <si>
    <r>
      <rPr>
        <rFont val="Times New Roman"/>
        <color theme="1"/>
        <sz val="10.0"/>
      </rPr>
      <t>Xã Quang Thành, Yên Thành , Nghệ An</t>
    </r>
  </si>
  <si>
    <r>
      <rPr>
        <rFont val="Times New Roman"/>
        <color theme="1"/>
        <sz val="10.0"/>
      </rPr>
      <t>KV1</t>
    </r>
  </si>
  <si>
    <r>
      <rPr>
        <rFont val="Times New Roman"/>
        <color theme="1"/>
        <sz val="10.0"/>
      </rPr>
      <t>Nghệ An</t>
    </r>
  </si>
  <si>
    <r>
      <rPr>
        <rFont val="Times New Roman"/>
        <color theme="1"/>
        <sz val="10.0"/>
      </rPr>
      <t>Huyện Yên Thành (Trước 04/6/2021 có xã ĐBKK)</t>
    </r>
  </si>
  <si>
    <r>
      <rPr>
        <rFont val="Times New Roman"/>
        <color theme="1"/>
        <sz val="10.0"/>
      </rPr>
      <t>THPT Phan Đăng Lưu</t>
    </r>
  </si>
  <si>
    <r>
      <rPr>
        <rFont val="Times New Roman"/>
        <color theme="1"/>
        <sz val="10.0"/>
      </rPr>
      <t>Thị trấn yên Thành ,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</si>
  <si>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</si>
  <si>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</si>
  <si>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</si>
  <si>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Trần Đình Phong</t>
    </r>
  </si>
  <si>
    <r>
      <rPr>
        <rFont val="Times New Roman"/>
        <color theme="1"/>
        <sz val="10.0"/>
      </rPr>
      <t>Xã Thọ Thành, Yên Thành,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</si>
  <si>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</si>
  <si>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</si>
  <si>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</si>
  <si>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TTGDTX Yên Thành</t>
    </r>
  </si>
  <si>
    <r>
      <rPr>
        <rFont val="Times New Roman"/>
        <color theme="1"/>
        <sz val="10.0"/>
      </rPr>
      <t>Thị trấn yên Thành ,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</si>
  <si>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</si>
  <si>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</si>
  <si>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</si>
  <si>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Nam Yên Thành</t>
    </r>
  </si>
  <si>
    <r>
      <rPr>
        <rFont val="Times New Roman"/>
        <color theme="1"/>
        <sz val="10.0"/>
      </rPr>
      <t>Xã Bảo Thành, Yên Thành,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</si>
  <si>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</si>
  <si>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</si>
  <si>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</si>
  <si>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TC Nghề Kỹ thuật Công - Nông nghiệp Yên Thành</t>
    </r>
  </si>
  <si>
    <r>
      <rPr>
        <rFont val="Times New Roman"/>
        <color theme="1"/>
        <sz val="10.0"/>
      </rPr>
      <t>Yên Thành, Nghệ An</t>
    </r>
  </si>
  <si>
    <r>
      <rPr>
        <rFont val="Times New Roman"/>
        <color theme="1"/>
        <sz val="10.0"/>
      </rPr>
      <t>KV2NT</t>
    </r>
  </si>
  <si>
    <r>
      <rPr>
        <rFont val="Times New Roman"/>
        <color theme="1"/>
        <sz val="10.0"/>
      </rPr>
      <t>Nghệ An</t>
    </r>
  </si>
  <si>
    <r>
      <rPr>
        <rFont val="Times New Roman"/>
        <color theme="1"/>
        <sz val="10.0"/>
      </rPr>
      <t>Huyện Yên Thành (Trước 04/6/2021 có xã ĐBKK)</t>
    </r>
  </si>
  <si>
    <r>
      <rPr>
        <rFont val="Times New Roman"/>
        <color theme="1"/>
        <sz val="10.0"/>
      </rPr>
      <t>THPT Bắc Yên Thành (Từ 04/6/2021)</t>
    </r>
  </si>
  <si>
    <r>
      <rPr>
        <rFont val="Times New Roman"/>
        <color theme="1"/>
        <sz val="10.0"/>
      </rPr>
      <t>Xã Lăng Thành, Yên Thành ,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</si>
  <si>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</si>
  <si>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</si>
  <si>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</si>
  <si>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THPT Yên Thành 3 (Từ 04/6/2021)</t>
    </r>
  </si>
  <si>
    <r>
      <rPr>
        <rFont val="Times New Roman"/>
        <color theme="1"/>
        <sz val="10.0"/>
      </rPr>
      <t>Xã Quang Thành, Yên Thành , Nghệ An</t>
    </r>
  </si>
  <si>
    <r>
      <rPr>
        <rFont val="Times New Roman"/>
        <color theme="1"/>
        <sz val="10.0"/>
      </rPr>
      <t>KV2NT</t>
    </r>
  </si>
  <si>
    <r>
      <rPr>
        <rFont val="Times New Roman"/>
        <color theme="1"/>
        <sz val="10.0"/>
      </rPr>
      <t>Nghệ An</t>
    </r>
  </si>
  <si>
    <r>
      <rPr>
        <rFont val="Times New Roman"/>
        <color rgb="FF000000"/>
        <sz val="10.0"/>
      </rPr>
      <t xml:space="preserve">Huyện Yên Thành (Trước
</t>
    </r>
    <r>
      <rPr>
        <rFont val="Times New Roman"/>
        <color rgb="FF000000"/>
        <sz val="10.0"/>
      </rPr>
      <t>04/6/2021 có xã ĐBKK)</t>
    </r>
  </si>
  <si>
    <r>
      <rPr>
        <rFont val="Times New Roman"/>
        <color theme="1"/>
        <sz val="10.0"/>
      </rPr>
      <t>TT GDNN-GDTX Yên Thành</t>
    </r>
  </si>
  <si>
    <r>
      <rPr>
        <rFont val="Times New Roman"/>
        <color theme="1"/>
        <sz val="10.0"/>
      </rPr>
      <t>Khối 3 - Thị Trấn Yên Thành, Huyện Yên Thành, Tỉnh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</si>
  <si>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</si>
  <si>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</si>
  <si>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</si>
  <si>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Diễn Châu 2</t>
    </r>
  </si>
  <si>
    <r>
      <rPr>
        <rFont val="Times New Roman"/>
        <color theme="1"/>
        <sz val="10.0"/>
      </rPr>
      <t>Xã Diễn Hồng, Diễn châu ,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</si>
  <si>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</si>
  <si>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</si>
  <si>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</si>
  <si>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Diễn Châu 3</t>
    </r>
  </si>
  <si>
    <r>
      <rPr>
        <rFont val="Times New Roman"/>
        <color theme="1"/>
        <sz val="10.0"/>
      </rPr>
      <t>Xã Diễn Xuân, Diễn Châu, Nghệ An</t>
    </r>
  </si>
  <si>
    <r>
      <rPr>
        <rFont val="Times New Roman"/>
        <color theme="1"/>
        <sz val="10.0"/>
      </rPr>
      <t>KV2NT</t>
    </r>
  </si>
  <si>
    <r>
      <rPr>
        <rFont val="Times New Roman"/>
        <color theme="1"/>
        <sz val="10.0"/>
      </rPr>
      <t>Nghệ An</t>
    </r>
  </si>
  <si>
    <r>
      <rPr>
        <rFont val="Times New Roman"/>
        <color theme="1"/>
        <sz val="10.0"/>
      </rPr>
      <t>Huyện Diễn Châu (Trước 15/3/2022 có xã ĐBKK)</t>
    </r>
  </si>
  <si>
    <r>
      <rPr>
        <rFont val="Times New Roman"/>
        <color theme="1"/>
        <sz val="10.0"/>
      </rPr>
      <t>THPT Diễn Châu 4</t>
    </r>
  </si>
  <si>
    <r>
      <rPr>
        <rFont val="Times New Roman"/>
        <color theme="1"/>
        <sz val="10.0"/>
      </rPr>
      <t>Xã Diễn Mỹ, Diễn châu ,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</si>
  <si>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</si>
  <si>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</si>
  <si>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</si>
  <si>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Nguyễn Văn Tố</t>
    </r>
  </si>
  <si>
    <r>
      <rPr>
        <rFont val="Times New Roman"/>
        <color theme="1"/>
        <sz val="10.0"/>
      </rPr>
      <t>Xã Diễn Phong, Diễn Châu ,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</si>
  <si>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</si>
  <si>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</si>
  <si>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</si>
  <si>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Ngô Trí Hoà</t>
    </r>
  </si>
  <si>
    <r>
      <rPr>
        <rFont val="Times New Roman"/>
        <color theme="1"/>
        <sz val="10.0"/>
      </rPr>
      <t>Thị trấn Diễn Châu ,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</si>
  <si>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</si>
  <si>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</si>
  <si>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</si>
  <si>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Nguyễn Xuân Ôn</t>
    </r>
  </si>
  <si>
    <r>
      <rPr>
        <rFont val="Times New Roman"/>
        <color theme="1"/>
        <sz val="10.0"/>
      </rPr>
      <t>Thị trấn Diễn Châu ,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</si>
  <si>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</si>
  <si>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</si>
  <si>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</si>
  <si>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Diễn Châu 5</t>
    </r>
  </si>
  <si>
    <r>
      <rPr>
        <rFont val="Times New Roman"/>
        <color theme="1"/>
        <sz val="10.0"/>
      </rPr>
      <t>Xã Diễn Thọ, Diễn Châu ,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</si>
  <si>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</si>
  <si>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</si>
  <si>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</si>
  <si>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THPT Quang Trung</t>
    </r>
  </si>
  <si>
    <r>
      <rPr>
        <rFont val="Times New Roman"/>
        <color theme="1"/>
        <sz val="10.0"/>
      </rPr>
      <t>Xã Diễn Kỷ, Diễn Châu,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</si>
  <si>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</si>
  <si>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</si>
  <si>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</si>
  <si>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TTGDTX Diễn Châu</t>
    </r>
  </si>
  <si>
    <r>
      <rPr>
        <rFont val="Times New Roman"/>
        <color theme="1"/>
        <sz val="10.0"/>
      </rPr>
      <t>Thị trấn Diễn Châu, Nghệ An</t>
    </r>
  </si>
  <si>
    <r>
      <rPr>
        <rFont val="Times New Roman"/>
        <color theme="1"/>
        <sz val="10.0"/>
      </rPr>
      <t>KV2NT</t>
    </r>
  </si>
  <si>
    <r>
      <rPr>
        <rFont val="Times New Roman"/>
        <color theme="1"/>
        <sz val="10.0"/>
      </rPr>
      <t>Nghệ An</t>
    </r>
  </si>
  <si>
    <r>
      <rPr>
        <rFont val="Times New Roman"/>
        <color theme="1"/>
        <sz val="10.0"/>
      </rPr>
      <t>Huyện Diễn Châu (Trước 15/3/2022 có xã ĐBKK)</t>
    </r>
  </si>
  <si>
    <r>
      <rPr>
        <rFont val="Times New Roman"/>
        <color theme="1"/>
        <sz val="10.0"/>
      </rPr>
      <t>THPT Nguyễn Du</t>
    </r>
  </si>
  <si>
    <r>
      <rPr>
        <rFont val="Times New Roman"/>
        <color theme="1"/>
        <sz val="10.0"/>
      </rPr>
      <t>Xã Diễn Yên, Diễn Châu, Nghệ An</t>
    </r>
  </si>
  <si>
    <r>
      <rPr>
        <rFont val="Times New Roman"/>
        <color theme="1"/>
        <sz val="10.0"/>
      </rPr>
      <t>KV2NT</t>
    </r>
  </si>
  <si>
    <r>
      <rPr>
        <rFont val="Times New Roman"/>
        <color theme="1"/>
        <sz val="10.0"/>
      </rPr>
      <t>Nghệ An</t>
    </r>
  </si>
  <si>
    <r>
      <rPr>
        <rFont val="Times New Roman"/>
        <color rgb="FF000000"/>
        <sz val="10.0"/>
      </rPr>
      <t xml:space="preserve">Huyện Diễn Châu (Trước
</t>
    </r>
    <r>
      <rPr>
        <rFont val="Times New Roman"/>
        <color rgb="FF000000"/>
        <sz val="10.0"/>
      </rPr>
      <t>15/3/2022 có xã ĐBKK)</t>
    </r>
  </si>
  <si>
    <r>
      <rPr>
        <rFont val="Times New Roman"/>
        <color theme="1"/>
        <sz val="10.0"/>
      </rPr>
      <t>Trung tâm GDNN- GDTX Diễn Châu</t>
    </r>
  </si>
  <si>
    <r>
      <rPr>
        <rFont val="Times New Roman"/>
        <color theme="1"/>
        <sz val="10.0"/>
      </rPr>
      <t>Thị trấn Diễn Châu, Nghệ An</t>
    </r>
  </si>
  <si>
    <r>
      <rPr>
        <rFont val="Times New Roman"/>
        <color theme="1"/>
        <sz val="10.0"/>
      </rPr>
      <t>KV2NT</t>
    </r>
  </si>
  <si>
    <r>
      <rPr>
        <rFont val="Times New Roman"/>
        <color theme="1"/>
        <sz val="10.0"/>
      </rPr>
      <t>Nghệ An</t>
    </r>
  </si>
  <si>
    <r>
      <rPr>
        <rFont val="Times New Roman"/>
        <color theme="1"/>
        <sz val="10.0"/>
      </rPr>
      <t>Huyện Anh Sơn</t>
    </r>
  </si>
  <si>
    <r>
      <rPr>
        <rFont val="Times New Roman"/>
        <color theme="1"/>
        <sz val="10.0"/>
      </rPr>
      <t>THPT Anh Sơn 3 (Trước 04/6/2021)</t>
    </r>
  </si>
  <si>
    <r>
      <rPr>
        <rFont val="Times New Roman"/>
        <color theme="1"/>
        <sz val="10.0"/>
      </rPr>
      <t>Xã Đỉnh Sơn, Anh Sơn , Nghệ An</t>
    </r>
  </si>
  <si>
    <r>
      <rPr>
        <rFont val="Times New Roman"/>
        <color theme="1"/>
        <sz val="10.0"/>
      </rPr>
      <t>KV1</t>
    </r>
  </si>
  <si>
    <r>
      <rPr>
        <rFont val="Times New Roman"/>
        <color theme="1"/>
        <sz val="10.0"/>
      </rPr>
      <t>Nghệ An</t>
    </r>
  </si>
  <si>
    <r>
      <rPr>
        <rFont val="Times New Roman"/>
        <color theme="1"/>
        <sz val="10.0"/>
      </rPr>
      <t>Huyện Anh Sơn</t>
    </r>
  </si>
  <si>
    <r>
      <rPr>
        <rFont val="Times New Roman"/>
        <color theme="1"/>
        <sz val="10.0"/>
      </rPr>
      <t>THPT Anh Sơn 1 (Trước 04/6/2021)</t>
    </r>
  </si>
  <si>
    <r>
      <rPr>
        <rFont val="Times New Roman"/>
        <color theme="1"/>
        <sz val="10.0"/>
      </rPr>
      <t>Xã Thạch Sơn, Anh Sơn , Nghệ An</t>
    </r>
  </si>
  <si>
    <r>
      <rPr>
        <rFont val="Times New Roman"/>
        <color theme="1"/>
        <sz val="10.0"/>
      </rPr>
      <t>KV1</t>
    </r>
  </si>
  <si>
    <r>
      <rPr>
        <rFont val="Times New Roman"/>
        <color theme="1"/>
        <sz val="10.0"/>
      </rPr>
      <t>Nghệ An</t>
    </r>
  </si>
  <si>
    <r>
      <rPr>
        <rFont val="Times New Roman"/>
        <color theme="1"/>
        <sz val="10.0"/>
      </rPr>
      <t>Huyện Anh Sơn</t>
    </r>
  </si>
  <si>
    <r>
      <rPr>
        <rFont val="Times New Roman"/>
        <color theme="1"/>
        <sz val="10.0"/>
      </rPr>
      <t>THPT Anh Sơn 2 (Trước 04/6/2021)</t>
    </r>
  </si>
  <si>
    <r>
      <rPr>
        <rFont val="Times New Roman"/>
        <color theme="1"/>
        <sz val="10.0"/>
      </rPr>
      <t>Xã Lĩnh Sơn , Anh Sơn , Nghệ An</t>
    </r>
  </si>
  <si>
    <r>
      <rPr>
        <rFont val="Times New Roman"/>
        <color theme="1"/>
        <sz val="10.0"/>
      </rPr>
      <t>KV1</t>
    </r>
  </si>
  <si>
    <r>
      <rPr>
        <rFont val="Times New Roman"/>
        <color theme="1"/>
        <sz val="10.0"/>
      </rPr>
      <t>Nghệ An</t>
    </r>
  </si>
  <si>
    <r>
      <rPr>
        <rFont val="Times New Roman"/>
        <color theme="1"/>
        <sz val="10.0"/>
      </rPr>
      <t>Huyện Anh Sơn</t>
    </r>
  </si>
  <si>
    <r>
      <rPr>
        <rFont val="Times New Roman"/>
        <color theme="1"/>
        <sz val="10.0"/>
      </rPr>
      <t>TTGDTX Anh Sơn</t>
    </r>
  </si>
  <si>
    <r>
      <rPr>
        <rFont val="Times New Roman"/>
        <color theme="1"/>
        <sz val="10.0"/>
      </rPr>
      <t>Thị trấn Anh Sơn , Nghệ An</t>
    </r>
  </si>
  <si>
    <r>
      <rPr>
        <rFont val="Times New Roman"/>
        <color theme="1"/>
        <sz val="10.0"/>
      </rPr>
      <t>KV1</t>
    </r>
  </si>
  <si>
    <r>
      <rPr>
        <rFont val="Times New Roman"/>
        <color theme="1"/>
        <sz val="10.0"/>
      </rPr>
      <t>Nghệ An</t>
    </r>
  </si>
  <si>
    <r>
      <rPr>
        <rFont val="Times New Roman"/>
        <color theme="1"/>
        <sz val="10.0"/>
      </rPr>
      <t>Huyện Anh Sơn</t>
    </r>
  </si>
  <si>
    <r>
      <rPr>
        <rFont val="Times New Roman"/>
        <color theme="1"/>
        <sz val="10.0"/>
      </rPr>
      <t>TTGDNN-GDTX Anh Sơn (Trước 04/6/2021)</t>
    </r>
  </si>
  <si>
    <r>
      <rPr>
        <rFont val="Times New Roman"/>
        <color theme="1"/>
        <sz val="10.0"/>
      </rPr>
      <t>Thị trấn Anh Sơn , Nghệ An</t>
    </r>
  </si>
  <si>
    <r>
      <rPr>
        <rFont val="Times New Roman"/>
        <color theme="1"/>
        <sz val="10.0"/>
      </rPr>
      <t>KV1</t>
    </r>
  </si>
  <si>
    <r>
      <rPr>
        <rFont val="Times New Roman"/>
        <color theme="1"/>
        <sz val="10.0"/>
      </rPr>
      <t>Nghệ An</t>
    </r>
  </si>
  <si>
    <r>
      <rPr>
        <rFont val="Times New Roman"/>
        <color theme="1"/>
        <sz val="10.0"/>
      </rPr>
      <t>Huyện Anh Sơn</t>
    </r>
  </si>
  <si>
    <r>
      <rPr>
        <rFont val="Times New Roman"/>
        <color theme="1"/>
        <sz val="10.0"/>
      </rPr>
      <t>THPT Anh Sơn 3 (Từ 04/6/2021)</t>
    </r>
  </si>
  <si>
    <r>
      <rPr>
        <rFont val="Times New Roman"/>
        <color theme="1"/>
        <sz val="10.0"/>
      </rPr>
      <t>Xã Đỉnh Sơn, Anh Sơn , Nghệ An</t>
    </r>
  </si>
  <si>
    <r>
      <rPr>
        <rFont val="Times New Roman"/>
        <color theme="1"/>
        <sz val="10.0"/>
      </rPr>
      <t>KV2NT</t>
    </r>
  </si>
  <si>
    <r>
      <rPr>
        <rFont val="Times New Roman"/>
        <color theme="1"/>
        <sz val="10.0"/>
      </rPr>
      <t>Nghệ An</t>
    </r>
  </si>
  <si>
    <r>
      <rPr>
        <rFont val="Times New Roman"/>
        <color theme="1"/>
        <sz val="10.0"/>
      </rPr>
      <t>Huyện Anh Sơn</t>
    </r>
  </si>
  <si>
    <r>
      <rPr>
        <rFont val="Times New Roman"/>
        <color theme="1"/>
        <sz val="10.0"/>
      </rPr>
      <t>THPT Anh Sơn 1 (Từ 04/6/2021)</t>
    </r>
  </si>
  <si>
    <r>
      <rPr>
        <rFont val="Times New Roman"/>
        <color theme="1"/>
        <sz val="10.0"/>
      </rPr>
      <t>Xã Thạch Sơn, Anh Sơn , Nghệ An</t>
    </r>
  </si>
  <si>
    <r>
      <rPr>
        <rFont val="Times New Roman"/>
        <color theme="1"/>
        <sz val="10.0"/>
      </rPr>
      <t>KV2NT</t>
    </r>
  </si>
  <si>
    <r>
      <rPr>
        <rFont val="Times New Roman"/>
        <color theme="1"/>
        <sz val="10.0"/>
      </rPr>
      <t>Nghệ An</t>
    </r>
  </si>
  <si>
    <r>
      <rPr>
        <rFont val="Times New Roman"/>
        <color theme="1"/>
        <sz val="10.0"/>
      </rPr>
      <t>Huyện Anh Sơn</t>
    </r>
  </si>
  <si>
    <r>
      <rPr>
        <rFont val="Times New Roman"/>
        <color theme="1"/>
        <sz val="10.0"/>
      </rPr>
      <t>THPT Anh Sơn 2 (Từ 04/6/2021)</t>
    </r>
  </si>
  <si>
    <r>
      <rPr>
        <rFont val="Times New Roman"/>
        <color theme="1"/>
        <sz val="10.0"/>
      </rPr>
      <t>Xã Lĩnh Sơn , Anh Sơn , Nghệ An</t>
    </r>
  </si>
  <si>
    <r>
      <rPr>
        <rFont val="Times New Roman"/>
        <color theme="1"/>
        <sz val="10.0"/>
      </rPr>
      <t>KV2NT</t>
    </r>
  </si>
  <si>
    <r>
      <rPr>
        <rFont val="Times New Roman"/>
        <color theme="1"/>
        <sz val="10.0"/>
      </rPr>
      <t>Nghệ An</t>
    </r>
  </si>
  <si>
    <r>
      <rPr>
        <rFont val="Times New Roman"/>
        <color theme="1"/>
        <sz val="10.0"/>
      </rPr>
      <t>Huyện Anh Sơn</t>
    </r>
  </si>
  <si>
    <r>
      <rPr>
        <rFont val="Times New Roman"/>
        <color theme="1"/>
        <sz val="10.0"/>
      </rPr>
      <t>TTGDNN-GDTX Anh Sơn (Từ 04/6/2021)</t>
    </r>
  </si>
  <si>
    <r>
      <rPr>
        <rFont val="Times New Roman"/>
        <color theme="1"/>
        <sz val="10.0"/>
      </rPr>
      <t>Thị trấn Anh Sơn ,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</si>
  <si>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</si>
  <si>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</si>
  <si>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</si>
  <si>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THPT Đô Lương 3</t>
    </r>
  </si>
  <si>
    <r>
      <rPr>
        <rFont val="Times New Roman"/>
        <color theme="1"/>
        <sz val="10.0"/>
      </rPr>
      <t>Xã Quang Sơn, Đô Lương ,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</si>
  <si>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</si>
  <si>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</si>
  <si>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</si>
  <si>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THPT Đô Lương 1</t>
    </r>
  </si>
  <si>
    <r>
      <rPr>
        <rFont val="Times New Roman"/>
        <color theme="1"/>
        <sz val="10.0"/>
      </rPr>
      <t>Xã Đà Sơn, Đô Lương ,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</si>
  <si>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</si>
  <si>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</si>
  <si>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</si>
  <si>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THPT Đô Lương 2 (Trước 04/6/2021)</t>
    </r>
  </si>
  <si>
    <r>
      <rPr>
        <rFont val="Times New Roman"/>
        <color theme="1"/>
        <sz val="10.0"/>
      </rPr>
      <t>Xã Lam Sơn. Đô Lương , Nghệ An</t>
    </r>
  </si>
  <si>
    <r>
      <rPr>
        <rFont val="Times New Roman"/>
        <color theme="1"/>
        <sz val="10.0"/>
      </rPr>
      <t>KV1</t>
    </r>
  </si>
  <si>
    <r>
      <rPr>
        <rFont val="Times New Roman"/>
        <color theme="1"/>
        <sz val="10.0"/>
      </rPr>
      <t>Nghệ An</t>
    </r>
  </si>
  <si>
    <r>
      <rPr>
        <rFont val="Times New Roman"/>
        <color theme="1"/>
        <sz val="10.0"/>
      </rPr>
      <t>Huyện Đô Lương</t>
    </r>
  </si>
  <si>
    <r>
      <rPr>
        <rFont val="Times New Roman"/>
        <color theme="1"/>
        <sz val="10.0"/>
      </rPr>
      <t>THPT Văn Tràng</t>
    </r>
  </si>
  <si>
    <r>
      <rPr>
        <rFont val="Times New Roman"/>
        <color theme="1"/>
        <sz val="10.0"/>
      </rPr>
      <t>Xã Văn Sơn, Đô Lương ,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</si>
  <si>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</si>
  <si>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</si>
  <si>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</si>
  <si>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THPT Duy Tân</t>
    </r>
  </si>
  <si>
    <r>
      <rPr>
        <rFont val="Times New Roman"/>
        <color theme="1"/>
        <sz val="10.0"/>
      </rPr>
      <t>Xã Tân Sơn, Đô Lương ,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</si>
  <si>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</si>
  <si>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</si>
  <si>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</si>
  <si>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TTGDNN - GDTX Đô Lương</t>
    </r>
  </si>
  <si>
    <r>
      <rPr>
        <rFont val="Times New Roman"/>
        <color theme="1"/>
        <sz val="10.0"/>
      </rPr>
      <t>Xã Đà Sơn, Đô Lương ,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</si>
  <si>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</si>
  <si>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</si>
  <si>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</si>
  <si>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THPT Đô Lương 4</t>
    </r>
  </si>
  <si>
    <r>
      <rPr>
        <rFont val="Times New Roman"/>
        <color theme="1"/>
        <sz val="10.0"/>
      </rPr>
      <t>Xã Hiến Sơn, Đô Lương,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</si>
  <si>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</si>
  <si>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</si>
  <si>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</si>
  <si>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TC Nghề Kinh tế - Kỹ thuật Đô Lương</t>
    </r>
  </si>
  <si>
    <r>
      <rPr>
        <rFont val="Times New Roman"/>
        <color theme="1"/>
        <sz val="10.0"/>
      </rPr>
      <t>Đô Lương, Nghệ An</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</si>
  <si>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</si>
  <si>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</si>
  <si>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</si>
  <si>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TT GDTX Đô Lương</t>
    </r>
  </si>
  <si>
    <r>
      <rPr>
        <rFont val="Times New Roman"/>
        <color theme="1"/>
        <sz val="10.0"/>
      </rPr>
      <t>Thị trấn Đô Lương</t>
    </r>
  </si>
  <si>
    <r>
      <rPr>
        <rFont val="Times New Roman"/>
        <color theme="1"/>
        <sz val="10.0"/>
      </rPr>
      <t>KV2NT</t>
    </r>
  </si>
  <si>
    <r>
      <rPr>
        <rFont val="Times New Roman"/>
        <color theme="1"/>
        <sz val="10.0"/>
      </rPr>
      <t>Nghệ An</t>
    </r>
  </si>
  <si>
    <r>
      <rPr>
        <rFont val="Times New Roman"/>
        <color theme="1"/>
        <sz val="10.0"/>
      </rPr>
      <t>Huyện Đô Lương</t>
    </r>
  </si>
  <si>
    <r>
      <rPr>
        <rFont val="Times New Roman"/>
        <color theme="1"/>
        <sz val="10.0"/>
      </rPr>
      <t>THPT Đô Lương 2 (Từ 04/6/2021)</t>
    </r>
  </si>
  <si>
    <r>
      <rPr>
        <rFont val="Times New Roman"/>
        <color theme="1"/>
        <sz val="10.0"/>
      </rPr>
      <t>Xã Lam Sơn. Đô Lương ,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</si>
  <si>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</si>
  <si>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</si>
  <si>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</si>
  <si>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Thanh Chương 3 (Trước 04/6/2021)</t>
    </r>
  </si>
  <si>
    <r>
      <rPr>
        <rFont val="Times New Roman"/>
        <color theme="1"/>
        <sz val="10.0"/>
      </rPr>
      <t>Xã Phong Thịnh, Thanh Chương, Nghệ An</t>
    </r>
  </si>
  <si>
    <r>
      <rPr>
        <rFont val="Times New Roman"/>
        <color theme="1"/>
        <sz val="10.0"/>
      </rPr>
      <t>KV1</t>
    </r>
  </si>
  <si>
    <r>
      <rPr>
        <rFont val="Times New Roman"/>
        <color theme="1"/>
        <sz val="10.0"/>
      </rPr>
      <t>Nghệ An</t>
    </r>
  </si>
  <si>
    <r>
      <rPr>
        <rFont val="Times New Roman"/>
        <color theme="1"/>
        <sz val="10.0"/>
      </rPr>
      <t>Huyện Thanh Chương</t>
    </r>
  </si>
  <si>
    <r>
      <rPr>
        <rFont val="Times New Roman"/>
        <color theme="1"/>
        <sz val="10.0"/>
      </rPr>
      <t>THPT Nguyễn Sỹ Sách (Trước 04/6/2021)</t>
    </r>
  </si>
  <si>
    <r>
      <rPr>
        <rFont val="Times New Roman"/>
        <color theme="1"/>
        <sz val="10.0"/>
      </rPr>
      <t>Xã Thanh Dương, Thanh Chương , Nghệ An</t>
    </r>
  </si>
  <si>
    <r>
      <rPr>
        <rFont val="Times New Roman"/>
        <color theme="1"/>
        <sz val="10.0"/>
      </rPr>
      <t>KV1</t>
    </r>
  </si>
  <si>
    <r>
      <rPr>
        <rFont val="Times New Roman"/>
        <color theme="1"/>
        <sz val="10.0"/>
      </rPr>
      <t>Nghệ An</t>
    </r>
  </si>
  <si>
    <r>
      <rPr>
        <rFont val="Times New Roman"/>
        <color theme="1"/>
        <sz val="10.0"/>
      </rPr>
      <t>Huyện Thanh Chương</t>
    </r>
  </si>
  <si>
    <r>
      <rPr>
        <rFont val="Times New Roman"/>
        <color theme="1"/>
        <sz val="10.0"/>
      </rPr>
      <t>THPT Đặng Thúc Hứa (Trước 04/6/2021)</t>
    </r>
  </si>
  <si>
    <r>
      <rPr>
        <rFont val="Times New Roman"/>
        <color theme="1"/>
        <sz val="10.0"/>
      </rPr>
      <t>Xã Võ Liệt, Thanh Chương, Nghệ An</t>
    </r>
  </si>
  <si>
    <r>
      <rPr>
        <rFont val="Times New Roman"/>
        <color theme="1"/>
        <sz val="10.0"/>
      </rPr>
      <t>KV1</t>
    </r>
  </si>
  <si>
    <r>
      <rPr>
        <rFont val="Times New Roman"/>
        <color theme="1"/>
        <sz val="10.0"/>
      </rPr>
      <t>Nghệ An</t>
    </r>
  </si>
  <si>
    <r>
      <rPr>
        <rFont val="Times New Roman"/>
        <color theme="1"/>
        <sz val="10.0"/>
      </rPr>
      <t>Huyện Thanh Chương</t>
    </r>
  </si>
  <si>
    <r>
      <rPr>
        <rFont val="Times New Roman"/>
        <color theme="1"/>
        <sz val="10.0"/>
      </rPr>
      <t>THPT Nguyễn Cảnh Chân</t>
    </r>
  </si>
  <si>
    <r>
      <rPr>
        <rFont val="Times New Roman"/>
        <color theme="1"/>
        <sz val="10.0"/>
      </rPr>
      <t>Thị trấn Thanh Chương,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</si>
  <si>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</si>
  <si>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</si>
  <si>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</si>
  <si>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Thanh Chương 1</t>
    </r>
  </si>
  <si>
    <r>
      <rPr>
        <rFont val="Times New Roman"/>
        <color theme="1"/>
        <sz val="10.0"/>
      </rPr>
      <t>Thị trấn Thanh Chương,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</si>
  <si>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</si>
  <si>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</si>
  <si>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</si>
  <si>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Đặng Thai Mai</t>
    </r>
  </si>
  <si>
    <r>
      <rPr>
        <rFont val="Times New Roman"/>
        <color theme="1"/>
        <sz val="10.0"/>
      </rPr>
      <t>Xã Thanh Giang,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</si>
  <si>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</si>
  <si>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</si>
  <si>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</si>
  <si>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TTGDTX Thanh Chương</t>
    </r>
  </si>
  <si>
    <r>
      <rPr>
        <rFont val="Times New Roman"/>
        <color theme="1"/>
        <sz val="10.0"/>
      </rPr>
      <t>Thị trấn Dùng,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</si>
  <si>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</si>
  <si>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</si>
  <si>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</si>
  <si>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Cát Ngạn (Trước 04/6/2021)</t>
    </r>
  </si>
  <si>
    <r>
      <rPr>
        <rFont val="Times New Roman"/>
        <color theme="1"/>
        <sz val="10.0"/>
      </rPr>
      <t>Xã Thanh liên, Thanh Chương, Nghệ An</t>
    </r>
  </si>
  <si>
    <r>
      <rPr>
        <rFont val="Times New Roman"/>
        <color theme="1"/>
        <sz val="10.0"/>
      </rPr>
      <t>KV1</t>
    </r>
  </si>
  <si>
    <r>
      <rPr>
        <rFont val="Times New Roman"/>
        <color theme="1"/>
        <sz val="10.0"/>
      </rPr>
      <t>Nghệ An</t>
    </r>
  </si>
  <si>
    <r>
      <rPr>
        <rFont val="Times New Roman"/>
        <color theme="1"/>
        <sz val="10.0"/>
      </rPr>
      <t>Huyện Thanh Chương</t>
    </r>
  </si>
  <si>
    <r>
      <rPr>
        <rFont val="Times New Roman"/>
        <color theme="1"/>
        <sz val="10.0"/>
      </rPr>
      <t>TTGDNN-GDTX Thanh Chương</t>
    </r>
  </si>
  <si>
    <r>
      <rPr>
        <rFont val="Times New Roman"/>
        <color theme="1"/>
        <sz val="10.0"/>
      </rPr>
      <t>Thị trấn Thanh Chương,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</si>
  <si>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</si>
  <si>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</si>
  <si>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</si>
  <si>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Thanh Chương 3 (Từ 04/6/2021)</t>
    </r>
  </si>
  <si>
    <r>
      <rPr>
        <rFont val="Times New Roman"/>
        <color theme="1"/>
        <sz val="10.0"/>
      </rPr>
      <t>Xã Phong Thịnh,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</si>
  <si>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</si>
  <si>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</si>
  <si>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</si>
  <si>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Nguyễn Sỹ Sách (Từ 04/6/2021)</t>
    </r>
  </si>
  <si>
    <r>
      <rPr>
        <rFont val="Times New Roman"/>
        <color theme="1"/>
        <sz val="10.0"/>
      </rPr>
      <t>Xã Thanh Dương, Thanh Chương ,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</si>
  <si>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</si>
  <si>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</si>
  <si>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</si>
  <si>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Đặng Thúc Hứa (Từ 04/6/2021)</t>
    </r>
  </si>
  <si>
    <r>
      <rPr>
        <rFont val="Times New Roman"/>
        <color theme="1"/>
        <sz val="10.0"/>
      </rPr>
      <t>Xã Võ Liệt, Thanh Chương, Nghệ An</t>
    </r>
  </si>
  <si>
    <r>
      <rPr>
        <rFont val="Times New Roman"/>
        <color theme="1"/>
        <sz val="10.0"/>
      </rPr>
      <t>KV2NT</t>
    </r>
  </si>
  <si>
    <r>
      <rPr>
        <rFont val="Times New Roman"/>
        <color theme="1"/>
        <sz val="10.0"/>
      </rPr>
      <t>Nghệ An</t>
    </r>
  </si>
  <si>
    <r>
      <rPr>
        <rFont val="Times New Roman"/>
        <color theme="1"/>
        <sz val="10.0"/>
      </rPr>
      <t>Huyện Thanh Chương</t>
    </r>
  </si>
  <si>
    <r>
      <rPr>
        <rFont val="Times New Roman"/>
        <color theme="1"/>
        <sz val="10.0"/>
      </rPr>
      <t>THPT Cát Ngạn (Từ 04/6/2021)</t>
    </r>
  </si>
  <si>
    <r>
      <rPr>
        <rFont val="Times New Roman"/>
        <color theme="1"/>
        <sz val="10.0"/>
      </rPr>
      <t>Xã Thanh liên, Thanh Chương,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</si>
  <si>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</si>
  <si>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</si>
  <si>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</si>
  <si>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Nghi Lộc 3</t>
    </r>
  </si>
  <si>
    <r>
      <rPr>
        <rFont val="Times New Roman"/>
        <color theme="1"/>
        <sz val="10.0"/>
      </rPr>
      <t>Xã Nghi Xuân,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</si>
  <si>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</si>
  <si>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</si>
  <si>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</si>
  <si>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Nguyễn Duy Trinh</t>
    </r>
  </si>
  <si>
    <r>
      <rPr>
        <rFont val="Times New Roman"/>
        <color theme="1"/>
        <sz val="10.0"/>
      </rPr>
      <t>Thị trấn Quán Hành,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</si>
  <si>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</si>
  <si>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</si>
  <si>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</si>
  <si>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Nghi Lộc 2</t>
    </r>
  </si>
  <si>
    <r>
      <rPr>
        <rFont val="Times New Roman"/>
        <color theme="1"/>
        <sz val="10.0"/>
      </rPr>
      <t>Xã Nghi Mỹ,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</si>
  <si>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</si>
  <si>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</si>
  <si>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</si>
  <si>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Nguyễn Thức Tự</t>
    </r>
  </si>
  <si>
    <r>
      <rPr>
        <rFont val="Times New Roman"/>
        <color theme="1"/>
        <sz val="10.0"/>
      </rPr>
      <t>Thị trấn Quán Hành,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</si>
  <si>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</si>
  <si>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</si>
  <si>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</si>
  <si>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Nghi Lộc 4</t>
    </r>
  </si>
  <si>
    <r>
      <rPr>
        <rFont val="Times New Roman"/>
        <color theme="1"/>
        <sz val="10.0"/>
      </rPr>
      <t>Xã Nghi Xá,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</si>
  <si>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</si>
  <si>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</si>
  <si>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</si>
  <si>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TTGDNN - GDTX Nghi Lộc</t>
    </r>
  </si>
  <si>
    <r>
      <rPr>
        <rFont val="Times New Roman"/>
        <color theme="1"/>
        <sz val="10.0"/>
      </rPr>
      <t>Thị trấn Quán Hành,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</si>
  <si>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</si>
  <si>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</si>
  <si>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</si>
  <si>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Nghi Lộc 5 (Trước 04/6/2021)</t>
    </r>
  </si>
  <si>
    <r>
      <rPr>
        <rFont val="Times New Roman"/>
        <color theme="1"/>
        <sz val="10.0"/>
      </rPr>
      <t>Xã Nghi Lâm, Nghi lộc, Nghệ An</t>
    </r>
  </si>
  <si>
    <r>
      <rPr>
        <rFont val="Times New Roman"/>
        <color theme="1"/>
        <sz val="10.0"/>
      </rPr>
      <t>KV1</t>
    </r>
  </si>
  <si>
    <r>
      <rPr>
        <rFont val="Times New Roman"/>
        <color theme="1"/>
        <sz val="10.0"/>
      </rPr>
      <t>Nghệ An</t>
    </r>
  </si>
  <si>
    <r>
      <rPr>
        <rFont val="Times New Roman"/>
        <color theme="1"/>
        <sz val="10.0"/>
      </rPr>
      <t>Huyện Nghi Lộc (Từ 01/01/2020 không có xã ĐBKK)</t>
    </r>
  </si>
  <si>
    <r>
      <rPr>
        <rFont val="Times New Roman"/>
        <color theme="1"/>
        <sz val="10.0"/>
      </rPr>
      <t>TC Nghề Kinh tế - Kỹ thuật Nghi Lộc</t>
    </r>
  </si>
  <si>
    <r>
      <rPr>
        <rFont val="Times New Roman"/>
        <color theme="1"/>
        <sz val="10.0"/>
      </rPr>
      <t>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</si>
  <si>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</si>
  <si>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</si>
  <si>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</si>
  <si>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TT GDTX Nghi Lộc</t>
    </r>
  </si>
  <si>
    <r>
      <rPr>
        <rFont val="Times New Roman"/>
        <color theme="1"/>
        <sz val="10.0"/>
      </rPr>
      <t>Thị trấn Quán Hành, Nghi Lộc, Nghệ An</t>
    </r>
  </si>
  <si>
    <r>
      <rPr>
        <rFont val="Times New Roman"/>
        <color theme="1"/>
        <sz val="10.0"/>
      </rPr>
      <t>KV2NT</t>
    </r>
  </si>
  <si>
    <r>
      <rPr>
        <rFont val="Times New Roman"/>
        <color theme="1"/>
        <sz val="10.0"/>
      </rPr>
      <t>Nghệ An</t>
    </r>
  </si>
  <si>
    <r>
      <rPr>
        <rFont val="Times New Roman"/>
        <color theme="1"/>
        <sz val="10.0"/>
      </rPr>
      <t>Huyện Nghi Lộc (Từ 01/01/2020 không có xã ĐBKK)</t>
    </r>
  </si>
  <si>
    <r>
      <rPr>
        <rFont val="Times New Roman"/>
        <color theme="1"/>
        <sz val="10.0"/>
      </rPr>
      <t>THPT Nghi Lộc 5 (Từ 04/6/2021)</t>
    </r>
  </si>
  <si>
    <r>
      <rPr>
        <rFont val="Times New Roman"/>
        <color theme="1"/>
        <sz val="10.0"/>
      </rPr>
      <t>Xã Nghi Lâm, Nghi lộc,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</si>
  <si>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</si>
  <si>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</si>
  <si>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</si>
  <si>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THPT Nam Đàn 1 (Từ 01/01/2020 đến 03/6/2021)</t>
    </r>
  </si>
  <si>
    <r>
      <rPr>
        <rFont val="Times New Roman"/>
        <color theme="1"/>
        <sz val="10.0"/>
      </rPr>
      <t>Thị trấn Nam Đàn, Nam Đàn, Nghệ An</t>
    </r>
  </si>
  <si>
    <r>
      <rPr>
        <rFont val="Times New Roman"/>
        <color theme="1"/>
        <sz val="10.0"/>
      </rPr>
      <t>KV1</t>
    </r>
  </si>
  <si>
    <r>
      <rPr>
        <rFont val="Times New Roman"/>
        <color theme="1"/>
        <sz val="10.0"/>
      </rPr>
      <t>Nghệ An</t>
    </r>
  </si>
  <si>
    <r>
      <rPr>
        <rFont val="Times New Roman"/>
        <color theme="1"/>
        <sz val="10.0"/>
      </rPr>
      <t>Huyện Nam Đàn</t>
    </r>
  </si>
  <si>
    <r>
      <rPr>
        <rFont val="Times New Roman"/>
        <color theme="1"/>
        <sz val="10.0"/>
      </rPr>
      <t>THPT Nam Đàn 2</t>
    </r>
  </si>
  <si>
    <r>
      <rPr>
        <rFont val="Times New Roman"/>
        <color theme="1"/>
        <sz val="10.0"/>
      </rPr>
      <t>Xã Trung Phúc Cường, Nam Đàn,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</si>
  <si>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</si>
  <si>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</si>
  <si>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</si>
  <si>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THPT Kim Liên</t>
    </r>
  </si>
  <si>
    <r>
      <rPr>
        <rFont val="Times New Roman"/>
        <color theme="1"/>
        <sz val="10.0"/>
      </rPr>
      <t>Xã Kim Liên, Nam Đàn ,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</si>
  <si>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</si>
  <si>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</si>
  <si>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</si>
  <si>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THPT Sào Nam</t>
    </r>
  </si>
  <si>
    <r>
      <rPr>
        <rFont val="Times New Roman"/>
        <color theme="1"/>
        <sz val="10.0"/>
      </rPr>
      <t>Xã Xuân Hoà, Nam Đàn,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</si>
  <si>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</si>
  <si>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</si>
  <si>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</si>
  <si>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TTGDTX Nam Đàn</t>
    </r>
  </si>
  <si>
    <r>
      <rPr>
        <rFont val="Times New Roman"/>
        <color theme="1"/>
        <sz val="10.0"/>
      </rPr>
      <t>Xã Kim Liên ,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</si>
  <si>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</si>
  <si>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</si>
  <si>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</si>
  <si>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THPT Mai Hắc Đế</t>
    </r>
  </si>
  <si>
    <r>
      <rPr>
        <rFont val="Times New Roman"/>
        <color theme="1"/>
        <sz val="10.0"/>
      </rPr>
      <t>Xã Hùng Tiến, Nam Đàn,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</si>
  <si>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</si>
  <si>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</si>
  <si>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</si>
  <si>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Trường Quân sự Quân khu 4</t>
    </r>
  </si>
  <si>
    <r>
      <rPr>
        <rFont val="Times New Roman"/>
        <color theme="1"/>
        <sz val="10.0"/>
      </rPr>
      <t>Nam Anh, Nam Đàn,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</si>
  <si>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</si>
  <si>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</si>
  <si>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</si>
  <si>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TTGDNN-GDTX Nam Đàn</t>
    </r>
  </si>
  <si>
    <r>
      <rPr>
        <rFont val="Times New Roman"/>
        <color theme="1"/>
        <sz val="10.0"/>
      </rPr>
      <t>Xã Kim Liên, Nam Đàn , Nghệ An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</si>
  <si>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</si>
  <si>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</si>
  <si>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</si>
  <si>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THPT Nam Đàn 1 (Trước 01/01/2020)</t>
    </r>
  </si>
  <si>
    <r>
      <rPr>
        <rFont val="Times New Roman"/>
        <color theme="1"/>
        <sz val="10.0"/>
      </rPr>
      <t>Thị trấn Nam Đàn</t>
    </r>
  </si>
  <si>
    <r>
      <rPr>
        <rFont val="Times New Roman"/>
        <color theme="1"/>
        <sz val="10.0"/>
      </rPr>
      <t>KV2NT</t>
    </r>
  </si>
  <si>
    <r>
      <rPr>
        <rFont val="Times New Roman"/>
        <color theme="1"/>
        <sz val="10.0"/>
      </rPr>
      <t>Nghệ An</t>
    </r>
  </si>
  <si>
    <r>
      <rPr>
        <rFont val="Times New Roman"/>
        <color theme="1"/>
        <sz val="10.0"/>
      </rPr>
      <t>Huyện Nam Đàn</t>
    </r>
  </si>
  <si>
    <r>
      <rPr>
        <rFont val="Times New Roman"/>
        <color theme="1"/>
        <sz val="10.0"/>
      </rPr>
      <t>THPT Nam Đàn 1 (Từ 04/6/2021)</t>
    </r>
  </si>
  <si>
    <r>
      <rPr>
        <rFont val="Times New Roman"/>
        <color theme="1"/>
        <sz val="10.0"/>
      </rPr>
      <t>Thị trấn Nam Đàn, Nam Đàn,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</si>
  <si>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</si>
  <si>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</si>
  <si>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</si>
  <si>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THPT Lê Hồng Phong</t>
    </r>
  </si>
  <si>
    <r>
      <rPr>
        <rFont val="Times New Roman"/>
        <color theme="1"/>
        <sz val="10.0"/>
      </rPr>
      <t>Xã Hưng Thông, Hưng Nguyên,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</si>
  <si>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</si>
  <si>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</si>
  <si>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</si>
  <si>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THPT Phạm Hồng Thái</t>
    </r>
  </si>
  <si>
    <r>
      <rPr>
        <rFont val="Times New Roman"/>
        <color theme="1"/>
        <sz val="10.0"/>
      </rPr>
      <t>Xã Hưng Châu, Hưng Nguyên,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</si>
  <si>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</si>
  <si>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</si>
  <si>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</si>
  <si>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THPT Thái Lão</t>
    </r>
  </si>
  <si>
    <r>
      <rPr>
        <rFont val="Times New Roman"/>
        <color theme="1"/>
        <sz val="10.0"/>
      </rPr>
      <t>Thị trấn Hưng Nguyên,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</si>
  <si>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</si>
  <si>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</si>
  <si>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</si>
  <si>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THPT Đinh Bạt Tụy</t>
    </r>
  </si>
  <si>
    <r>
      <rPr>
        <rFont val="Times New Roman"/>
        <color theme="1"/>
        <sz val="10.0"/>
      </rPr>
      <t>Xã Hưng Tân, Hưng Nguyên,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</si>
  <si>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</si>
  <si>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</si>
  <si>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</si>
  <si>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TTGDTX Hưng Nguyên</t>
    </r>
  </si>
  <si>
    <r>
      <rPr>
        <rFont val="Times New Roman"/>
        <color theme="1"/>
        <sz val="10.0"/>
      </rPr>
      <t>Thị trấn Hưng Nguyên,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</si>
  <si>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</si>
  <si>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</si>
  <si>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</si>
  <si>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THPT Nguyễn Trường Tộ</t>
    </r>
  </si>
  <si>
    <r>
      <rPr>
        <rFont val="Times New Roman"/>
        <color theme="1"/>
        <sz val="10.0"/>
      </rPr>
      <t>Xã Hưng Trung, Hưng Nguyên, Nghệ An</t>
    </r>
  </si>
  <si>
    <r>
      <rPr>
        <rFont val="Times New Roman"/>
        <color theme="1"/>
        <sz val="10.0"/>
      </rPr>
      <t>KV2NT</t>
    </r>
  </si>
  <si>
    <r>
      <rPr>
        <rFont val="Times New Roman"/>
        <color theme="1"/>
        <sz val="10.0"/>
      </rPr>
      <t>Nghệ An</t>
    </r>
  </si>
  <si>
    <r>
      <rPr>
        <rFont val="Times New Roman"/>
        <color theme="1"/>
        <sz val="10.0"/>
      </rPr>
      <t>Huyện Hưng Nguyên</t>
    </r>
  </si>
  <si>
    <r>
      <rPr>
        <rFont val="Times New Roman"/>
        <color theme="1"/>
        <sz val="10.0"/>
      </rPr>
      <t>TTGDNN-GDTX Hưng Nguyên</t>
    </r>
  </si>
  <si>
    <r>
      <rPr>
        <rFont val="Times New Roman"/>
        <color theme="1"/>
        <sz val="10.0"/>
      </rPr>
      <t>Thị trấn Hưng Nguyên, Nghệ An</t>
    </r>
  </si>
  <si>
    <r>
      <rPr>
        <rFont val="Times New Roman"/>
        <color theme="1"/>
        <sz val="10.0"/>
      </rPr>
      <t>KV2NT</t>
    </r>
  </si>
  <si>
    <r>
      <rPr>
        <rFont val="Times New Roman"/>
        <color theme="1"/>
        <sz val="10.0"/>
      </rPr>
      <t>Nghệ An</t>
    </r>
  </si>
  <si>
    <r>
      <rPr>
        <rFont val="Times New Roman"/>
        <color theme="1"/>
        <sz val="10.0"/>
      </rPr>
      <t>Huyện Quế Phong</t>
    </r>
  </si>
  <si>
    <r>
      <rPr>
        <rFont val="Times New Roman"/>
        <color theme="1"/>
        <sz val="10.0"/>
      </rPr>
      <t>THPT Quế Phong</t>
    </r>
  </si>
  <si>
    <r>
      <rPr>
        <rFont val="Times New Roman"/>
        <color theme="1"/>
        <sz val="10.0"/>
      </rPr>
      <t>Thị trấn Kim Sơn, Quế Phong, Nghệ An</t>
    </r>
  </si>
  <si>
    <r>
      <rPr>
        <rFont val="Times New Roman"/>
        <color theme="1"/>
        <sz val="10.0"/>
      </rPr>
      <t>KV1</t>
    </r>
  </si>
  <si>
    <r>
      <rPr>
        <rFont val="Times New Roman"/>
        <color theme="1"/>
        <sz val="10.0"/>
      </rPr>
      <t>Nghệ An</t>
    </r>
  </si>
  <si>
    <r>
      <rPr>
        <rFont val="Times New Roman"/>
        <color theme="1"/>
        <sz val="10.0"/>
      </rPr>
      <t>Huyện Quế Phong</t>
    </r>
  </si>
  <si>
    <r>
      <rPr>
        <rFont val="Times New Roman"/>
        <color theme="1"/>
        <sz val="10.0"/>
      </rPr>
      <t>TTGDTX Quế Phong</t>
    </r>
  </si>
  <si>
    <r>
      <rPr>
        <rFont val="Times New Roman"/>
        <color theme="1"/>
        <sz val="10.0"/>
      </rPr>
      <t>Xã Mường Nọc, Quế Phong , Nghệ An</t>
    </r>
  </si>
  <si>
    <r>
      <rPr>
        <rFont val="Times New Roman"/>
        <color theme="1"/>
        <sz val="10.0"/>
      </rPr>
      <t>KV1</t>
    </r>
  </si>
  <si>
    <r>
      <rPr>
        <rFont val="Times New Roman"/>
        <color theme="1"/>
        <sz val="10.0"/>
      </rPr>
      <t>Nghệ An</t>
    </r>
  </si>
  <si>
    <r>
      <rPr>
        <rFont val="Times New Roman"/>
        <color theme="1"/>
        <sz val="10.0"/>
      </rPr>
      <t>Huyện Quế Phong</t>
    </r>
  </si>
  <si>
    <r>
      <rPr>
        <rFont val="Times New Roman"/>
        <color theme="1"/>
        <sz val="10.0"/>
      </rPr>
      <t>TTGDNN-GDTX Quế Phong</t>
    </r>
  </si>
  <si>
    <r>
      <rPr>
        <rFont val="Times New Roman"/>
        <color theme="1"/>
        <sz val="10.0"/>
      </rPr>
      <t>Xã Mường Nọc, Nghệ An</t>
    </r>
  </si>
  <si>
    <r>
      <rPr>
        <rFont val="Times New Roman"/>
        <color theme="1"/>
        <sz val="10.0"/>
      </rPr>
      <t>KV1</t>
    </r>
  </si>
  <si>
    <r>
      <rPr>
        <rFont val="Times New Roman"/>
        <color theme="1"/>
        <sz val="10.0"/>
      </rPr>
      <t>Nghệ An</t>
    </r>
  </si>
  <si>
    <r>
      <rPr>
        <rFont val="Times New Roman"/>
        <color theme="1"/>
        <sz val="10.0"/>
      </rPr>
      <t>Thị Xã Thái Hòa</t>
    </r>
  </si>
  <si>
    <r>
      <rPr>
        <rFont val="Times New Roman"/>
        <color theme="1"/>
        <sz val="10.0"/>
      </rPr>
      <t>THPT Sông Hiếu</t>
    </r>
  </si>
  <si>
    <r>
      <rPr>
        <rFont val="Times New Roman"/>
        <color theme="1"/>
        <sz val="10.0"/>
      </rPr>
      <t>TX Thái Hòa, Nghệ An</t>
    </r>
  </si>
  <si>
    <r>
      <rPr>
        <rFont val="Times New Roman"/>
        <color theme="1"/>
        <sz val="10.0"/>
      </rPr>
      <t>KV2</t>
    </r>
  </si>
  <si>
    <r>
      <rPr>
        <rFont val="Times New Roman"/>
        <color theme="1"/>
        <sz val="10.0"/>
      </rPr>
      <t>Nghệ An</t>
    </r>
  </si>
  <si>
    <r>
      <rPr>
        <rFont val="Times New Roman"/>
        <color theme="1"/>
        <sz val="10.0"/>
      </rPr>
      <t>Thị Xã Thái Hòa</t>
    </r>
  </si>
  <si>
    <r>
      <rPr>
        <rFont val="Times New Roman"/>
        <color theme="1"/>
        <sz val="10.0"/>
      </rPr>
      <t>THPT Đông Hiếu</t>
    </r>
  </si>
  <si>
    <r>
      <rPr>
        <rFont val="Times New Roman"/>
        <color theme="1"/>
        <sz val="10.0"/>
      </rPr>
      <t>Xã Nghĩa Thuận, TX Thái Hòa, Nghệ An</t>
    </r>
  </si>
  <si>
    <r>
      <rPr>
        <rFont val="Times New Roman"/>
        <color theme="1"/>
        <sz val="10.0"/>
      </rPr>
      <t>KV2</t>
    </r>
  </si>
  <si>
    <r>
      <rPr>
        <rFont val="Times New Roman"/>
        <color theme="1"/>
        <sz val="10.0"/>
      </rPr>
      <t>Nghệ An</t>
    </r>
  </si>
  <si>
    <r>
      <rPr>
        <rFont val="Times New Roman"/>
        <color theme="1"/>
        <sz val="10.0"/>
      </rPr>
      <t>Thị Xã Thái Hòa</t>
    </r>
  </si>
  <si>
    <r>
      <rPr>
        <rFont val="Times New Roman"/>
        <color theme="1"/>
        <sz val="10.0"/>
      </rPr>
      <t>THPT Thái Hoà</t>
    </r>
  </si>
  <si>
    <r>
      <rPr>
        <rFont val="Times New Roman"/>
        <color theme="1"/>
        <sz val="10.0"/>
      </rPr>
      <t>Thị xã Thái Hoà, Nghệ An</t>
    </r>
  </si>
  <si>
    <r>
      <rPr>
        <rFont val="Times New Roman"/>
        <color theme="1"/>
        <sz val="10.0"/>
      </rPr>
      <t>KV2</t>
    </r>
  </si>
  <si>
    <r>
      <rPr>
        <rFont val="Times New Roman"/>
        <color theme="1"/>
        <sz val="10.0"/>
      </rPr>
      <t>Nghệ An</t>
    </r>
  </si>
  <si>
    <r>
      <rPr>
        <rFont val="Times New Roman"/>
        <color theme="1"/>
        <sz val="10.0"/>
      </rPr>
      <t>Thị Xã Thái Hòa</t>
    </r>
  </si>
  <si>
    <r>
      <rPr>
        <rFont val="Times New Roman"/>
        <color theme="1"/>
        <sz val="10.0"/>
      </rPr>
      <t>THPT Tây Hiếu (Trước 04/6/2021)</t>
    </r>
  </si>
  <si>
    <r>
      <rPr>
        <rFont val="Times New Roman"/>
        <color theme="1"/>
        <sz val="10.0"/>
      </rPr>
      <t>Xã Tây Hiếu, TX. Thái Hòa , Nghệ An</t>
    </r>
  </si>
  <si>
    <r>
      <rPr>
        <rFont val="Times New Roman"/>
        <color theme="1"/>
        <sz val="10.0"/>
      </rPr>
      <t>KV1</t>
    </r>
  </si>
  <si>
    <r>
      <rPr>
        <rFont val="Times New Roman"/>
        <color theme="1"/>
        <sz val="10.0"/>
      </rPr>
      <t>Nghệ An</t>
    </r>
  </si>
  <si>
    <r>
      <rPr>
        <rFont val="Times New Roman"/>
        <color theme="1"/>
        <sz val="10.0"/>
      </rPr>
      <t>Thị Xã Thái Hòa</t>
    </r>
  </si>
  <si>
    <r>
      <rPr>
        <rFont val="Times New Roman"/>
        <color theme="1"/>
        <sz val="10.0"/>
      </rPr>
      <t>TC Nghề Kinh tế - Kỹ thuật Miền Tây</t>
    </r>
  </si>
  <si>
    <r>
      <rPr>
        <rFont val="Times New Roman"/>
        <color theme="1"/>
        <sz val="10.0"/>
      </rPr>
      <t>Long Sơn, TX Thái Hòa, Nghệ An</t>
    </r>
  </si>
  <si>
    <r>
      <rPr>
        <rFont val="Times New Roman"/>
        <color theme="1"/>
        <sz val="10.0"/>
      </rPr>
      <t>KV1</t>
    </r>
  </si>
  <si>
    <r>
      <rPr>
        <rFont val="Times New Roman"/>
        <color theme="1"/>
        <sz val="10.0"/>
      </rPr>
      <t>Nghệ An</t>
    </r>
  </si>
  <si>
    <r>
      <rPr>
        <rFont val="Times New Roman"/>
        <color theme="1"/>
        <sz val="10.0"/>
      </rPr>
      <t>Thị Xã Thái Hòa</t>
    </r>
  </si>
  <si>
    <r>
      <rPr>
        <rFont val="Times New Roman"/>
        <color theme="1"/>
        <sz val="10.0"/>
      </rPr>
      <t>TTGDNN - GDTX Thái Hòa</t>
    </r>
  </si>
  <si>
    <r>
      <rPr>
        <rFont val="Times New Roman"/>
        <color theme="1"/>
        <sz val="10.0"/>
      </rPr>
      <t>Phường Quang Tiến, TX Thái Hòa , Nghệ An</t>
    </r>
  </si>
  <si>
    <r>
      <rPr>
        <rFont val="Times New Roman"/>
        <color theme="1"/>
        <sz val="10.0"/>
      </rPr>
      <t>KV1</t>
    </r>
  </si>
  <si>
    <r>
      <rPr>
        <rFont val="Times New Roman"/>
        <color theme="1"/>
        <sz val="10.0"/>
      </rPr>
      <t>Nghệ An</t>
    </r>
  </si>
  <si>
    <r>
      <rPr>
        <rFont val="Times New Roman"/>
        <color theme="1"/>
        <sz val="10.0"/>
      </rPr>
      <t>Thị Xã Thái Hòa</t>
    </r>
  </si>
  <si>
    <r>
      <rPr>
        <rFont val="Times New Roman"/>
        <color theme="1"/>
        <sz val="10.0"/>
      </rPr>
      <t>TTGDTX Thái Hòa</t>
    </r>
  </si>
  <si>
    <r>
      <rPr>
        <rFont val="Times New Roman"/>
        <color theme="1"/>
        <sz val="10.0"/>
      </rPr>
      <t>Phường Quang Tiến, TX Thái Hòa , Nghệ An</t>
    </r>
  </si>
  <si>
    <r>
      <rPr>
        <rFont val="Times New Roman"/>
        <color theme="1"/>
        <sz val="10.0"/>
      </rPr>
      <t>KV1</t>
    </r>
  </si>
  <si>
    <r>
      <rPr>
        <rFont val="Times New Roman"/>
        <color theme="1"/>
        <sz val="10.0"/>
      </rPr>
      <t>Nghệ An</t>
    </r>
  </si>
  <si>
    <r>
      <rPr>
        <rFont val="Times New Roman"/>
        <color theme="1"/>
        <sz val="10.0"/>
      </rPr>
      <t>Thị Xã Thái Hòa</t>
    </r>
  </si>
  <si>
    <r>
      <rPr>
        <rFont val="Times New Roman"/>
        <color theme="1"/>
        <sz val="10.0"/>
      </rPr>
      <t>THPT Tây Hiếu (Từ 04/6/2021)</t>
    </r>
  </si>
  <si>
    <r>
      <rPr>
        <rFont val="Times New Roman"/>
        <color theme="1"/>
        <sz val="10.0"/>
      </rPr>
      <t>Xã Tây Hiếu, TX. Thái Hòa , Nghệ An</t>
    </r>
  </si>
  <si>
    <r>
      <rPr>
        <rFont val="Times New Roman"/>
        <color theme="1"/>
        <sz val="10.0"/>
      </rPr>
      <t>KV2</t>
    </r>
  </si>
  <si>
    <r>
      <rPr>
        <rFont val="Times New Roman"/>
        <color theme="1"/>
        <sz val="10.0"/>
      </rPr>
      <t>Nghệ An</t>
    </r>
  </si>
  <si>
    <r>
      <rPr>
        <rFont val="Times New Roman"/>
        <color theme="1"/>
        <sz val="10.0"/>
      </rPr>
      <t>Thị Xã Hoàng Mai</t>
    </r>
  </si>
  <si>
    <r>
      <rPr>
        <rFont val="Times New Roman"/>
        <color theme="1"/>
        <sz val="10.0"/>
      </rPr>
      <t>THPT Bắc Quỳnh Lưu</t>
    </r>
  </si>
  <si>
    <r>
      <rPr>
        <rFont val="Times New Roman"/>
        <color theme="1"/>
        <sz val="10.0"/>
      </rPr>
      <t>Xã Quỳnh Xuân, Tx. Hoàng Mai, Nghệ An</t>
    </r>
  </si>
  <si>
    <r>
      <rPr>
        <rFont val="Times New Roman"/>
        <color theme="1"/>
        <sz val="10.0"/>
      </rPr>
      <t>KV2</t>
    </r>
  </si>
  <si>
    <r>
      <rPr>
        <rFont val="Times New Roman"/>
        <color theme="1"/>
        <sz val="10.0"/>
      </rPr>
      <t>Nghệ An</t>
    </r>
  </si>
  <si>
    <r>
      <rPr>
        <rFont val="Times New Roman"/>
        <color theme="1"/>
        <sz val="10.0"/>
      </rPr>
      <t>Thị Xã Hoàng Mai</t>
    </r>
  </si>
  <si>
    <r>
      <rPr>
        <rFont val="Times New Roman"/>
        <color theme="1"/>
        <sz val="10.0"/>
      </rPr>
      <t>THPT Hoàng Mai</t>
    </r>
  </si>
  <si>
    <r>
      <rPr>
        <rFont val="Times New Roman"/>
        <color theme="1"/>
        <sz val="10.0"/>
      </rPr>
      <t>Phường Quỳnh Thiện, Tx. Hoàng Mai, Nghệ An</t>
    </r>
  </si>
  <si>
    <r>
      <rPr>
        <rFont val="Times New Roman"/>
        <color theme="1"/>
        <sz val="10.0"/>
      </rPr>
      <t>KV2</t>
    </r>
  </si>
  <si>
    <r>
      <rPr>
        <rFont val="Times New Roman"/>
        <color theme="1"/>
        <sz val="10.0"/>
      </rPr>
      <t>Nghệ An</t>
    </r>
  </si>
  <si>
    <r>
      <rPr>
        <rFont val="Times New Roman"/>
        <color theme="1"/>
        <sz val="10.0"/>
      </rPr>
      <t>Thị Xã Hoàng Mai</t>
    </r>
  </si>
  <si>
    <r>
      <rPr>
        <rFont val="Times New Roman"/>
        <color theme="1"/>
        <sz val="10.0"/>
      </rPr>
      <t>THPT Hoàng Mai 2</t>
    </r>
  </si>
  <si>
    <r>
      <rPr>
        <rFont val="Times New Roman"/>
        <color theme="1"/>
        <sz val="10.0"/>
      </rPr>
      <t>Phường Quỳnh Xuân, Tx. Hoàng Mai, Nghệ An</t>
    </r>
  </si>
  <si>
    <r>
      <rPr>
        <rFont val="Times New Roman"/>
        <color theme="1"/>
        <sz val="10.0"/>
      </rPr>
      <t>KV2</t>
    </r>
  </si>
  <si>
    <r>
      <rPr>
        <rFont val="Times New Roman"/>
        <color theme="1"/>
        <sz val="10.0"/>
      </rPr>
      <t>Nghệ An</t>
    </r>
  </si>
  <si>
    <r>
      <rPr>
        <rFont val="Times New Roman"/>
        <color theme="1"/>
        <sz val="10.0"/>
      </rPr>
      <t>Thị Xã Hoàng Mai</t>
    </r>
  </si>
  <si>
    <r>
      <rPr>
        <rFont val="Times New Roman"/>
        <color theme="1"/>
        <sz val="10.0"/>
      </rPr>
      <t>THPT Bắc Quỳnh Lưu (Trước năm 2013)</t>
    </r>
  </si>
  <si>
    <r>
      <rPr>
        <rFont val="Times New Roman"/>
        <color theme="1"/>
        <sz val="10.0"/>
      </rPr>
      <t>Xã Quỳnh Xuân, Tx. Hoàng Mai, Nghệ An</t>
    </r>
  </si>
  <si>
    <r>
      <rPr>
        <rFont val="Times New Roman"/>
        <color theme="1"/>
        <sz val="10.0"/>
      </rPr>
      <t>KV2NT</t>
    </r>
  </si>
  <si>
    <r>
      <rPr>
        <rFont val="Times New Roman"/>
        <color theme="1"/>
        <sz val="10.0"/>
      </rPr>
      <t>Nghệ An</t>
    </r>
  </si>
  <si>
    <r>
      <rPr>
        <rFont val="Times New Roman"/>
        <color theme="1"/>
        <sz val="10.0"/>
      </rPr>
      <t>Thị Xã Hoàng Mai</t>
    </r>
  </si>
  <si>
    <r>
      <rPr>
        <rFont val="Times New Roman"/>
        <color theme="1"/>
        <sz val="10.0"/>
      </rPr>
      <t>THPT Hoàng Mai (Trước năm 2013)</t>
    </r>
  </si>
  <si>
    <r>
      <rPr>
        <rFont val="Times New Roman"/>
        <color theme="1"/>
        <sz val="10.0"/>
      </rPr>
      <t>Xã Quỳnh Thiện, Tx. Hoàng Mai, Nghệ An</t>
    </r>
  </si>
  <si>
    <r>
      <rPr>
        <rFont val="Times New Roman"/>
        <color theme="1"/>
        <sz val="10.0"/>
      </rPr>
      <t>KV2NT</t>
    </r>
  </si>
  <si>
    <r>
      <rPr>
        <rFont val="Times New Roman"/>
        <color theme="1"/>
        <sz val="10.0"/>
      </rPr>
      <t>Hà Tĩnh</t>
    </r>
  </si>
  <si>
    <r>
      <rPr>
        <rFont val="Times New Roman"/>
        <color theme="1"/>
        <sz val="10.0"/>
      </rPr>
      <t>Sở Giáo dục và Đào tạo</t>
    </r>
  </si>
  <si>
    <r>
      <rPr>
        <rFont val="Times New Roman"/>
        <color theme="1"/>
        <sz val="10.0"/>
      </rPr>
      <t>Học ở nước ngoài_30</t>
    </r>
  </si>
  <si>
    <r>
      <rPr>
        <rFont val="Times New Roman"/>
        <color theme="1"/>
        <sz val="10.0"/>
      </rPr>
      <t>Số 105, Phan Đình Phùng, THP Hà Tĩnh</t>
    </r>
  </si>
  <si>
    <r>
      <rPr>
        <rFont val="Times New Roman"/>
        <color theme="1"/>
        <sz val="10.0"/>
      </rPr>
      <t>KV3</t>
    </r>
  </si>
  <si>
    <r>
      <rPr>
        <rFont val="Times New Roman"/>
        <color theme="1"/>
        <sz val="10.0"/>
      </rPr>
      <t>Hà Tĩnh</t>
    </r>
  </si>
  <si>
    <r>
      <rPr>
        <rFont val="Times New Roman"/>
        <color theme="1"/>
        <sz val="10.0"/>
      </rPr>
      <t>Sở Giáo dục và Đào tạo</t>
    </r>
  </si>
  <si>
    <r>
      <rPr>
        <rFont val="Times New Roman"/>
        <color theme="1"/>
        <sz val="10.0"/>
      </rPr>
      <t>Quân nhân, Công an tại ngũ_30</t>
    </r>
  </si>
  <si>
    <r>
      <rPr>
        <rFont val="Times New Roman"/>
        <color theme="1"/>
        <sz val="10.0"/>
      </rPr>
      <t>Thành phố Hà Tĩnh</t>
    </r>
  </si>
  <si>
    <r>
      <rPr>
        <rFont val="Times New Roman"/>
        <color theme="1"/>
        <sz val="10.0"/>
      </rPr>
      <t>KV3</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</si>
  <si>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</si>
  <si>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</si>
  <si>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</si>
  <si>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</si>
  <si>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</si>
  <si>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</si>
  <si>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</si>
  <si>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</si>
  <si>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</si>
  <si>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Tĩnh</t>
    </r>
  </si>
  <si>
    <r>
      <rPr>
        <rFont val="Times New Roman"/>
        <color theme="1"/>
        <sz val="10.0"/>
      </rPr>
      <t>Thành phố Hà Tĩnh</t>
    </r>
  </si>
  <si>
    <r>
      <rPr>
        <rFont val="Times New Roman"/>
        <color theme="1"/>
        <sz val="10.0"/>
      </rPr>
      <t>Sở GDĐT Hà Tĩnh</t>
    </r>
  </si>
  <si>
    <r>
      <rPr>
        <rFont val="Times New Roman"/>
        <color theme="1"/>
        <sz val="10.0"/>
      </rPr>
      <t>Số 105, đường Phan Đình Phùng, Phường Tân Giang,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</si>
  <si>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</si>
  <si>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</si>
  <si>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</si>
  <si>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tâm BDNVSP và GDTX tỉnh Hà Tĩnh</t>
    </r>
  </si>
  <si>
    <r>
      <rPr>
        <rFont val="Times New Roman"/>
        <color theme="1"/>
        <sz val="10.0"/>
      </rPr>
      <t>Số 52, đường Lê Hồng Phong, phường Thạch Linh,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</si>
  <si>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</si>
  <si>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</si>
  <si>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</si>
  <si>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THPT Phan Đình Phùng</t>
    </r>
  </si>
  <si>
    <r>
      <rPr>
        <rFont val="Times New Roman"/>
        <color theme="1"/>
        <sz val="10.0"/>
      </rPr>
      <t>Số 65, Đường Phan Đình Phùng,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</si>
  <si>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</si>
  <si>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</si>
  <si>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</si>
  <si>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THPT ISCHOOL Hà Tĩnh</t>
    </r>
  </si>
  <si>
    <r>
      <rPr>
        <rFont val="Times New Roman"/>
        <color theme="1"/>
        <sz val="10.0"/>
      </rPr>
      <t>Khối Phố Trung Lân, Đường Nguyễn Du, Phường Thạch Quý,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</si>
  <si>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</si>
  <si>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</si>
  <si>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</si>
  <si>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THPT Chuyên Hà Tĩnh</t>
    </r>
  </si>
  <si>
    <r>
      <rPr>
        <rFont val="Times New Roman"/>
        <color theme="1"/>
        <sz val="10.0"/>
      </rPr>
      <t>Đường Hà Hoàng, Xã Thạch Trung,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</si>
  <si>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</si>
  <si>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</si>
  <si>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</si>
  <si>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tâm DN-HN và GDTX TP Hà Tĩnh</t>
    </r>
  </si>
  <si>
    <r>
      <rPr>
        <rFont val="Times New Roman"/>
        <color theme="1"/>
        <sz val="10.0"/>
      </rPr>
      <t>Phường Thạch Linh,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</si>
  <si>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</si>
  <si>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</si>
  <si>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</si>
  <si>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THPT Thành Sen</t>
    </r>
  </si>
  <si>
    <r>
      <rPr>
        <rFont val="Times New Roman"/>
        <color theme="1"/>
        <sz val="10.0"/>
      </rPr>
      <t>Xã Thạch Trung,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</si>
  <si>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</si>
  <si>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</si>
  <si>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</si>
  <si>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Cao đẳng Công nghệ Hà Tĩnh</t>
    </r>
  </si>
  <si>
    <r>
      <rPr>
        <rFont val="Times New Roman"/>
        <color theme="1"/>
        <sz val="10.0"/>
      </rPr>
      <t>KM 509 + 500 - QL 1A. Xóm Thanh Phú Xã Thạch Trung -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</si>
  <si>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</si>
  <si>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</si>
  <si>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</si>
  <si>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cấp Nghề Hà Tĩnh</t>
    </r>
  </si>
  <si>
    <r>
      <rPr>
        <rFont val="Times New Roman"/>
        <color theme="1"/>
        <sz val="10.0"/>
      </rPr>
      <t>Số 454 Hà Huy Tập, TP Hà Tĩnh, Tĩnh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</si>
  <si>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</si>
  <si>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</si>
  <si>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</si>
  <si>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Cao đẳng Kỹ thuật Việt - Đức Hà Tĩnh</t>
    </r>
  </si>
  <si>
    <r>
      <rPr>
        <rFont val="Times New Roman"/>
        <color theme="1"/>
        <sz val="10.0"/>
      </rPr>
      <t>Số 371, đường Nguyễn Công Trứ, Phường Nguyễn Du,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</si>
  <si>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</si>
  <si>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</si>
  <si>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</si>
  <si>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Tiểu học, THCS và THPT Đại học Hà Tĩnh</t>
    </r>
  </si>
  <si>
    <r>
      <rPr>
        <rFont val="Times New Roman"/>
        <color theme="1"/>
        <sz val="10.0"/>
      </rPr>
      <t>Số 447, đường 26/3, phường Đại Nài,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</si>
  <si>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</si>
  <si>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</si>
  <si>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</si>
  <si>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Tiểu học, THCS và THPT ISCHOOL Hà Tĩnh</t>
    </r>
  </si>
  <si>
    <r>
      <rPr>
        <rFont val="Times New Roman"/>
        <color theme="1"/>
        <sz val="10.0"/>
      </rPr>
      <t>Ngõ 377, đường Nguyễn Du, khối phố Trung Lân, phường Thạch Quý, TP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</si>
  <si>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</si>
  <si>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</si>
  <si>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</si>
  <si>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Cao đẳng nghề Việt Đức Hà Tĩnh</t>
    </r>
  </si>
  <si>
    <r>
      <rPr>
        <rFont val="Times New Roman"/>
        <color theme="1"/>
        <sz val="10.0"/>
      </rPr>
      <t>Số 371, đường Nguyễn Công Trứ, Phường Nguyễn Du,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</si>
  <si>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</si>
  <si>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</si>
  <si>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</si>
  <si>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tâm  GDNN - GDTX Kỳ Anh (CĐCN-CS1)</t>
    </r>
  </si>
  <si>
    <r>
      <rPr>
        <rFont val="Times New Roman"/>
        <color theme="1"/>
        <sz val="10.0"/>
      </rPr>
      <t>412B đường Trần Phú- Thạch Trung - Thành Phố Hà Tĩnh , tỉnh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</si>
  <si>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</si>
  <si>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</si>
  <si>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</si>
  <si>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tâm GDNN - GDTX Thạch Hà (CĐKTVĐ)</t>
    </r>
  </si>
  <si>
    <r>
      <rPr>
        <rFont val="Times New Roman"/>
        <color theme="1"/>
        <sz val="10.0"/>
      </rPr>
      <t>Số 371, đường Nguyễn Công Trứ, Phường Nguyễn Du,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</si>
  <si>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</si>
  <si>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</si>
  <si>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</si>
  <si>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tâm GDTX tỉnh Hà Tĩnh</t>
    </r>
  </si>
  <si>
    <r>
      <rPr>
        <rFont val="Times New Roman"/>
        <color theme="1"/>
        <sz val="10.0"/>
      </rPr>
      <t>Số 52, đường Lê Hồng Phong, thành phố Hà Tĩnh</t>
    </r>
  </si>
  <si>
    <r>
      <rPr>
        <rFont val="Times New Roman"/>
        <color theme="1"/>
        <sz val="10.0"/>
      </rPr>
      <t>KV2</t>
    </r>
  </si>
  <si>
    <r>
      <rPr>
        <rFont val="Times New Roman"/>
        <color theme="1"/>
        <sz val="10.0"/>
      </rPr>
      <t>Hà Tĩnh</t>
    </r>
  </si>
  <si>
    <r>
      <rPr>
        <rFont val="Times New Roman"/>
        <color theme="1"/>
        <sz val="10.0"/>
      </rPr>
      <t>Thành phố Hà Tĩnh</t>
    </r>
  </si>
  <si>
    <r>
      <rPr>
        <rFont val="Times New Roman"/>
        <color theme="1"/>
        <sz val="10.0"/>
      </rPr>
      <t>Trung tâm GDTX tỉnh Hà Tĩnh (TCN1)</t>
    </r>
  </si>
  <si>
    <r>
      <rPr>
        <rFont val="Times New Roman"/>
        <color theme="1"/>
        <sz val="10.0"/>
      </rPr>
      <t>Số 454, đường Hà Huy Tập, thành phố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</si>
  <si>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</si>
  <si>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</si>
  <si>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</si>
  <si>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Trung tâm GDNN - GDTX Hồng Lĩnh</t>
    </r>
  </si>
  <si>
    <r>
      <rPr>
        <rFont val="Times New Roman"/>
        <color theme="1"/>
        <sz val="10.0"/>
      </rPr>
      <t>Phường Nam Hồng, Thị xã Hồng Lĩnh, Tỉnh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</si>
  <si>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</si>
  <si>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</si>
  <si>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</si>
  <si>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THPT Hồng Lĩnh</t>
    </r>
  </si>
  <si>
    <r>
      <rPr>
        <rFont val="Times New Roman"/>
        <color theme="1"/>
        <sz val="10.0"/>
      </rPr>
      <t>Số 04, đường Ngô Đức Kế, Phường Bắc Hồng, Thị xã Hồng Lĩnh, Tỉnh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</si>
  <si>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</si>
  <si>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</si>
  <si>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</si>
  <si>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THPT Hồng Lam</t>
    </r>
  </si>
  <si>
    <r>
      <rPr>
        <rFont val="Times New Roman"/>
        <color theme="1"/>
        <sz val="10.0"/>
      </rPr>
      <t>Tổ Dân phố 8 - Phường Bắc Hồng -Thị xã Hồng Lĩnh - Tĩnh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</si>
  <si>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</si>
  <si>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</si>
  <si>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</si>
  <si>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Trung cấp Kỹ nghệ Hà Tĩnh</t>
    </r>
  </si>
  <si>
    <r>
      <rPr>
        <rFont val="Times New Roman"/>
        <color theme="1"/>
        <sz val="10.0"/>
      </rPr>
      <t>Phường Đậu Liêu, Thị xã Hồng Lĩnh, Tỉnh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</si>
  <si>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</si>
  <si>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</si>
  <si>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</si>
  <si>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Trung tâm DN-HN và GDTX Hồng Lĩnh</t>
    </r>
  </si>
  <si>
    <r>
      <rPr>
        <rFont val="Times New Roman"/>
        <color theme="1"/>
        <sz val="10.0"/>
      </rPr>
      <t>Phường Nam Hồng, Thị xã Hồng Lĩnh, Tỉnh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</si>
  <si>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</si>
  <si>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</si>
  <si>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</si>
  <si>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Trung tâm GDNN - GDTX Can Lộc (TCKN)</t>
    </r>
  </si>
  <si>
    <r>
      <rPr>
        <rFont val="Times New Roman"/>
        <color theme="1"/>
        <sz val="10.0"/>
      </rPr>
      <t>Thị xã Hồng Lĩnh, Tỉnh Hà Tĩnh</t>
    </r>
  </si>
  <si>
    <r>
      <rPr>
        <rFont val="Times New Roman"/>
        <color theme="1"/>
        <sz val="10.0"/>
      </rPr>
      <t>KV2</t>
    </r>
  </si>
  <si>
    <r>
      <rPr>
        <rFont val="Times New Roman"/>
        <color theme="1"/>
        <sz val="10.0"/>
      </rPr>
      <t>Hà Tĩnh</t>
    </r>
  </si>
  <si>
    <r>
      <rPr>
        <rFont val="Times New Roman"/>
        <color theme="1"/>
        <sz val="10.0"/>
      </rPr>
      <t>Thị xã Hồng Lĩnh</t>
    </r>
  </si>
  <si>
    <r>
      <rPr>
        <rFont val="Times New Roman"/>
        <color theme="1"/>
        <sz val="10.0"/>
      </rPr>
      <t>Trung tâm GDNN - GDTX Nghi Xuân (CĐCN-TM)</t>
    </r>
  </si>
  <si>
    <r>
      <rPr>
        <rFont val="Times New Roman"/>
        <color theme="1"/>
        <sz val="10.0"/>
      </rPr>
      <t>Tổ dân phố 8, Phường Nam Hồng, thị xã Hồng Lĩnh</t>
    </r>
  </si>
  <si>
    <r>
      <rPr>
        <rFont val="Times New Roman"/>
        <color theme="1"/>
        <sz val="10.0"/>
      </rPr>
      <t>KV2</t>
    </r>
  </si>
  <si>
    <r>
      <rPr>
        <rFont val="Times New Roman"/>
        <color theme="1"/>
        <sz val="10.0"/>
      </rPr>
      <t>Hà Tĩnh</t>
    </r>
  </si>
  <si>
    <r>
      <rPr>
        <rFont val="Times New Roman"/>
        <color rgb="FF000000"/>
        <sz val="10.0"/>
      </rPr>
      <t xml:space="preserve">Huyện Hương Sơn (Trước
</t>
    </r>
    <r>
      <rPr>
        <rFont val="Times New Roman"/>
        <color rgb="FF000000"/>
        <sz val="10.0"/>
      </rPr>
      <t>04/6/2021 có xã ĐBKK)</t>
    </r>
  </si>
  <si>
    <r>
      <rPr>
        <rFont val="Times New Roman"/>
        <color theme="1"/>
        <sz val="10.0"/>
      </rPr>
      <t>Trung tâm GDNN - GDTX Hương Sơn (Trước 04/6/2021)</t>
    </r>
  </si>
  <si>
    <r>
      <rPr>
        <rFont val="Times New Roman"/>
        <color theme="1"/>
        <sz val="10.0"/>
      </rPr>
      <t>Thị trấn Phố Châu, Huyện Hương Sơn, Tỉnh Hà Tĩnh</t>
    </r>
  </si>
  <si>
    <r>
      <rPr>
        <rFont val="Times New Roman"/>
        <color theme="1"/>
        <sz val="10.0"/>
      </rPr>
      <t>KV1</t>
    </r>
  </si>
  <si>
    <r>
      <rPr>
        <rFont val="Times New Roman"/>
        <color theme="1"/>
        <sz val="10.0"/>
      </rPr>
      <t>Hà Tĩnh</t>
    </r>
  </si>
  <si>
    <r>
      <rPr>
        <rFont val="Times New Roman"/>
        <color theme="1"/>
        <sz val="10.0"/>
      </rPr>
      <t>Huyện Hương Sơn (Trước 04/6/2021 có xã ĐBKK)</t>
    </r>
  </si>
  <si>
    <r>
      <rPr>
        <rFont val="Times New Roman"/>
        <color theme="1"/>
        <sz val="10.0"/>
      </rPr>
      <t>THPT Nguyễn Khắc Viện (Trước 04/6/2021)</t>
    </r>
  </si>
  <si>
    <r>
      <rPr>
        <rFont val="Times New Roman"/>
        <color theme="1"/>
        <sz val="10.0"/>
      </rPr>
      <t>Xã Sơn Bằng, Huyện Hương Sơn, Tỉnh Hà Tĩnh</t>
    </r>
  </si>
  <si>
    <r>
      <rPr>
        <rFont val="Times New Roman"/>
        <color theme="1"/>
        <sz val="10.0"/>
      </rPr>
      <t>KV1</t>
    </r>
  </si>
  <si>
    <r>
      <rPr>
        <rFont val="Times New Roman"/>
        <color theme="1"/>
        <sz val="10.0"/>
      </rPr>
      <t>Hà Tĩnh</t>
    </r>
  </si>
  <si>
    <r>
      <rPr>
        <rFont val="Times New Roman"/>
        <color rgb="FF000000"/>
        <sz val="10.0"/>
      </rPr>
      <t xml:space="preserve">Huyện Hương Sơn (Trước
</t>
    </r>
    <r>
      <rPr>
        <rFont val="Times New Roman"/>
        <color rgb="FF000000"/>
        <sz val="10.0"/>
      </rPr>
      <t>04/6/2021 có xã ĐBKK)</t>
    </r>
  </si>
  <si>
    <r>
      <rPr>
        <rFont val="Times New Roman"/>
        <color theme="1"/>
        <sz val="10.0"/>
      </rPr>
      <t>THPT Hương Sơn (Trước 04/6/2021)</t>
    </r>
  </si>
  <si>
    <r>
      <rPr>
        <rFont val="Times New Roman"/>
        <color theme="1"/>
        <sz val="10.0"/>
      </rPr>
      <t>Thị trấn Phố Châu, Huyện Hương Sơn, Tỉnh Hà Tĩnh</t>
    </r>
  </si>
  <si>
    <r>
      <rPr>
        <rFont val="Times New Roman"/>
        <color theme="1"/>
        <sz val="10.0"/>
      </rPr>
      <t>KV1</t>
    </r>
  </si>
  <si>
    <r>
      <rPr>
        <rFont val="Times New Roman"/>
        <color theme="1"/>
        <sz val="10.0"/>
      </rPr>
      <t>Hà Tĩnh</t>
    </r>
  </si>
  <si>
    <r>
      <rPr>
        <rFont val="Times New Roman"/>
        <color rgb="FF000000"/>
        <sz val="10.0"/>
      </rPr>
      <t xml:space="preserve">Huyện Hương Sơn (Trước
</t>
    </r>
    <r>
      <rPr>
        <rFont val="Times New Roman"/>
        <color rgb="FF000000"/>
        <sz val="10.0"/>
      </rPr>
      <t>04/6/2021 có xã ĐBKK)</t>
    </r>
  </si>
  <si>
    <r>
      <rPr>
        <rFont val="Times New Roman"/>
        <color theme="1"/>
        <sz val="10.0"/>
      </rPr>
      <t>THPT Lê Hữu Trác (Trước 04/6/2021)</t>
    </r>
  </si>
  <si>
    <r>
      <rPr>
        <rFont val="Times New Roman"/>
        <color theme="1"/>
        <sz val="10.0"/>
      </rPr>
      <t>Xã Sơn Châu, Huyện Hương Sơn, Tỉnh Hà Tĩnh</t>
    </r>
  </si>
  <si>
    <r>
      <rPr>
        <rFont val="Times New Roman"/>
        <color theme="1"/>
        <sz val="10.0"/>
      </rPr>
      <t>KV1</t>
    </r>
  </si>
  <si>
    <r>
      <rPr>
        <rFont val="Times New Roman"/>
        <color theme="1"/>
        <sz val="10.0"/>
      </rPr>
      <t>Hà Tĩnh</t>
    </r>
  </si>
  <si>
    <r>
      <rPr>
        <rFont val="Times New Roman"/>
        <color rgb="FF000000"/>
        <sz val="10.0"/>
      </rPr>
      <t xml:space="preserve">Huyện Hương Sơn (Trước
</t>
    </r>
    <r>
      <rPr>
        <rFont val="Times New Roman"/>
        <color rgb="FF000000"/>
        <sz val="10.0"/>
      </rPr>
      <t>04/6/2021 có xã ĐBKK)</t>
    </r>
  </si>
  <si>
    <r>
      <rPr>
        <rFont val="Times New Roman"/>
        <color theme="1"/>
        <sz val="10.0"/>
      </rPr>
      <t>THPT Lý Chính Thắng (Trước 04/6/2021)</t>
    </r>
  </si>
  <si>
    <r>
      <rPr>
        <rFont val="Times New Roman"/>
        <color theme="1"/>
        <sz val="10.0"/>
      </rPr>
      <t>Xã An Hòa Thịnh, Huyện Hương Sơn, Tỉnh Hà Tĩnh</t>
    </r>
  </si>
  <si>
    <r>
      <rPr>
        <rFont val="Times New Roman"/>
        <color theme="1"/>
        <sz val="10.0"/>
      </rPr>
      <t>KV1</t>
    </r>
  </si>
  <si>
    <r>
      <rPr>
        <rFont val="Times New Roman"/>
        <color theme="1"/>
        <sz val="10.0"/>
      </rPr>
      <t>Hà Tĩnh</t>
    </r>
  </si>
  <si>
    <r>
      <rPr>
        <rFont val="Times New Roman"/>
        <color rgb="FF000000"/>
        <sz val="10.0"/>
      </rPr>
      <t xml:space="preserve">Huyện Hương Sơn (Trước
</t>
    </r>
    <r>
      <rPr>
        <rFont val="Times New Roman"/>
        <color rgb="FF000000"/>
        <sz val="10.0"/>
      </rPr>
      <t>04/6/2021 có xã ĐBKK)</t>
    </r>
  </si>
  <si>
    <r>
      <rPr>
        <rFont val="Times New Roman"/>
        <color theme="1"/>
        <sz val="10.0"/>
      </rPr>
      <t>THPT Cao Thắng (Trước 04/6/2021)</t>
    </r>
  </si>
  <si>
    <r>
      <rPr>
        <rFont val="Times New Roman"/>
        <color theme="1"/>
        <sz val="10.0"/>
      </rPr>
      <t>Xã Sơn Tây, Huyện Hương Sơn, Tỉnh Hà Tĩnh</t>
    </r>
  </si>
  <si>
    <r>
      <rPr>
        <rFont val="Times New Roman"/>
        <color theme="1"/>
        <sz val="10.0"/>
      </rPr>
      <t>KV1</t>
    </r>
  </si>
  <si>
    <r>
      <rPr>
        <rFont val="Times New Roman"/>
        <color theme="1"/>
        <sz val="10.0"/>
      </rPr>
      <t>Hà Tĩnh</t>
    </r>
  </si>
  <si>
    <r>
      <rPr>
        <rFont val="Times New Roman"/>
        <color theme="1"/>
        <sz val="10.0"/>
      </rPr>
      <t>Huyện Hương Sơn (Trước 04/6/2021 có xã ĐBKK)</t>
    </r>
  </si>
  <si>
    <r>
      <rPr>
        <rFont val="Times New Roman"/>
        <color theme="1"/>
        <sz val="10.0"/>
      </rPr>
      <t>Trung tâm DN-HN và GDTX Hương Sơn</t>
    </r>
  </si>
  <si>
    <r>
      <rPr>
        <rFont val="Times New Roman"/>
        <color theme="1"/>
        <sz val="10.0"/>
      </rPr>
      <t>Thị trấn Phố Châu, Huyện Hương Sơn, Tỉnh Hà Tĩnh</t>
    </r>
  </si>
  <si>
    <r>
      <rPr>
        <rFont val="Times New Roman"/>
        <color theme="1"/>
        <sz val="10.0"/>
      </rPr>
      <t>KV1</t>
    </r>
  </si>
  <si>
    <r>
      <rPr>
        <rFont val="Times New Roman"/>
        <color theme="1"/>
        <sz val="10.0"/>
      </rPr>
      <t>Hà Tĩnh</t>
    </r>
  </si>
  <si>
    <r>
      <rPr>
        <rFont val="Times New Roman"/>
        <color rgb="FF000000"/>
        <sz val="10.0"/>
      </rPr>
      <t xml:space="preserve">Huyện Đức Thọ (Trước 20/6/2017
</t>
    </r>
    <r>
      <rPr>
        <rFont val="Times New Roman"/>
        <color rgb="FF000000"/>
        <sz val="10.0"/>
      </rPr>
      <t>có xã ĐBKK)</t>
    </r>
  </si>
  <si>
    <r>
      <rPr>
        <rFont val="Times New Roman"/>
        <color theme="1"/>
        <sz val="10.0"/>
      </rPr>
      <t>Trung tâm GDNN - GDTX Đức Thọ (Trước 20/6/2017)</t>
    </r>
  </si>
  <si>
    <r>
      <rPr>
        <rFont val="Times New Roman"/>
        <color theme="1"/>
        <sz val="10.0"/>
      </rPr>
      <t>Thôn Châu Lĩnh - Xã Tùng Ảnh - Huyện Đức Thọ - Tỉnh Hà Tĩnh.</t>
    </r>
  </si>
  <si>
    <r>
      <rPr>
        <rFont val="Times New Roman"/>
        <color theme="1"/>
        <sz val="10.0"/>
      </rPr>
      <t>KV2NT</t>
    </r>
  </si>
  <si>
    <r>
      <rPr>
        <rFont val="Times New Roman"/>
        <color theme="1"/>
        <sz val="10.0"/>
      </rPr>
      <t>Hà Tĩnh</t>
    </r>
  </si>
  <si>
    <r>
      <rPr>
        <rFont val="Times New Roman"/>
        <color rgb="FF000000"/>
        <sz val="10.0"/>
      </rPr>
      <t xml:space="preserve">Huyện Đức Thọ (Trước 20/6/2017
</t>
    </r>
    <r>
      <rPr>
        <rFont val="Times New Roman"/>
        <color rgb="FF000000"/>
        <sz val="10.0"/>
      </rPr>
      <t>có xã ĐBKK)</t>
    </r>
  </si>
  <si>
    <r>
      <rPr>
        <rFont val="Times New Roman"/>
        <color theme="1"/>
        <sz val="10.0"/>
      </rPr>
      <t>THPT Lê Hồng Phong (Trước 20/6/2017)</t>
    </r>
  </si>
  <si>
    <r>
      <rPr>
        <rFont val="Times New Roman"/>
        <color theme="1"/>
        <sz val="10.0"/>
      </rPr>
      <t>Xã Bùi La Nhân, Huyện Đức Thọ, Tinh Hà Tĩnh</t>
    </r>
  </si>
  <si>
    <r>
      <rPr>
        <rFont val="Times New Roman"/>
        <color theme="1"/>
        <sz val="10.0"/>
      </rPr>
      <t>KV2NT</t>
    </r>
  </si>
  <si>
    <r>
      <rPr>
        <rFont val="Times New Roman"/>
        <color theme="1"/>
        <sz val="10.0"/>
      </rPr>
      <t>Hà Tĩnh</t>
    </r>
  </si>
  <si>
    <r>
      <rPr>
        <rFont val="Times New Roman"/>
        <color rgb="FF000000"/>
        <sz val="10.0"/>
      </rPr>
      <t xml:space="preserve">Huyện Đức Thọ (Trước 20/6/2017
</t>
    </r>
    <r>
      <rPr>
        <rFont val="Times New Roman"/>
        <color rgb="FF000000"/>
        <sz val="10.0"/>
      </rPr>
      <t>có xã ĐBKK)</t>
    </r>
  </si>
  <si>
    <r>
      <rPr>
        <rFont val="Times New Roman"/>
        <color theme="1"/>
        <sz val="10.0"/>
      </rPr>
      <t>THPT Nguyễn Thị Minh Khai (Trước 20/6/2017)</t>
    </r>
  </si>
  <si>
    <r>
      <rPr>
        <rFont val="Times New Roman"/>
        <color theme="1"/>
        <sz val="10.0"/>
      </rPr>
      <t>Thị trấn Đức Thọ, Huyện Đức Thọ, Tỉnh Hà Tĩnh</t>
    </r>
  </si>
  <si>
    <r>
      <rPr>
        <rFont val="Times New Roman"/>
        <color theme="1"/>
        <sz val="10.0"/>
      </rPr>
      <t>KV2NT</t>
    </r>
  </si>
  <si>
    <r>
      <rPr>
        <rFont val="Times New Roman"/>
        <color theme="1"/>
        <sz val="10.0"/>
      </rPr>
      <t>Hà Tĩnh</t>
    </r>
  </si>
  <si>
    <r>
      <rPr>
        <rFont val="Times New Roman"/>
        <color rgb="FF000000"/>
        <sz val="10.0"/>
      </rPr>
      <t xml:space="preserve">Huyện Đức Thọ (Trước 20/6/2017
</t>
    </r>
    <r>
      <rPr>
        <rFont val="Times New Roman"/>
        <color rgb="FF000000"/>
        <sz val="10.0"/>
      </rPr>
      <t>có xã ĐBKK)</t>
    </r>
  </si>
  <si>
    <r>
      <rPr>
        <rFont val="Times New Roman"/>
        <color theme="1"/>
        <sz val="10.0"/>
      </rPr>
      <t>THPT Trần Phú (Trước 20/6/2017)</t>
    </r>
  </si>
  <si>
    <r>
      <rPr>
        <rFont val="Times New Roman"/>
        <color theme="1"/>
        <sz val="10.0"/>
      </rPr>
      <t>Xã Lâm Trung Thủy, Huyện Đức Thọ, Tỉnh Hà Tĩnh</t>
    </r>
  </si>
  <si>
    <r>
      <rPr>
        <rFont val="Times New Roman"/>
        <color theme="1"/>
        <sz val="10.0"/>
      </rPr>
      <t>KV2NT</t>
    </r>
  </si>
  <si>
    <r>
      <rPr>
        <rFont val="Times New Roman"/>
        <color theme="1"/>
        <sz val="10.0"/>
      </rPr>
      <t>Hà Tĩnh</t>
    </r>
  </si>
  <si>
    <r>
      <rPr>
        <rFont val="Times New Roman"/>
        <color theme="1"/>
        <sz val="10.0"/>
      </rPr>
      <t>Huyện Đức Thọ (Trước 20/6/2017 có xã ĐBKK)</t>
    </r>
  </si>
  <si>
    <r>
      <rPr>
        <rFont val="Times New Roman"/>
        <color theme="1"/>
        <sz val="10.0"/>
      </rPr>
      <t>THPT Đức Thọ (Trước 20/6/2017)</t>
    </r>
  </si>
  <si>
    <r>
      <rPr>
        <rFont val="Times New Roman"/>
        <color theme="1"/>
        <sz val="10.0"/>
      </rPr>
      <t>Xã Đức Lạng, Huyện Đức Thọ, Tỉnh Hà Tĩnh</t>
    </r>
  </si>
  <si>
    <r>
      <rPr>
        <rFont val="Times New Roman"/>
        <color theme="1"/>
        <sz val="10.0"/>
      </rPr>
      <t>KV1</t>
    </r>
  </si>
  <si>
    <r>
      <rPr>
        <rFont val="Times New Roman"/>
        <color theme="1"/>
        <sz val="10.0"/>
      </rPr>
      <t>Hà Tĩnh</t>
    </r>
  </si>
  <si>
    <r>
      <rPr>
        <rFont val="Times New Roman"/>
        <color rgb="FF000000"/>
        <sz val="10.0"/>
      </rPr>
      <t xml:space="preserve">Huyện Đức Thọ (Trước 20/6/2017
</t>
    </r>
    <r>
      <rPr>
        <rFont val="Times New Roman"/>
        <color rgb="FF000000"/>
        <sz val="10.0"/>
      </rPr>
      <t>có xã ĐBKK)</t>
    </r>
  </si>
  <si>
    <r>
      <rPr>
        <rFont val="Times New Roman"/>
        <color theme="1"/>
        <sz val="10.0"/>
      </rPr>
      <t>Trung tâm DN-HN và GDTX Đức Thọ</t>
    </r>
  </si>
  <si>
    <r>
      <rPr>
        <rFont val="Times New Roman"/>
        <color theme="1"/>
        <sz val="10.0"/>
      </rPr>
      <t>Thôn Châu Lĩnh - Xã Tùng Ảnh - Huyện Đức Thọ - Tỉnh Hà Tĩnh.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</si>
  <si>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</si>
  <si>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</si>
  <si>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</si>
  <si>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</si>
  <si>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</si>
  <si>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</si>
  <si>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</si>
  <si>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</si>
  <si>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</si>
  <si>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</si>
  <si>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Tĩnh</t>
    </r>
  </si>
  <si>
    <r>
      <rPr>
        <rFont val="Times New Roman"/>
        <color rgb="FF000000"/>
        <sz val="10.0"/>
      </rPr>
      <t xml:space="preserve">Huyện Nghi Xuân (Trước
</t>
    </r>
    <r>
      <rPr>
        <rFont val="Times New Roman"/>
        <color rgb="FF000000"/>
        <sz val="10.0"/>
      </rPr>
      <t>01/01/2019 có xã ĐBKK)</t>
    </r>
  </si>
  <si>
    <r>
      <rPr>
        <rFont val="Times New Roman"/>
        <color rgb="FF000000"/>
        <sz val="10.0"/>
      </rPr>
      <t xml:space="preserve">Trung tâm GDNN - GDTX Nghi Xuân (Từ 02/2018 đến
</t>
    </r>
    <r>
      <rPr>
        <rFont val="Times New Roman"/>
        <color rgb="FF000000"/>
        <sz val="10.0"/>
      </rPr>
      <t>31/12/2018)</t>
    </r>
  </si>
  <si>
    <r>
      <rPr>
        <rFont val="Times New Roman"/>
        <color theme="1"/>
        <sz val="10.0"/>
      </rPr>
      <t>Xã Xuân Giang, Huyện Nghi Xuân, Tỉnh Hà Tĩnh</t>
    </r>
  </si>
  <si>
    <r>
      <rPr>
        <rFont val="Times New Roman"/>
        <color theme="1"/>
        <sz val="10.0"/>
      </rPr>
      <t>KV2NT</t>
    </r>
  </si>
  <si>
    <r>
      <rPr>
        <rFont val="Times New Roman"/>
        <color theme="1"/>
        <sz val="10.0"/>
      </rPr>
      <t>Hà Tĩnh</t>
    </r>
  </si>
  <si>
    <r>
      <rPr>
        <rFont val="Times New Roman"/>
        <color rgb="FF000000"/>
        <sz val="10.0"/>
      </rPr>
      <t xml:space="preserve">Huyện Nghi Xuân (Trước
</t>
    </r>
    <r>
      <rPr>
        <rFont val="Times New Roman"/>
        <color rgb="FF000000"/>
        <sz val="10.0"/>
      </rPr>
      <t>01/01/2019 có xã ĐBKK)</t>
    </r>
  </si>
  <si>
    <r>
      <rPr>
        <rFont val="Times New Roman"/>
        <color theme="1"/>
        <sz val="10.0"/>
      </rPr>
      <t>THPT Nguyễn Du (Trước 01/01/2019)</t>
    </r>
  </si>
  <si>
    <r>
      <rPr>
        <rFont val="Times New Roman"/>
        <color theme="1"/>
        <sz val="10.0"/>
      </rPr>
      <t>Thị trấn Tiên Điền, Huyện Nghi Xuân, Tỉnh Hà Tĩnh</t>
    </r>
  </si>
  <si>
    <r>
      <rPr>
        <rFont val="Times New Roman"/>
        <color theme="1"/>
        <sz val="10.0"/>
      </rPr>
      <t>KV2NT</t>
    </r>
  </si>
  <si>
    <r>
      <rPr>
        <rFont val="Times New Roman"/>
        <color theme="1"/>
        <sz val="10.0"/>
      </rPr>
      <t>Hà Tĩnh</t>
    </r>
  </si>
  <si>
    <r>
      <rPr>
        <rFont val="Times New Roman"/>
        <color theme="1"/>
        <sz val="10.0"/>
      </rPr>
      <t>Huyện Nghi Xuân (Trước 01/01/2019 có xã ĐBKK)</t>
    </r>
  </si>
  <si>
    <r>
      <rPr>
        <rFont val="Times New Roman"/>
        <color theme="1"/>
        <sz val="10.0"/>
      </rPr>
      <t>THPT Nguyễn Công Trứ (Trước 01/01/2019)</t>
    </r>
  </si>
  <si>
    <r>
      <rPr>
        <rFont val="Times New Roman"/>
        <color theme="1"/>
        <sz val="10.0"/>
      </rPr>
      <t>Khối 5, Thị trấn Xuân An, Huyện Nghi Xuân, Tỉnh Hà Tĩnh</t>
    </r>
  </si>
  <si>
    <r>
      <rPr>
        <rFont val="Times New Roman"/>
        <color theme="1"/>
        <sz val="10.0"/>
      </rPr>
      <t>KV2NT</t>
    </r>
  </si>
  <si>
    <r>
      <rPr>
        <rFont val="Times New Roman"/>
        <color theme="1"/>
        <sz val="10.0"/>
      </rPr>
      <t>Hà Tĩnh</t>
    </r>
  </si>
  <si>
    <r>
      <rPr>
        <rFont val="Times New Roman"/>
        <color rgb="FF000000"/>
        <sz val="10.0"/>
      </rPr>
      <t xml:space="preserve">Huyện Nghi Xuân (Trước
</t>
    </r>
    <r>
      <rPr>
        <rFont val="Times New Roman"/>
        <color rgb="FF000000"/>
        <sz val="10.0"/>
      </rPr>
      <t>01/01/2019 có xã ĐBKK)</t>
    </r>
  </si>
  <si>
    <r>
      <rPr>
        <rFont val="Times New Roman"/>
        <color theme="1"/>
        <sz val="10.0"/>
      </rPr>
      <t>THPT Nghi Xuân (Từ năm 2010 đến 24/5/2018)</t>
    </r>
  </si>
  <si>
    <r>
      <rPr>
        <rFont val="Times New Roman"/>
        <color theme="1"/>
        <sz val="10.0"/>
      </rPr>
      <t>Xã Cổ Đạm, huyện Nghi Xuân, tỉnh Hà Tĩnh</t>
    </r>
  </si>
  <si>
    <r>
      <rPr>
        <rFont val="Times New Roman"/>
        <color theme="1"/>
        <sz val="10.0"/>
      </rPr>
      <t>KV1</t>
    </r>
  </si>
  <si>
    <r>
      <rPr>
        <rFont val="Times New Roman"/>
        <color theme="1"/>
        <sz val="10.0"/>
      </rPr>
      <t>Hà Tĩnh</t>
    </r>
  </si>
  <si>
    <r>
      <rPr>
        <rFont val="Times New Roman"/>
        <color rgb="FF000000"/>
        <sz val="10.0"/>
      </rPr>
      <t xml:space="preserve">Huyện Nghi Xuân (Trước
</t>
    </r>
    <r>
      <rPr>
        <rFont val="Times New Roman"/>
        <color rgb="FF000000"/>
        <sz val="10.0"/>
      </rPr>
      <t>01/01/2019 có xã ĐBKK)</t>
    </r>
  </si>
  <si>
    <r>
      <rPr>
        <rFont val="Times New Roman"/>
        <color theme="1"/>
        <sz val="10.0"/>
      </rPr>
      <t>THPT Bán công Nghi Xuân (Trước năm 2010)</t>
    </r>
  </si>
  <si>
    <r>
      <rPr>
        <rFont val="Times New Roman"/>
        <color theme="1"/>
        <sz val="10.0"/>
      </rPr>
      <t>Xã Xuân Giang, Huyện Nghi Xuân, Tỉnh Hà Tĩnh</t>
    </r>
  </si>
  <si>
    <r>
      <rPr>
        <rFont val="Times New Roman"/>
        <color theme="1"/>
        <sz val="10.0"/>
      </rPr>
      <t>KV2NT</t>
    </r>
  </si>
  <si>
    <r>
      <rPr>
        <rFont val="Times New Roman"/>
        <color theme="1"/>
        <sz val="10.0"/>
      </rPr>
      <t>Hà Tĩnh</t>
    </r>
  </si>
  <si>
    <r>
      <rPr>
        <rFont val="Times New Roman"/>
        <color rgb="FF000000"/>
        <sz val="10.0"/>
      </rPr>
      <t xml:space="preserve">Huyện Nghi Xuân (Trước
</t>
    </r>
    <r>
      <rPr>
        <rFont val="Times New Roman"/>
        <color rgb="FF000000"/>
        <sz val="10.0"/>
      </rPr>
      <t>01/01/2019 có xã ĐBKK)</t>
    </r>
  </si>
  <si>
    <r>
      <rPr>
        <rFont val="Times New Roman"/>
        <color theme="1"/>
        <sz val="10.0"/>
      </rPr>
      <t>THPT Nghi Xuân (Từ 25/5/2018 đến 31/12/2018)</t>
    </r>
  </si>
  <si>
    <r>
      <rPr>
        <rFont val="Times New Roman"/>
        <color theme="1"/>
        <sz val="10.0"/>
      </rPr>
      <t>Xã Cổ Đạm, huyện Nghi Xuân, tỉnh Hà Tĩnh</t>
    </r>
  </si>
  <si>
    <r>
      <rPr>
        <rFont val="Times New Roman"/>
        <color theme="1"/>
        <sz val="10.0"/>
      </rPr>
      <t>KV2NT</t>
    </r>
  </si>
  <si>
    <r>
      <rPr>
        <rFont val="Times New Roman"/>
        <color theme="1"/>
        <sz val="10.0"/>
      </rPr>
      <t>Hà Tĩnh</t>
    </r>
  </si>
  <si>
    <r>
      <rPr>
        <rFont val="Times New Roman"/>
        <color rgb="FF000000"/>
        <sz val="10.0"/>
      </rPr>
      <t xml:space="preserve">Huyện Nghi Xuân (Trước
</t>
    </r>
    <r>
      <rPr>
        <rFont val="Times New Roman"/>
        <color rgb="FF000000"/>
        <sz val="10.0"/>
      </rPr>
      <t>01/01/2019 có xã ĐBKK)</t>
    </r>
  </si>
  <si>
    <r>
      <rPr>
        <rFont val="Times New Roman"/>
        <color theme="1"/>
        <sz val="10.0"/>
      </rPr>
      <t>Trung tâm DN-HN và GDTX Nghi Xuân (Trước 02/2018)</t>
    </r>
  </si>
  <si>
    <r>
      <rPr>
        <rFont val="Times New Roman"/>
        <color theme="1"/>
        <sz val="10.0"/>
      </rPr>
      <t>Xã Xuân Giang, Huyện Nghi Xuân, Tỉnh Hà Tĩnh</t>
    </r>
  </si>
  <si>
    <r>
      <rPr>
        <rFont val="Times New Roman"/>
        <color theme="1"/>
        <sz val="10.0"/>
      </rPr>
      <t>KV2NT</t>
    </r>
  </si>
  <si>
    <r>
      <rPr>
        <rFont val="Times New Roman"/>
        <color theme="1"/>
        <sz val="10.0"/>
      </rPr>
      <t>Hà Tĩnh</t>
    </r>
  </si>
  <si>
    <r>
      <rPr>
        <rFont val="Times New Roman"/>
        <color theme="1"/>
        <sz val="10.0"/>
      </rPr>
      <t>Huyện Can Lộc (Trước 20/6/2017 có xã ĐBKK)</t>
    </r>
  </si>
  <si>
    <r>
      <rPr>
        <rFont val="Times New Roman"/>
        <color theme="1"/>
        <sz val="10.0"/>
      </rPr>
      <t>Trung tâm GDNN - GDTX Can Lộc  (Trước 20/6/2017)</t>
    </r>
  </si>
  <si>
    <r>
      <rPr>
        <rFont val="Times New Roman"/>
        <color theme="1"/>
        <sz val="10.0"/>
      </rPr>
      <t>Số 122, đường Nguyễn Thiếp, Thị trấn Nghèn, huyện Can Lộc, tỉnh Hà Tĩnh</t>
    </r>
  </si>
  <si>
    <r>
      <rPr>
        <rFont val="Times New Roman"/>
        <color theme="1"/>
        <sz val="10.0"/>
      </rPr>
      <t>KV2NT</t>
    </r>
  </si>
  <si>
    <r>
      <rPr>
        <rFont val="Times New Roman"/>
        <color theme="1"/>
        <sz val="10.0"/>
      </rPr>
      <t>Hà Tĩnh</t>
    </r>
  </si>
  <si>
    <r>
      <rPr>
        <rFont val="Times New Roman"/>
        <color rgb="FF000000"/>
        <sz val="10.0"/>
      </rPr>
      <t xml:space="preserve">Huyện Can Lộc (Trước 20/6/2017
</t>
    </r>
    <r>
      <rPr>
        <rFont val="Times New Roman"/>
        <color rgb="FF000000"/>
        <sz val="10.0"/>
      </rPr>
      <t>có xã ĐBKK)</t>
    </r>
  </si>
  <si>
    <r>
      <rPr>
        <rFont val="Times New Roman"/>
        <color theme="1"/>
        <sz val="10.0"/>
      </rPr>
      <t>THPT Can Lộc  (Trước 20/6/2017)</t>
    </r>
  </si>
  <si>
    <r>
      <rPr>
        <rFont val="Times New Roman"/>
        <color theme="1"/>
        <sz val="10.0"/>
      </rPr>
      <t>Xã Kim Song Trường, Huyện Can Lộc, Tỉnh Hà Tĩnh</t>
    </r>
  </si>
  <si>
    <r>
      <rPr>
        <rFont val="Times New Roman"/>
        <color theme="1"/>
        <sz val="10.0"/>
      </rPr>
      <t>KV2NT</t>
    </r>
  </si>
  <si>
    <r>
      <rPr>
        <rFont val="Times New Roman"/>
        <color theme="1"/>
        <sz val="10.0"/>
      </rPr>
      <t>Hà Tĩnh</t>
    </r>
  </si>
  <si>
    <r>
      <rPr>
        <rFont val="Times New Roman"/>
        <color rgb="FF000000"/>
        <sz val="10.0"/>
      </rPr>
      <t xml:space="preserve">Huyện Can Lộc (Trước 20/6/2017
</t>
    </r>
    <r>
      <rPr>
        <rFont val="Times New Roman"/>
        <color rgb="FF000000"/>
        <sz val="10.0"/>
      </rPr>
      <t>có xã ĐBKK)</t>
    </r>
  </si>
  <si>
    <r>
      <rPr>
        <rFont val="Times New Roman"/>
        <color theme="1"/>
        <sz val="10.0"/>
      </rPr>
      <t>THPT Đồng Lộc (Trước 20/6/2017)</t>
    </r>
  </si>
  <si>
    <r>
      <rPr>
        <rFont val="Times New Roman"/>
        <color theme="1"/>
        <sz val="10.0"/>
      </rPr>
      <t>Xã Đồng Lộc, Huyện Can Lộc, Tĩnh Hà Tĩnh</t>
    </r>
  </si>
  <si>
    <r>
      <rPr>
        <rFont val="Times New Roman"/>
        <color theme="1"/>
        <sz val="10.0"/>
      </rPr>
      <t>KV2NT</t>
    </r>
  </si>
  <si>
    <r>
      <rPr>
        <rFont val="Times New Roman"/>
        <color theme="1"/>
        <sz val="10.0"/>
      </rPr>
      <t>Hà Tĩnh</t>
    </r>
  </si>
  <si>
    <r>
      <rPr>
        <rFont val="Times New Roman"/>
        <color rgb="FF000000"/>
        <sz val="10.0"/>
      </rPr>
      <t xml:space="preserve">Huyện Can Lộc (Trước 20/6/2017
</t>
    </r>
    <r>
      <rPr>
        <rFont val="Times New Roman"/>
        <color rgb="FF000000"/>
        <sz val="10.0"/>
      </rPr>
      <t>có xã ĐBKK)</t>
    </r>
  </si>
  <si>
    <r>
      <rPr>
        <rFont val="Times New Roman"/>
        <color theme="1"/>
        <sz val="10.0"/>
      </rPr>
      <t>THPT Nghèn (Trước 20/6/2017)</t>
    </r>
  </si>
  <si>
    <r>
      <rPr>
        <rFont val="Times New Roman"/>
        <color theme="1"/>
        <sz val="10.0"/>
      </rPr>
      <t>Số 78, Đường Nguyễn Thiếp, Thị trấn Nghèn, Huyện Can Lộc, Tỉnh Hà Tĩnh</t>
    </r>
  </si>
  <si>
    <r>
      <rPr>
        <rFont val="Times New Roman"/>
        <color theme="1"/>
        <sz val="10.0"/>
      </rPr>
      <t>KV2NT</t>
    </r>
  </si>
  <si>
    <r>
      <rPr>
        <rFont val="Times New Roman"/>
        <color theme="1"/>
        <sz val="10.0"/>
      </rPr>
      <t>Hà Tĩnh</t>
    </r>
  </si>
  <si>
    <r>
      <rPr>
        <rFont val="Times New Roman"/>
        <color rgb="FF000000"/>
        <sz val="10.0"/>
      </rPr>
      <t xml:space="preserve">Huyện Can Lộc (Trước 20/6/2017
</t>
    </r>
    <r>
      <rPr>
        <rFont val="Times New Roman"/>
        <color rgb="FF000000"/>
        <sz val="10.0"/>
      </rPr>
      <t>có xã ĐBKK)</t>
    </r>
  </si>
  <si>
    <r>
      <rPr>
        <rFont val="Times New Roman"/>
        <color theme="1"/>
        <sz val="10.0"/>
      </rPr>
      <t>THPT Dân lập Can Lộc  (Trước 20/6/2017)</t>
    </r>
  </si>
  <si>
    <r>
      <rPr>
        <rFont val="Times New Roman"/>
        <color theme="1"/>
        <sz val="10.0"/>
      </rPr>
      <t>Khối 6A, đường Nguyễn Thiếp, Thị trấn Nghèn, Huyện Can Lộc, Tĩnh Hà Tĩnh</t>
    </r>
  </si>
  <si>
    <r>
      <rPr>
        <rFont val="Times New Roman"/>
        <color theme="1"/>
        <sz val="10.0"/>
      </rPr>
      <t>KV2NT</t>
    </r>
  </si>
  <si>
    <r>
      <rPr>
        <rFont val="Times New Roman"/>
        <color theme="1"/>
        <sz val="10.0"/>
      </rPr>
      <t>Hà Tĩnh</t>
    </r>
  </si>
  <si>
    <r>
      <rPr>
        <rFont val="Times New Roman"/>
        <color theme="1"/>
        <sz val="10.0"/>
      </rPr>
      <t>Huyện Can Lộc (Trước 20/6/2017 có xã ĐBKK)</t>
    </r>
  </si>
  <si>
    <r>
      <rPr>
        <rFont val="Times New Roman"/>
        <color theme="1"/>
        <sz val="10.0"/>
      </rPr>
      <t>Trung tâm DN-HN và GDTX Can Lộc</t>
    </r>
  </si>
  <si>
    <r>
      <rPr>
        <rFont val="Times New Roman"/>
        <color theme="1"/>
        <sz val="10.0"/>
      </rPr>
      <t>Số 122, đường Nguyễn Thiếp, Thị trấn Nghèn, huyện Can Lộc, tỉnh Hà Tĩnh</t>
    </r>
  </si>
  <si>
    <r>
      <rPr>
        <rFont val="Times New Roman"/>
        <color theme="1"/>
        <sz val="10.0"/>
      </rPr>
      <t>KV2NT</t>
    </r>
  </si>
  <si>
    <r>
      <rPr>
        <rFont val="Times New Roman"/>
        <color theme="1"/>
        <sz val="10.0"/>
      </rPr>
      <t>Hà Tĩnh</t>
    </r>
  </si>
  <si>
    <r>
      <rPr>
        <rFont val="Times New Roman"/>
        <color theme="1"/>
        <sz val="10.0"/>
      </rPr>
      <t>Huyện Hương Khê</t>
    </r>
  </si>
  <si>
    <r>
      <rPr>
        <rFont val="Times New Roman"/>
        <color theme="1"/>
        <sz val="10.0"/>
      </rPr>
      <t>Trung tâm GDNN - GDTX Hương Khê (Trước 04/6/2021)</t>
    </r>
  </si>
  <si>
    <r>
      <rPr>
        <rFont val="Times New Roman"/>
        <color theme="1"/>
        <sz val="10.0"/>
      </rPr>
      <t>Xã Hương Bình, Huyện Hương Khê, Tỉnh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</si>
  <si>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</si>
  <si>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</si>
  <si>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</si>
  <si>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THPT Hương Khê (Trước 04/6/2021)</t>
    </r>
  </si>
  <si>
    <r>
      <rPr>
        <rFont val="Times New Roman"/>
        <color theme="1"/>
        <sz val="10.0"/>
      </rPr>
      <t>Số 344, đường Trần Phú, Thị trấn Hương Khê, Huyện Hương Khê, Tỉnh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</si>
  <si>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</si>
  <si>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</si>
  <si>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</si>
  <si>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THPT Hàm Nghi (Trước 04/6/2021)</t>
    </r>
  </si>
  <si>
    <r>
      <rPr>
        <rFont val="Times New Roman"/>
        <color theme="1"/>
        <sz val="10.0"/>
      </rPr>
      <t>Xóm 4, Xã Phúc Đồng, Huyện Hương Khê, Tỉnh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</si>
  <si>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</si>
  <si>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</si>
  <si>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</si>
  <si>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THPT Phúc Trạch (Trước 04/6/2021)</t>
    </r>
  </si>
  <si>
    <r>
      <rPr>
        <rFont val="Times New Roman"/>
        <color theme="1"/>
        <sz val="10.0"/>
      </rPr>
      <t>Xã Phúc Trạch, Huyện Hương Khê, Tỉnh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</si>
  <si>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</si>
  <si>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</si>
  <si>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</si>
  <si>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THPT Gia Phố</t>
    </r>
  </si>
  <si>
    <r>
      <rPr>
        <rFont val="Times New Roman"/>
        <color theme="1"/>
        <sz val="10.0"/>
      </rPr>
      <t>Xóm 8, Xã Gia Phố, Huyện Hương Khê, Tỉnh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</si>
  <si>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</si>
  <si>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</si>
  <si>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</si>
  <si>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THCS và THPT Dân tộc nội trú Hà Tĩnh (Trước 04/6/2021)</t>
    </r>
  </si>
  <si>
    <r>
      <rPr>
        <rFont val="Times New Roman"/>
        <color theme="1"/>
        <sz val="10.0"/>
      </rPr>
      <t>Số 348 đường Trần Phú, Thị trấn Hương Khê,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</si>
  <si>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</si>
  <si>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</si>
  <si>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</si>
  <si>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Trung tâm DN-HN và GDTX Hương Khê</t>
    </r>
  </si>
  <si>
    <r>
      <rPr>
        <rFont val="Times New Roman"/>
        <color theme="1"/>
        <sz val="10.0"/>
      </rPr>
      <t>Xã Hương Bình, Huyện Hương Khê, Tỉnh Hà Tĩnh</t>
    </r>
  </si>
  <si>
    <r>
      <rPr>
        <rFont val="Times New Roman"/>
        <color theme="1"/>
        <sz val="10.0"/>
      </rPr>
      <t>KV1</t>
    </r>
  </si>
  <si>
    <r>
      <rPr>
        <rFont val="Times New Roman"/>
        <color theme="1"/>
        <sz val="10.0"/>
      </rPr>
      <t>Hà Tĩnh</t>
    </r>
  </si>
  <si>
    <r>
      <rPr>
        <rFont val="Times New Roman"/>
        <color theme="1"/>
        <sz val="10.0"/>
      </rPr>
      <t>Huyện Hương Khê</t>
    </r>
  </si>
  <si>
    <r>
      <rPr>
        <rFont val="Times New Roman"/>
        <color theme="1"/>
        <sz val="10.0"/>
      </rPr>
      <t>Trung tâm GDNN - GDTX Hương Khê (Từ 04/6/2021)</t>
    </r>
  </si>
  <si>
    <r>
      <rPr>
        <rFont val="Times New Roman"/>
        <color theme="1"/>
        <sz val="10.0"/>
      </rPr>
      <t>Xã Hương Bình, Huyện Hương Khê, Tỉnh Hà Tĩnh</t>
    </r>
  </si>
  <si>
    <r>
      <rPr>
        <rFont val="Times New Roman"/>
        <color theme="1"/>
        <sz val="10.0"/>
      </rPr>
      <t>KV2NT</t>
    </r>
  </si>
  <si>
    <r>
      <rPr>
        <rFont val="Times New Roman"/>
        <color theme="1"/>
        <sz val="10.0"/>
      </rPr>
      <t>Hà Tĩnh</t>
    </r>
  </si>
  <si>
    <r>
      <rPr>
        <rFont val="Times New Roman"/>
        <color theme="1"/>
        <sz val="10.0"/>
      </rPr>
      <t>Huyện Hương Khê</t>
    </r>
  </si>
  <si>
    <r>
      <rPr>
        <rFont val="Times New Roman"/>
        <color theme="1"/>
        <sz val="10.0"/>
      </rPr>
      <t>THPT Hương Khê (Từ 04/6/2021)</t>
    </r>
  </si>
  <si>
    <r>
      <rPr>
        <rFont val="Times New Roman"/>
        <color theme="1"/>
        <sz val="10.0"/>
      </rPr>
      <t>Số 344, đường Trần Phú, Thị trấn Hương Khê, Huyện Hương Khê, Tỉnh Hà Tĩnh</t>
    </r>
  </si>
  <si>
    <r>
      <rPr>
        <rFont val="Times New Roman"/>
        <color theme="1"/>
        <sz val="10.0"/>
      </rPr>
      <t>KV2NT</t>
    </r>
  </si>
  <si>
    <r>
      <rPr>
        <rFont val="Times New Roman"/>
        <color theme="1"/>
        <sz val="10.0"/>
      </rPr>
      <t>Hà Tĩnh</t>
    </r>
  </si>
  <si>
    <r>
      <rPr>
        <rFont val="Times New Roman"/>
        <color theme="1"/>
        <sz val="10.0"/>
      </rPr>
      <t>Huyện Hương Khê</t>
    </r>
  </si>
  <si>
    <r>
      <rPr>
        <rFont val="Times New Roman"/>
        <color theme="1"/>
        <sz val="10.0"/>
      </rPr>
      <t>THPT Hàm Nghi (Từ 04/6/2021)</t>
    </r>
  </si>
  <si>
    <r>
      <rPr>
        <rFont val="Times New Roman"/>
        <color theme="1"/>
        <sz val="10.0"/>
      </rPr>
      <t>Xóm 4, Xã Phúc Đồng, Huyện Hương Khê, Tỉnh Hà Tĩnh</t>
    </r>
  </si>
  <si>
    <r>
      <rPr>
        <rFont val="Times New Roman"/>
        <color theme="1"/>
        <sz val="10.0"/>
      </rPr>
      <t>KV2NT</t>
    </r>
  </si>
  <si>
    <r>
      <rPr>
        <rFont val="Times New Roman"/>
        <color theme="1"/>
        <sz val="10.0"/>
      </rPr>
      <t>Hà Tĩnh</t>
    </r>
  </si>
  <si>
    <r>
      <rPr>
        <rFont val="Times New Roman"/>
        <color theme="1"/>
        <sz val="10.0"/>
      </rPr>
      <t>Huyện Hương Khê</t>
    </r>
  </si>
  <si>
    <r>
      <rPr>
        <rFont val="Times New Roman"/>
        <color theme="1"/>
        <sz val="10.0"/>
      </rPr>
      <t>THPT Phúc Trạch (Từ 04/6/2021)</t>
    </r>
  </si>
  <si>
    <r>
      <rPr>
        <rFont val="Times New Roman"/>
        <color theme="1"/>
        <sz val="10.0"/>
      </rPr>
      <t>Xóm 11, xã Phúc Trạch, huyện Hương Khê, tỉnh Hà Tĩnh</t>
    </r>
  </si>
  <si>
    <r>
      <rPr>
        <rFont val="Times New Roman"/>
        <color theme="1"/>
        <sz val="10.0"/>
      </rPr>
      <t>KV2NT</t>
    </r>
  </si>
  <si>
    <r>
      <rPr>
        <rFont val="Times New Roman"/>
        <color theme="1"/>
        <sz val="10.0"/>
      </rPr>
      <t>Hà Tĩnh</t>
    </r>
  </si>
  <si>
    <r>
      <rPr>
        <rFont val="Times New Roman"/>
        <color theme="1"/>
        <sz val="10.0"/>
      </rPr>
      <t>Huyện Hương Khê</t>
    </r>
  </si>
  <si>
    <r>
      <rPr>
        <rFont val="Times New Roman"/>
        <color theme="1"/>
        <sz val="10.0"/>
      </rPr>
      <t>THCS và THPT Dân tộc nội trú Hà Tĩnh (Từ 04/6/2021)</t>
    </r>
  </si>
  <si>
    <r>
      <rPr>
        <rFont val="Times New Roman"/>
        <color theme="1"/>
        <sz val="10.0"/>
      </rPr>
      <t>Số 348 đường Trần Phú, Thị trấn Hương Khê, Hà Tĩnh</t>
    </r>
  </si>
  <si>
    <r>
      <rPr>
        <rFont val="Times New Roman"/>
        <color theme="1"/>
        <sz val="10.0"/>
      </rPr>
      <t>KV2NT</t>
    </r>
  </si>
  <si>
    <r>
      <rPr>
        <rFont val="Times New Roman"/>
        <color theme="1"/>
        <sz val="10.0"/>
      </rPr>
      <t>Hà Tĩnh</t>
    </r>
  </si>
  <si>
    <r>
      <rPr>
        <rFont val="Times New Roman"/>
        <color rgb="FF000000"/>
        <sz val="10.0"/>
      </rPr>
      <t xml:space="preserve">Huyện Thạch Hà (Trước
</t>
    </r>
    <r>
      <rPr>
        <rFont val="Times New Roman"/>
        <color rgb="FF000000"/>
        <sz val="10.0"/>
      </rPr>
      <t>01/01//2021 có xã ĐBKK)</t>
    </r>
  </si>
  <si>
    <r>
      <rPr>
        <rFont val="Times New Roman"/>
        <color rgb="FF000000"/>
        <sz val="10.0"/>
      </rPr>
      <t xml:space="preserve">Trung tâm GDNN - GDTX Thạch Hà (Từ 02/2018 đến
</t>
    </r>
    <r>
      <rPr>
        <rFont val="Times New Roman"/>
        <color rgb="FF000000"/>
        <sz val="10.0"/>
      </rPr>
      <t>01/01/2021)</t>
    </r>
  </si>
  <si>
    <r>
      <rPr>
        <rFont val="Times New Roman"/>
        <color theme="1"/>
        <sz val="10.0"/>
      </rPr>
      <t>Tổ dân phố 9, Thị trấn Thạch Hà, Huyện Thạch Hà, Tỉnh Hà Tĩnh</t>
    </r>
  </si>
  <si>
    <r>
      <rPr>
        <rFont val="Times New Roman"/>
        <color theme="1"/>
        <sz val="10.0"/>
      </rPr>
      <t>KV2NT</t>
    </r>
  </si>
  <si>
    <r>
      <rPr>
        <rFont val="Times New Roman"/>
        <color theme="1"/>
        <sz val="10.0"/>
      </rPr>
      <t>Hà Tĩnh</t>
    </r>
  </si>
  <si>
    <r>
      <rPr>
        <rFont val="Times New Roman"/>
        <color theme="1"/>
        <sz val="10.0"/>
      </rPr>
      <t>Huyện Thạch Hà (Trước 01/01//2021 có xã ĐBKK)</t>
    </r>
  </si>
  <si>
    <r>
      <rPr>
        <rFont val="Times New Roman"/>
        <color theme="1"/>
        <sz val="10.0"/>
      </rPr>
      <t>THPT Lý Tự Trọng (Trước 01/01/2021)</t>
    </r>
  </si>
  <si>
    <r>
      <rPr>
        <rFont val="Times New Roman"/>
        <color theme="1"/>
        <sz val="10.0"/>
      </rPr>
      <t>Tổ dân phố 9 Thị trấn Thạch Hà, huyện Thạch Hà, tỉnh Hà Tĩnh</t>
    </r>
  </si>
  <si>
    <r>
      <rPr>
        <rFont val="Times New Roman"/>
        <color theme="1"/>
        <sz val="10.0"/>
      </rPr>
      <t>KV2NT</t>
    </r>
  </si>
  <si>
    <r>
      <rPr>
        <rFont val="Times New Roman"/>
        <color theme="1"/>
        <sz val="10.0"/>
      </rPr>
      <t>Hà Tĩnh</t>
    </r>
  </si>
  <si>
    <r>
      <rPr>
        <rFont val="Times New Roman"/>
        <color rgb="FF000000"/>
        <sz val="10.0"/>
      </rPr>
      <t xml:space="preserve">Huyện Thạch Hà (Trước
</t>
    </r>
    <r>
      <rPr>
        <rFont val="Times New Roman"/>
        <color rgb="FF000000"/>
        <sz val="10.0"/>
      </rPr>
      <t>01/01//2021 có xã ĐBKK)</t>
    </r>
  </si>
  <si>
    <r>
      <rPr>
        <rFont val="Times New Roman"/>
        <color theme="1"/>
        <sz val="10.0"/>
      </rPr>
      <t>THPT Nguyễn Trung Thiên (Trước 01/01/2021)</t>
    </r>
  </si>
  <si>
    <r>
      <rPr>
        <rFont val="Times New Roman"/>
        <color theme="1"/>
        <sz val="10.0"/>
      </rPr>
      <t>Xã Thạch Khê, Huyện Thạch Hà, Tĩnh Hà Tĩnh</t>
    </r>
  </si>
  <si>
    <r>
      <rPr>
        <rFont val="Times New Roman"/>
        <color theme="1"/>
        <sz val="10.0"/>
      </rPr>
      <t>KV2NT</t>
    </r>
  </si>
  <si>
    <r>
      <rPr>
        <rFont val="Times New Roman"/>
        <color theme="1"/>
        <sz val="10.0"/>
      </rPr>
      <t>Hà Tĩnh</t>
    </r>
  </si>
  <si>
    <r>
      <rPr>
        <rFont val="Times New Roman"/>
        <color rgb="FF000000"/>
        <sz val="10.0"/>
      </rPr>
      <t xml:space="preserve">Huyện Thạch Hà (Trước
</t>
    </r>
    <r>
      <rPr>
        <rFont val="Times New Roman"/>
        <color rgb="FF000000"/>
        <sz val="10.0"/>
      </rPr>
      <t>01/01//2021 có xã ĐBKK)</t>
    </r>
  </si>
  <si>
    <r>
      <rPr>
        <rFont val="Times New Roman"/>
        <color theme="1"/>
        <sz val="10.0"/>
      </rPr>
      <t>THPT Lê Quý Đôn (Trước 01/01/2021)</t>
    </r>
  </si>
  <si>
    <r>
      <rPr>
        <rFont val="Times New Roman"/>
        <color theme="1"/>
        <sz val="10.0"/>
      </rPr>
      <t>Xã Thạch Đài, Huyện Thạch Hà, Tỉnh Hà Tĩnh</t>
    </r>
  </si>
  <si>
    <r>
      <rPr>
        <rFont val="Times New Roman"/>
        <color theme="1"/>
        <sz val="10.0"/>
      </rPr>
      <t>KV2NT</t>
    </r>
  </si>
  <si>
    <r>
      <rPr>
        <rFont val="Times New Roman"/>
        <color theme="1"/>
        <sz val="10.0"/>
      </rPr>
      <t>Hà Tĩnh</t>
    </r>
  </si>
  <si>
    <r>
      <rPr>
        <rFont val="Times New Roman"/>
        <color rgb="FF000000"/>
        <sz val="10.0"/>
      </rPr>
      <t xml:space="preserve">Huyện Thạch Hà (Trước
</t>
    </r>
    <r>
      <rPr>
        <rFont val="Times New Roman"/>
        <color rgb="FF000000"/>
        <sz val="10.0"/>
      </rPr>
      <t>01/01//2021 có xã ĐBKK)</t>
    </r>
  </si>
  <si>
    <r>
      <rPr>
        <rFont val="Times New Roman"/>
        <color theme="1"/>
        <sz val="10.0"/>
      </rPr>
      <t>THPT Mai Kính</t>
    </r>
  </si>
  <si>
    <r>
      <rPr>
        <rFont val="Times New Roman"/>
        <color theme="1"/>
        <sz val="10.0"/>
      </rPr>
      <t>Xã Việt Xuyên, Huyện Thạch Hà, Tỉnh Hà Tĩnh</t>
    </r>
  </si>
  <si>
    <r>
      <rPr>
        <rFont val="Times New Roman"/>
        <color theme="1"/>
        <sz val="10.0"/>
      </rPr>
      <t>KV2NT</t>
    </r>
  </si>
  <si>
    <r>
      <rPr>
        <rFont val="Times New Roman"/>
        <color theme="1"/>
        <sz val="10.0"/>
      </rPr>
      <t>Hà Tĩnh</t>
    </r>
  </si>
  <si>
    <r>
      <rPr>
        <rFont val="Times New Roman"/>
        <color rgb="FF000000"/>
        <sz val="10.0"/>
      </rPr>
      <t xml:space="preserve">Huyện Thạch Hà (Trước
</t>
    </r>
    <r>
      <rPr>
        <rFont val="Times New Roman"/>
        <color rgb="FF000000"/>
        <sz val="10.0"/>
      </rPr>
      <t>01/01//2021 có xã ĐBKK)</t>
    </r>
  </si>
  <si>
    <r>
      <rPr>
        <rFont val="Times New Roman"/>
        <color theme="1"/>
        <sz val="10.0"/>
      </rPr>
      <t>Trung tâm DN-HN và GDTX Thạch Hà (Trước 02/2018)</t>
    </r>
  </si>
  <si>
    <r>
      <rPr>
        <rFont val="Times New Roman"/>
        <color theme="1"/>
        <sz val="10.0"/>
      </rPr>
      <t>Tổ dân phố 9, Thị trấn Thạch Hà, Huyện Thạch Hà, Tỉnh Hà Tĩnh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</si>
  <si>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</si>
  <si>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</si>
  <si>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</si>
  <si>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</si>
  <si>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</si>
  <si>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</si>
  <si>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</si>
  <si>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</si>
  <si>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</si>
  <si>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</si>
  <si>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</si>
  <si>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</si>
  <si>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rgb="FF000000"/>
        <sz val="10.0"/>
      </rPr>
      <t xml:space="preserve">Trung tâm GDNN - GDTX Cẩm Xuyên (Từ 02/2018 đến
</t>
    </r>
    <r>
      <rPr>
        <rFont val="Times New Roman"/>
        <color rgb="FF000000"/>
        <sz val="10.0"/>
      </rPr>
      <t>03/6/2021)</t>
    </r>
  </si>
  <si>
    <r>
      <rPr>
        <rFont val="Times New Roman"/>
        <color theme="1"/>
        <sz val="10.0"/>
      </rPr>
      <t>Xã Cẩm Quan, Huyện Cẩm Xuyên, Tỉnh Hà Tĩnh</t>
    </r>
  </si>
  <si>
    <r>
      <rPr>
        <rFont val="Times New Roman"/>
        <color theme="1"/>
        <sz val="10.0"/>
      </rPr>
      <t>KV1</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</si>
  <si>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</si>
  <si>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</si>
  <si>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theme="1"/>
        <sz val="10.0"/>
      </rPr>
      <t>THPT Cẩm Xuyên (Trước 04/6/2021)</t>
    </r>
  </si>
  <si>
    <r>
      <rPr>
        <rFont val="Times New Roman"/>
        <color theme="1"/>
        <sz val="10.0"/>
      </rPr>
      <t>Xã Nam Phúc Thăng,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</si>
  <si>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</si>
  <si>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</si>
  <si>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(Trước 04/06/2021 có xã ĐBKK)</t>
    </r>
  </si>
  <si>
    <r>
      <rPr>
        <rFont val="Times New Roman"/>
        <color theme="1"/>
        <sz val="10.0"/>
      </rPr>
      <t>THPT Cẩm Bình (Trước 04/6/2021)</t>
    </r>
  </si>
  <si>
    <r>
      <rPr>
        <rFont val="Times New Roman"/>
        <color theme="1"/>
        <sz val="10.0"/>
      </rPr>
      <t>Thôn Tân An, Xã Cẩm Bình, Huyện Cẩm Xuyên, Tỉnh Hà Tĩnh</t>
    </r>
  </si>
  <si>
    <r>
      <rPr>
        <rFont val="Times New Roman"/>
        <color theme="1"/>
        <sz val="10.0"/>
      </rPr>
      <t>KV2NT</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</si>
  <si>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</si>
  <si>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</si>
  <si>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theme="1"/>
        <sz val="10.0"/>
      </rPr>
      <t>THPT Hà Huy Tập (Trước 04/6/2021)</t>
    </r>
  </si>
  <si>
    <r>
      <rPr>
        <rFont val="Times New Roman"/>
        <color theme="1"/>
        <sz val="10.0"/>
      </rPr>
      <t>Xã Cẩm Sơn, Huyện Cẩm Xuyên, Tỉnh Hà Tĩnh</t>
    </r>
  </si>
  <si>
    <r>
      <rPr>
        <rFont val="Times New Roman"/>
        <color theme="1"/>
        <sz val="10.0"/>
      </rPr>
      <t>KV1</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</si>
  <si>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</si>
  <si>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</si>
  <si>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theme="1"/>
        <sz val="10.0"/>
      </rPr>
      <t>THPT Phan Đình Giót (Trước 04/6/2021)</t>
    </r>
  </si>
  <si>
    <r>
      <rPr>
        <rFont val="Times New Roman"/>
        <color theme="1"/>
        <sz val="10.0"/>
      </rPr>
      <t>Tổ dân phố 16, Thị trấn Cẩm Xuyên, Huyện Cẩm Xuyên, Tỉnh Hà Tĩnh</t>
    </r>
  </si>
  <si>
    <r>
      <rPr>
        <rFont val="Times New Roman"/>
        <color theme="1"/>
        <sz val="10.0"/>
      </rPr>
      <t>KV2NT</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</si>
  <si>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</si>
  <si>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</si>
  <si>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theme="1"/>
        <sz val="10.0"/>
      </rPr>
      <t>THPT Nguyễn Đình Liễn (Từ 2015 đến 2018)</t>
    </r>
  </si>
  <si>
    <r>
      <rPr>
        <rFont val="Times New Roman"/>
        <color theme="1"/>
        <sz val="10.0"/>
      </rPr>
      <t>Xã Cẩm Dương, Huyện Cẩm Xuyên, Tỉnh Hà Tĩnh</t>
    </r>
  </si>
  <si>
    <r>
      <rPr>
        <rFont val="Times New Roman"/>
        <color theme="1"/>
        <sz val="10.0"/>
      </rPr>
      <t>KV1</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</si>
  <si>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</si>
  <si>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</si>
  <si>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theme="1"/>
        <sz val="10.0"/>
      </rPr>
      <t>THPT Nguyễn Đình Liễn (Từ năm 2019 đến 03/6/2021)</t>
    </r>
  </si>
  <si>
    <r>
      <rPr>
        <rFont val="Times New Roman"/>
        <color theme="1"/>
        <sz val="10.0"/>
      </rPr>
      <t>Xã Cẩm Dương,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</si>
  <si>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</si>
  <si>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</si>
  <si>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(Trước 04/06/2021 có xã ĐBKK)</t>
    </r>
  </si>
  <si>
    <r>
      <rPr>
        <rFont val="Times New Roman"/>
        <color theme="1"/>
        <sz val="10.0"/>
      </rPr>
      <t>THPT Nguyễn Đình Liễn (Trước 2015)</t>
    </r>
  </si>
  <si>
    <r>
      <rPr>
        <rFont val="Times New Roman"/>
        <color theme="1"/>
        <sz val="10.0"/>
      </rPr>
      <t>Xã Cẩm Huy, Huyện Cẩm Xuyên, Tỉnh Hà Tĩnh</t>
    </r>
  </si>
  <si>
    <r>
      <rPr>
        <rFont val="Times New Roman"/>
        <color theme="1"/>
        <sz val="10.0"/>
      </rPr>
      <t>KV2NT</t>
    </r>
  </si>
  <si>
    <r>
      <rPr>
        <rFont val="Times New Roman"/>
        <color theme="1"/>
        <sz val="10.0"/>
      </rPr>
      <t>Hà Tĩnh</t>
    </r>
  </si>
  <si>
    <r>
      <rPr>
        <rFont val="Times New Roman"/>
        <color rgb="FF000000"/>
        <sz val="10.0"/>
      </rPr>
      <t xml:space="preserve">Huyện Cẩm Xuyên (Trước
</t>
    </r>
    <r>
      <rPr>
        <rFont val="Times New Roman"/>
        <color rgb="FF000000"/>
        <sz val="10.0"/>
      </rPr>
      <t>04/06/2021 có xã ĐBKK)</t>
    </r>
  </si>
  <si>
    <r>
      <rPr>
        <rFont val="Times New Roman"/>
        <color theme="1"/>
        <sz val="10.0"/>
      </rPr>
      <t>Trung tâm DN-HN và GDTX Cẩm Xuyên (Trước 02/2018)</t>
    </r>
  </si>
  <si>
    <r>
      <rPr>
        <rFont val="Times New Roman"/>
        <color theme="1"/>
        <sz val="10.0"/>
      </rPr>
      <t>Xã Cẩm Quan, Huyện Cẩm Xuyên, Tỉnh Hà Tĩnh</t>
    </r>
  </si>
  <si>
    <r>
      <rPr>
        <rFont val="Times New Roman"/>
        <color theme="1"/>
        <sz val="10.0"/>
      </rPr>
      <t>KV1</t>
    </r>
  </si>
  <si>
    <r>
      <rPr>
        <rFont val="Times New Roman"/>
        <color theme="1"/>
        <sz val="10.0"/>
      </rPr>
      <t>Hà Tĩnh</t>
    </r>
  </si>
  <si>
    <r>
      <rPr>
        <rFont val="Times New Roman"/>
        <color rgb="FF000000"/>
        <sz val="10.0"/>
      </rPr>
      <t xml:space="preserve">Huyện Kỳ Anh (Trước 04/6/2021
</t>
    </r>
    <r>
      <rPr>
        <rFont val="Times New Roman"/>
        <color rgb="FF000000"/>
        <sz val="10.0"/>
      </rPr>
      <t>có xã ĐBKK)</t>
    </r>
  </si>
  <si>
    <r>
      <rPr>
        <rFont val="Times New Roman"/>
        <color theme="1"/>
        <sz val="10.0"/>
      </rPr>
      <t>THPT Nguyễn Huệ (Trước 04/6/2021)</t>
    </r>
  </si>
  <si>
    <r>
      <rPr>
        <rFont val="Times New Roman"/>
        <color theme="1"/>
        <sz val="10.0"/>
      </rPr>
      <t>Xã Kỳ Phong, Huyện Kỳ Anh, Tỉnh Hà Tĩnh</t>
    </r>
  </si>
  <si>
    <r>
      <rPr>
        <rFont val="Times New Roman"/>
        <color theme="1"/>
        <sz val="10.0"/>
      </rPr>
      <t>KV1</t>
    </r>
  </si>
  <si>
    <r>
      <rPr>
        <rFont val="Times New Roman"/>
        <color theme="1"/>
        <sz val="10.0"/>
      </rPr>
      <t>Hà Tĩnh</t>
    </r>
  </si>
  <si>
    <r>
      <rPr>
        <rFont val="Times New Roman"/>
        <color rgb="FF000000"/>
        <sz val="10.0"/>
      </rPr>
      <t xml:space="preserve">Huyện Kỳ Anh (Trước 04/6/2021
</t>
    </r>
    <r>
      <rPr>
        <rFont val="Times New Roman"/>
        <color rgb="FF000000"/>
        <sz val="10.0"/>
      </rPr>
      <t>có xã ĐBKK)</t>
    </r>
  </si>
  <si>
    <r>
      <rPr>
        <rFont val="Times New Roman"/>
        <color theme="1"/>
        <sz val="10.0"/>
      </rPr>
      <t>THPT Kỳ Lâm (Trước 04/6/2021)</t>
    </r>
  </si>
  <si>
    <r>
      <rPr>
        <rFont val="Times New Roman"/>
        <color theme="1"/>
        <sz val="10.0"/>
      </rPr>
      <t>Xã Lâm Hợp, Huyện Kỳ Anh, Tỉnh Hà Tĩnh</t>
    </r>
  </si>
  <si>
    <r>
      <rPr>
        <rFont val="Times New Roman"/>
        <color theme="1"/>
        <sz val="10.0"/>
      </rPr>
      <t>KV1</t>
    </r>
  </si>
  <si>
    <r>
      <rPr>
        <rFont val="Times New Roman"/>
        <color theme="1"/>
        <sz val="10.0"/>
      </rPr>
      <t>Hà Tĩnh</t>
    </r>
  </si>
  <si>
    <r>
      <rPr>
        <rFont val="Times New Roman"/>
        <color rgb="FF000000"/>
        <sz val="10.0"/>
      </rPr>
      <t xml:space="preserve">Huyện Kỳ Anh (Trước 04/6/2021
</t>
    </r>
    <r>
      <rPr>
        <rFont val="Times New Roman"/>
        <color rgb="FF000000"/>
        <sz val="10.0"/>
      </rPr>
      <t>có xã ĐBKK)</t>
    </r>
  </si>
  <si>
    <r>
      <rPr>
        <rFont val="Times New Roman"/>
        <color theme="1"/>
        <sz val="10.0"/>
      </rPr>
      <t>THPT Nguyễn Thị Bích Châu (Trước 04/6/2021)</t>
    </r>
  </si>
  <si>
    <r>
      <rPr>
        <rFont val="Times New Roman"/>
        <color theme="1"/>
        <sz val="10.0"/>
      </rPr>
      <t>Xã Kỳ Thư, Huyện Kỳ Anh, Tỉnh Hà Tĩnh</t>
    </r>
  </si>
  <si>
    <r>
      <rPr>
        <rFont val="Times New Roman"/>
        <color theme="1"/>
        <sz val="10.0"/>
      </rPr>
      <t>KV2NT</t>
    </r>
  </si>
  <si>
    <r>
      <rPr>
        <rFont val="Times New Roman"/>
        <color theme="1"/>
        <sz val="10.0"/>
      </rPr>
      <t>Hà Tĩnh</t>
    </r>
  </si>
  <si>
    <r>
      <rPr>
        <rFont val="Times New Roman"/>
        <color theme="1"/>
        <sz val="10.0"/>
      </rPr>
      <t>Huyện Vũ Quang (Trước 04/6/2021 có xã ĐBKK)</t>
    </r>
  </si>
  <si>
    <r>
      <rPr>
        <rFont val="Times New Roman"/>
        <color theme="1"/>
        <sz val="10.0"/>
      </rPr>
      <t>THPT Vũ Quang (Trước 04/6/2021)</t>
    </r>
  </si>
  <si>
    <r>
      <rPr>
        <rFont val="Times New Roman"/>
        <color theme="1"/>
        <sz val="10.0"/>
      </rPr>
      <t>Tổ dân phố 4, Thị trấn Vũ Quang, Huyện Vũ Quang, Tỉnh Hà Tĩnh</t>
    </r>
  </si>
  <si>
    <r>
      <rPr>
        <rFont val="Times New Roman"/>
        <color theme="1"/>
        <sz val="10.0"/>
      </rPr>
      <t>KV1</t>
    </r>
  </si>
  <si>
    <r>
      <rPr>
        <rFont val="Times New Roman"/>
        <color theme="1"/>
        <sz val="10.0"/>
      </rPr>
      <t>Hà Tĩnh</t>
    </r>
  </si>
  <si>
    <r>
      <rPr>
        <rFont val="Times New Roman"/>
        <color rgb="FF000000"/>
        <sz val="10.0"/>
      </rPr>
      <t xml:space="preserve">Huyện Vũ Quang (Trước
</t>
    </r>
    <r>
      <rPr>
        <rFont val="Times New Roman"/>
        <color rgb="FF000000"/>
        <sz val="10.0"/>
      </rPr>
      <t>04/6/2021 có xã ĐBKK)</t>
    </r>
  </si>
  <si>
    <r>
      <rPr>
        <rFont val="Times New Roman"/>
        <color theme="1"/>
        <sz val="10.0"/>
      </rPr>
      <t>Trung tâm GDNN - GDTX Vũ Quang (Trước 04/6/2021)</t>
    </r>
  </si>
  <si>
    <r>
      <rPr>
        <rFont val="Times New Roman"/>
        <color theme="1"/>
        <sz val="10.0"/>
      </rPr>
      <t>Thị trấn Vũ Quang, Huyện Vũ Quang, Tỉnh Hà Tĩnh</t>
    </r>
  </si>
  <si>
    <r>
      <rPr>
        <rFont val="Times New Roman"/>
        <color theme="1"/>
        <sz val="10.0"/>
      </rPr>
      <t>KV1</t>
    </r>
  </si>
  <si>
    <r>
      <rPr>
        <rFont val="Times New Roman"/>
        <color theme="1"/>
        <sz val="10.0"/>
      </rPr>
      <t>Hà Tĩnh</t>
    </r>
  </si>
  <si>
    <r>
      <rPr>
        <rFont val="Times New Roman"/>
        <color rgb="FF000000"/>
        <sz val="10.0"/>
      </rPr>
      <t xml:space="preserve">Huyện Vũ Quang (Trước
</t>
    </r>
    <r>
      <rPr>
        <rFont val="Times New Roman"/>
        <color rgb="FF000000"/>
        <sz val="10.0"/>
      </rPr>
      <t>04/6/2021 có xã ĐBKK)</t>
    </r>
  </si>
  <si>
    <t>THPT Cù Huy Cận (Trước 04/6/2021)</t>
  </si>
  <si>
    <r>
      <rPr>
        <rFont val="Times New Roman"/>
        <color theme="1"/>
        <sz val="10.0"/>
      </rPr>
      <t>Xã Đức Lĩnh, Huyện Vũ Quang, Tỉnh Hà Tĩnh</t>
    </r>
  </si>
  <si>
    <r>
      <rPr>
        <rFont val="Times New Roman"/>
        <color theme="1"/>
        <sz val="10.0"/>
      </rPr>
      <t>KV1</t>
    </r>
  </si>
  <si>
    <r>
      <rPr>
        <rFont val="Times New Roman"/>
        <color theme="1"/>
        <sz val="10.0"/>
      </rPr>
      <t>Hà Tĩnh</t>
    </r>
  </si>
  <si>
    <r>
      <rPr>
        <rFont val="Times New Roman"/>
        <color rgb="FF000000"/>
        <sz val="10.0"/>
      </rPr>
      <t xml:space="preserve">Huyện Vũ Quang (Trước
</t>
    </r>
    <r>
      <rPr>
        <rFont val="Times New Roman"/>
        <color rgb="FF000000"/>
        <sz val="10.0"/>
      </rPr>
      <t>04/6/2021 có xã ĐBKK)</t>
    </r>
  </si>
  <si>
    <r>
      <rPr>
        <rFont val="Times New Roman"/>
        <color theme="1"/>
        <sz val="10.0"/>
      </rPr>
      <t>Trung tâm DN-HN và GDTX Vũ Quang</t>
    </r>
  </si>
  <si>
    <r>
      <rPr>
        <rFont val="Times New Roman"/>
        <color theme="1"/>
        <sz val="10.0"/>
      </rPr>
      <t>Thị trấn Vũ Quang, Huyện Vũ Quang, Tỉnh Hà Tĩnh</t>
    </r>
  </si>
  <si>
    <r>
      <rPr>
        <rFont val="Times New Roman"/>
        <color theme="1"/>
        <sz val="10.0"/>
      </rPr>
      <t>KV1</t>
    </r>
  </si>
  <si>
    <r>
      <rPr>
        <rFont val="Times New Roman"/>
        <color theme="1"/>
        <sz val="10.0"/>
      </rPr>
      <t>Hà Tĩnh</t>
    </r>
  </si>
  <si>
    <r>
      <rPr>
        <rFont val="Times New Roman"/>
        <color rgb="FF000000"/>
        <sz val="10.0"/>
      </rPr>
      <t xml:space="preserve">Huyện Lộc Hà (Trước 01/01/2020
</t>
    </r>
    <r>
      <rPr>
        <rFont val="Times New Roman"/>
        <color rgb="FF000000"/>
        <sz val="10.0"/>
      </rPr>
      <t>có xã ĐBKK)</t>
    </r>
  </si>
  <si>
    <r>
      <rPr>
        <rFont val="Times New Roman"/>
        <color theme="1"/>
        <sz val="10.0"/>
      </rPr>
      <t>THPT Nguyễn Văn Trỗi (Trước 01/01/2020)</t>
    </r>
  </si>
  <si>
    <r>
      <rPr>
        <rFont val="Times New Roman"/>
        <color theme="1"/>
        <sz val="10.0"/>
      </rPr>
      <t>Xóm Bắc Sơn, Xã Phù Lưu, Huyện Lộc Hà, Tỉnh Hà Tĩnh</t>
    </r>
  </si>
  <si>
    <r>
      <rPr>
        <rFont val="Times New Roman"/>
        <color theme="1"/>
        <sz val="10.0"/>
      </rPr>
      <t>KV2NT</t>
    </r>
  </si>
  <si>
    <r>
      <rPr>
        <rFont val="Times New Roman"/>
        <color theme="1"/>
        <sz val="10.0"/>
      </rPr>
      <t>Hà Tĩnh</t>
    </r>
  </si>
  <si>
    <r>
      <rPr>
        <rFont val="Times New Roman"/>
        <color theme="1"/>
        <sz val="10.0"/>
      </rPr>
      <t>Huyện Lộc Hà (Trước 01/01/2020 có xã ĐBKK)</t>
    </r>
  </si>
  <si>
    <r>
      <rPr>
        <rFont val="Times New Roman"/>
        <color theme="1"/>
        <sz val="10.0"/>
      </rPr>
      <t>THPT Mai Thúc Loan (Trước 01/01/2020)</t>
    </r>
  </si>
  <si>
    <r>
      <rPr>
        <rFont val="Times New Roman"/>
        <color theme="1"/>
        <sz val="10.0"/>
      </rPr>
      <t>Xã Thạch Châu, Huyện Lộc Hà, Tỉnh Hà Tĩnh</t>
    </r>
  </si>
  <si>
    <r>
      <rPr>
        <rFont val="Times New Roman"/>
        <color theme="1"/>
        <sz val="10.0"/>
      </rPr>
      <t>KV2NT</t>
    </r>
  </si>
  <si>
    <r>
      <rPr>
        <rFont val="Times New Roman"/>
        <color theme="1"/>
        <sz val="10.0"/>
      </rPr>
      <t>Hà Tĩnh</t>
    </r>
  </si>
  <si>
    <r>
      <rPr>
        <rFont val="Times New Roman"/>
        <color rgb="FF000000"/>
        <sz val="10.0"/>
      </rPr>
      <t xml:space="preserve">Huyện Lộc Hà (Trước 01/01/2020
</t>
    </r>
    <r>
      <rPr>
        <rFont val="Times New Roman"/>
        <color rgb="FF000000"/>
        <sz val="10.0"/>
      </rPr>
      <t>có xã ĐBKK)</t>
    </r>
  </si>
  <si>
    <r>
      <rPr>
        <rFont val="Times New Roman"/>
        <color theme="1"/>
        <sz val="10.0"/>
      </rPr>
      <t>THPT Nguyễn Đổng Chi  (Trước 01/01/2020)</t>
    </r>
  </si>
  <si>
    <r>
      <rPr>
        <rFont val="Times New Roman"/>
        <color theme="1"/>
        <sz val="10.0"/>
      </rPr>
      <t>Xã ích Hậu, Huyện Lộc Hà, Tỉnh Hà Tĩnh</t>
    </r>
  </si>
  <si>
    <r>
      <rPr>
        <rFont val="Times New Roman"/>
        <color theme="1"/>
        <sz val="10.0"/>
      </rPr>
      <t>KV2NT</t>
    </r>
  </si>
  <si>
    <r>
      <rPr>
        <rFont val="Times New Roman"/>
        <color theme="1"/>
        <sz val="10.0"/>
      </rPr>
      <t>Hà Tĩnh</t>
    </r>
  </si>
  <si>
    <r>
      <rPr>
        <rFont val="Times New Roman"/>
        <color rgb="FF000000"/>
        <sz val="10.0"/>
      </rPr>
      <t xml:space="preserve">Huyện Lộc Hà (Trước 01/01/2020
</t>
    </r>
    <r>
      <rPr>
        <rFont val="Times New Roman"/>
        <color rgb="FF000000"/>
        <sz val="10.0"/>
      </rPr>
      <t>có xã ĐBKK)</t>
    </r>
  </si>
  <si>
    <r>
      <rPr>
        <rFont val="Times New Roman"/>
        <color theme="1"/>
        <sz val="10.0"/>
      </rPr>
      <t>Trung tâm GDNN - GDTX Lộc Hà  (Trước 01/01/2020)</t>
    </r>
  </si>
  <si>
    <r>
      <rPr>
        <rFont val="Times New Roman"/>
        <color theme="1"/>
        <sz val="10.0"/>
      </rPr>
      <t>Thị trấn Lộc Hà, Huyện Lộc Hà, Tỉnh Hà Tĩnh</t>
    </r>
  </si>
  <si>
    <r>
      <rPr>
        <rFont val="Times New Roman"/>
        <color theme="1"/>
        <sz val="10.0"/>
      </rPr>
      <t>KV2NT</t>
    </r>
  </si>
  <si>
    <r>
      <rPr>
        <rFont val="Times New Roman"/>
        <color theme="1"/>
        <sz val="10.0"/>
      </rPr>
      <t>Hà Tĩnh</t>
    </r>
  </si>
  <si>
    <r>
      <rPr>
        <rFont val="Times New Roman"/>
        <color rgb="FF000000"/>
        <sz val="10.0"/>
      </rPr>
      <t xml:space="preserve">Huyện Lộc Hà (Trước 01/01/2020
</t>
    </r>
    <r>
      <rPr>
        <rFont val="Times New Roman"/>
        <color rgb="FF000000"/>
        <sz val="10.0"/>
      </rPr>
      <t>có xã ĐBKK)</t>
    </r>
  </si>
  <si>
    <r>
      <rPr>
        <rFont val="Times New Roman"/>
        <color theme="1"/>
        <sz val="10.0"/>
      </rPr>
      <t>Trung tâm DN-HN và GDTX Lộc Hà</t>
    </r>
  </si>
  <si>
    <r>
      <rPr>
        <rFont val="Times New Roman"/>
        <color theme="1"/>
        <sz val="10.0"/>
      </rPr>
      <t>Xã Thạch Bằng, Huyện Lộc Hà, Tỉnh Hà Tĩnh</t>
    </r>
  </si>
  <si>
    <r>
      <rPr>
        <rFont val="Times New Roman"/>
        <color theme="1"/>
        <sz val="10.0"/>
      </rPr>
      <t>KV1</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</si>
  <si>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</si>
  <si>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</si>
  <si>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rgb="FF000000"/>
        <sz val="10.0"/>
      </rPr>
      <t xml:space="preserve">Trung tâm GDNN - GDTX Kỳ Anh (Từ 02/2018 đến
</t>
    </r>
    <r>
      <rPr>
        <rFont val="Times New Roman"/>
        <color rgb="FF000000"/>
        <sz val="10.0"/>
      </rPr>
      <t>03/6/2021)</t>
    </r>
  </si>
  <si>
    <r>
      <rPr>
        <rFont val="Times New Roman"/>
        <color theme="1"/>
        <sz val="10.0"/>
      </rPr>
      <t>Phường Hưng Trí, Thị xã Kỳ Anh, Tỉnh Hà Tĩnh</t>
    </r>
  </si>
  <si>
    <r>
      <rPr>
        <rFont val="Times New Roman"/>
        <color theme="1"/>
        <sz val="10.0"/>
      </rPr>
      <t>KV2</t>
    </r>
  </si>
  <si>
    <r>
      <rPr>
        <rFont val="Times New Roman"/>
        <color theme="1"/>
        <sz val="10.0"/>
      </rPr>
      <t>Hà Tĩnh</t>
    </r>
  </si>
  <si>
    <r>
      <rPr>
        <rFont val="Times New Roman"/>
        <color theme="1"/>
        <sz val="10.0"/>
      </rPr>
      <t>Thị xã Kỳ Anh (Trước 04/6/2021 có xã ĐBKK)</t>
    </r>
  </si>
  <si>
    <r>
      <rPr>
        <rFont val="Times New Roman"/>
        <color theme="1"/>
        <sz val="10.0"/>
      </rPr>
      <t>THPT Kỳ Anh (Từ năm 2015 đến 03/6/2021)</t>
    </r>
  </si>
  <si>
    <r>
      <rPr>
        <rFont val="Times New Roman"/>
        <color theme="1"/>
        <sz val="10.0"/>
      </rPr>
      <t>Phường Hưng Trí - Thị Xã Kỳ Anh - Hà Tĩnh</t>
    </r>
  </si>
  <si>
    <r>
      <rPr>
        <rFont val="Times New Roman"/>
        <color theme="1"/>
        <sz val="10.0"/>
      </rPr>
      <t>KV2</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</si>
  <si>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</si>
  <si>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</si>
  <si>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theme="1"/>
        <sz val="10.0"/>
      </rPr>
      <t>THPT Lê Quảng Chí (Từ năm 2015 đến 03/6/2021)</t>
    </r>
  </si>
  <si>
    <r>
      <rPr>
        <rFont val="Times New Roman"/>
        <color theme="1"/>
        <sz val="10.0"/>
      </rPr>
      <t>Số 62, đường Lê Văn Thiêm, phường Kỳ Long, Thị xã Kỳ Anh, tỉnh Hà Tĩnh</t>
    </r>
  </si>
  <si>
    <r>
      <rPr>
        <rFont val="Times New Roman"/>
        <color theme="1"/>
        <sz val="10.0"/>
      </rPr>
      <t>KV2</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</si>
  <si>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</si>
  <si>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</si>
  <si>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rgb="FF000000"/>
        <sz val="10.0"/>
      </rPr>
      <t xml:space="preserve">Cao đẳng Công nghệ Hà Tĩnh (cơ sở 2- Từ 5/2017 đến
</t>
    </r>
    <r>
      <rPr>
        <rFont val="Times New Roman"/>
        <color rgb="FF000000"/>
        <sz val="10.0"/>
      </rPr>
      <t>03/6/2021)</t>
    </r>
  </si>
  <si>
    <r>
      <rPr>
        <rFont val="Times New Roman"/>
        <color theme="1"/>
        <sz val="10.0"/>
      </rPr>
      <t>Km 571, Quốc lộ 1A – Phường Kỳ Trinh – Thị xã Kỳ Anh - Hà Tĩnh .</t>
    </r>
  </si>
  <si>
    <r>
      <rPr>
        <rFont val="Times New Roman"/>
        <color theme="1"/>
        <sz val="10.0"/>
      </rPr>
      <t>KV2</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</si>
  <si>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</si>
  <si>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</si>
  <si>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theme="1"/>
        <sz val="10.0"/>
      </rPr>
      <t>THPT Lê Quảng Chí (Trước 2015)</t>
    </r>
  </si>
  <si>
    <r>
      <rPr>
        <rFont val="Times New Roman"/>
        <color theme="1"/>
        <sz val="10.0"/>
      </rPr>
      <t>Phường Kỳ Long, Thị xã Kỳ Anh, Tỉnh Hà Tĩnh</t>
    </r>
  </si>
  <si>
    <r>
      <rPr>
        <rFont val="Times New Roman"/>
        <color theme="1"/>
        <sz val="10.0"/>
      </rPr>
      <t>KV2NT</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</si>
  <si>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</si>
  <si>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</si>
  <si>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theme="1"/>
        <sz val="10.0"/>
      </rPr>
      <t>THPT Kỳ Anh (Trước 2015)</t>
    </r>
  </si>
  <si>
    <r>
      <rPr>
        <rFont val="Times New Roman"/>
        <color theme="1"/>
        <sz val="10.0"/>
      </rPr>
      <t>Thị trấn Kỳ Anh, Huyện Kỳ Anh, Tỉnh Hà Tĩnh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</si>
  <si>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</si>
  <si>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</si>
  <si>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</si>
  <si>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</si>
  <si>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</si>
  <si>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</si>
  <si>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</si>
  <si>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</si>
  <si>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</si>
  <si>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</si>
  <si>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</si>
  <si>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</si>
  <si>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theme="1"/>
        <sz val="10.0"/>
      </rPr>
      <t>Trung tâm DN-HN và GDTX Kỳ Anh (Trước 2015)</t>
    </r>
  </si>
  <si>
    <r>
      <rPr>
        <rFont val="Times New Roman"/>
        <color theme="1"/>
        <sz val="10.0"/>
      </rPr>
      <t>Thị trấn Kỳ Anh, Huyện Kỳ Anh, Tỉnh Hà Tĩnh</t>
    </r>
  </si>
  <si>
    <r>
      <rPr>
        <rFont val="Times New Roman"/>
        <color theme="1"/>
        <sz val="10.0"/>
      </rPr>
      <t>KV2NT</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</si>
  <si>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</si>
  <si>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</si>
  <si>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theme="1"/>
        <sz val="10.0"/>
      </rPr>
      <t>Cao đẳng Nghề công nghệ Hà Tĩnh (cơ sở 2; Trước 5/2017)</t>
    </r>
  </si>
  <si>
    <r>
      <rPr>
        <rFont val="Times New Roman"/>
        <color theme="1"/>
        <sz val="10.0"/>
      </rPr>
      <t>Km 571, Quốc lộ 1A – Phường Kỳ Trinh – Thị xã Kỳ Anh - Hà Tĩnh .</t>
    </r>
  </si>
  <si>
    <r>
      <rPr>
        <rFont val="Times New Roman"/>
        <color theme="1"/>
        <sz val="10.0"/>
      </rPr>
      <t>KV1</t>
    </r>
  </si>
  <si>
    <r>
      <rPr>
        <rFont val="Times New Roman"/>
        <color theme="1"/>
        <sz val="10.0"/>
      </rPr>
      <t>Hà Tĩnh</t>
    </r>
  </si>
  <si>
    <r>
      <rPr>
        <rFont val="Times New Roman"/>
        <color theme="1"/>
        <sz val="10.0"/>
      </rPr>
      <t>Thị xã Kỳ Anh (Trước 04/6/2021 có xã ĐBKK)</t>
    </r>
  </si>
  <si>
    <r>
      <rPr>
        <rFont val="Times New Roman"/>
        <color theme="1"/>
        <sz val="10.0"/>
      </rPr>
      <t>Trung tâm  DN-HN và GDTX Kỳ Anh (Từ năm 2015 đến 31/01/2018)</t>
    </r>
  </si>
  <si>
    <r>
      <rPr>
        <rFont val="Times New Roman"/>
        <color theme="1"/>
        <sz val="10.0"/>
      </rPr>
      <t>Phường Hưng Trí, Thị xã Kỳ Anh, Tỉnh Hà Tĩnh</t>
    </r>
  </si>
  <si>
    <r>
      <rPr>
        <rFont val="Times New Roman"/>
        <color theme="1"/>
        <sz val="10.0"/>
      </rPr>
      <t>KV2</t>
    </r>
  </si>
  <si>
    <r>
      <rPr>
        <rFont val="Times New Roman"/>
        <color theme="1"/>
        <sz val="10.0"/>
      </rPr>
      <t>Hà Tĩnh</t>
    </r>
  </si>
  <si>
    <r>
      <rPr>
        <rFont val="Times New Roman"/>
        <color rgb="FF000000"/>
        <sz val="10.0"/>
      </rPr>
      <t xml:space="preserve">Thị xã Kỳ Anh (Trước 04/6/2021
</t>
    </r>
    <r>
      <rPr>
        <rFont val="Times New Roman"/>
        <color rgb="FF000000"/>
        <sz val="10.0"/>
      </rPr>
      <t>có xã ĐBKK)</t>
    </r>
  </si>
  <si>
    <r>
      <rPr>
        <rFont val="Times New Roman"/>
        <color rgb="FF000000"/>
        <sz val="10.0"/>
      </rPr>
      <t xml:space="preserve">Trung tâm  GDNN - GDTX Kỳ Anh (CĐCN-CS2; Trước
</t>
    </r>
    <r>
      <rPr>
        <rFont val="Times New Roman"/>
        <color rgb="FF000000"/>
        <sz val="10.0"/>
      </rPr>
      <t>04/6/2021)</t>
    </r>
  </si>
  <si>
    <r>
      <rPr>
        <rFont val="Times New Roman"/>
        <color theme="1"/>
        <sz val="10.0"/>
      </rPr>
      <t>Ngõ 396 đường Lê Thánh Tông, Phường Kỳ Trinh – Thị xã Kỳ Anh - tỉnh Hà Tĩnh .</t>
    </r>
  </si>
  <si>
    <r>
      <rPr>
        <rFont val="Times New Roman"/>
        <color theme="1"/>
        <sz val="10.0"/>
      </rPr>
      <t>KV2</t>
    </r>
  </si>
  <si>
    <r>
      <rPr>
        <rFont val="Times New Roman"/>
        <color theme="1"/>
        <sz val="10.0"/>
      </rPr>
      <t>Hà Tĩnh</t>
    </r>
  </si>
  <si>
    <r>
      <rPr>
        <rFont val="Times New Roman"/>
        <color theme="1"/>
        <sz val="10.0"/>
      </rPr>
      <t>Thị xã Kỳ Anh (từ 04/6/2021 không còn xã ĐBKK)</t>
    </r>
  </si>
  <si>
    <r>
      <rPr>
        <rFont val="Times New Roman"/>
        <color theme="1"/>
        <sz val="10.0"/>
      </rPr>
      <t>Trung tâm GDNN - GDTX Kỳ Anh (Từ 04/6/2021)</t>
    </r>
  </si>
  <si>
    <r>
      <rPr>
        <rFont val="Times New Roman"/>
        <color theme="1"/>
        <sz val="10.0"/>
      </rPr>
      <t>Phường Hưng Trí, Thị xã Kỳ Anh, Tỉnh Hà Tĩnh</t>
    </r>
  </si>
  <si>
    <r>
      <rPr>
        <rFont val="Times New Roman"/>
        <color theme="1"/>
        <sz val="10.0"/>
      </rPr>
      <t>KV2</t>
    </r>
  </si>
  <si>
    <r>
      <rPr>
        <rFont val="Times New Roman"/>
        <color theme="1"/>
        <sz val="10.0"/>
      </rPr>
      <t>Hà Tĩnh</t>
    </r>
  </si>
  <si>
    <r>
      <rPr>
        <rFont val="Times New Roman"/>
        <color theme="1"/>
        <sz val="10.0"/>
      </rPr>
      <t>Thị xã Kỳ Anh (từ 04/6/2021 không còn xã ĐBKK)</t>
    </r>
  </si>
  <si>
    <r>
      <rPr>
        <rFont val="Times New Roman"/>
        <color theme="1"/>
        <sz val="10.0"/>
      </rPr>
      <t>Trung tâm  GDNN - GDTX Kỳ Anh (CĐCN-CS2; Từ 04/6/2021)</t>
    </r>
  </si>
  <si>
    <r>
      <rPr>
        <rFont val="Times New Roman"/>
        <color theme="1"/>
        <sz val="10.0"/>
      </rPr>
      <t>Ngõ 396 đường Lê Thánh Tông, Phường Kỳ Trinh – Thị xã Kỳ Anh - tỉnh Hà Tĩnh .</t>
    </r>
  </si>
  <si>
    <r>
      <rPr>
        <rFont val="Times New Roman"/>
        <color theme="1"/>
        <sz val="10.0"/>
      </rPr>
      <t>KV2</t>
    </r>
  </si>
  <si>
    <r>
      <rPr>
        <rFont val="Times New Roman"/>
        <color theme="1"/>
        <sz val="10.0"/>
      </rPr>
      <t>Hà Tĩnh</t>
    </r>
  </si>
  <si>
    <r>
      <rPr>
        <rFont val="Times New Roman"/>
        <color theme="1"/>
        <sz val="10.0"/>
      </rPr>
      <t>Thị xã Kỳ Anh (từ 04/6/2021 không còn xã ĐBKK)</t>
    </r>
  </si>
  <si>
    <r>
      <rPr>
        <rFont val="Times New Roman"/>
        <color theme="1"/>
        <sz val="10.0"/>
      </rPr>
      <t>THPT Kỳ Anh (Từ 04/6/2021)</t>
    </r>
  </si>
  <si>
    <r>
      <rPr>
        <rFont val="Times New Roman"/>
        <color theme="1"/>
        <sz val="10.0"/>
      </rPr>
      <t>Số 80, đường Lê Quảng Ý, Phường Hưng Trí - Thị xã Kỳ Anh - Hà Tĩnh</t>
    </r>
  </si>
  <si>
    <r>
      <rPr>
        <rFont val="Times New Roman"/>
        <color theme="1"/>
        <sz val="10.0"/>
      </rPr>
      <t>KV2</t>
    </r>
  </si>
  <si>
    <r>
      <rPr>
        <rFont val="Times New Roman"/>
        <color theme="1"/>
        <sz val="10.0"/>
      </rPr>
      <t>Hà Tĩnh</t>
    </r>
  </si>
  <si>
    <r>
      <rPr>
        <rFont val="Times New Roman"/>
        <color theme="1"/>
        <sz val="10.0"/>
      </rPr>
      <t>Thị xã Kỳ Anh (từ 04/6/2021 không còn xã ĐBKK)</t>
    </r>
  </si>
  <si>
    <r>
      <rPr>
        <rFont val="Times New Roman"/>
        <color theme="1"/>
        <sz val="10.0"/>
      </rPr>
      <t>THPT Lê Quảng Chí (Từ 04/6/2021)</t>
    </r>
  </si>
  <si>
    <r>
      <rPr>
        <rFont val="Times New Roman"/>
        <color theme="1"/>
        <sz val="10.0"/>
      </rPr>
      <t>Số 62, đường Lê Văn Thiêm, phường Kỳ Long, Thị xã Kỳ Anh, tỉnh Hà Tĩnh</t>
    </r>
  </si>
  <si>
    <r>
      <rPr>
        <rFont val="Times New Roman"/>
        <color theme="1"/>
        <sz val="10.0"/>
      </rPr>
      <t>KV2</t>
    </r>
  </si>
  <si>
    <r>
      <rPr>
        <rFont val="Times New Roman"/>
        <color theme="1"/>
        <sz val="10.0"/>
      </rPr>
      <t>Hà Tĩnh</t>
    </r>
  </si>
  <si>
    <r>
      <rPr>
        <rFont val="Times New Roman"/>
        <color theme="1"/>
        <sz val="10.0"/>
      </rPr>
      <t>Thị xã Kỳ Anh (từ 04/6/2021 không còn xã ĐBKK)</t>
    </r>
  </si>
  <si>
    <r>
      <rPr>
        <rFont val="Times New Roman"/>
        <color theme="1"/>
        <sz val="10.0"/>
      </rPr>
      <t>Trung tâm GDTX tỉnh Hà Tĩnh (TCN2)</t>
    </r>
  </si>
  <si>
    <r>
      <rPr>
        <rFont val="Times New Roman"/>
        <color theme="1"/>
        <sz val="10.0"/>
      </rPr>
      <t>Thôn Tân Giang, xã Kỳ Giang, huyện Kỳ Anh, tỉnh Hà Tĩnh</t>
    </r>
  </si>
  <si>
    <r>
      <rPr>
        <rFont val="Times New Roman"/>
        <color theme="1"/>
        <sz val="10.0"/>
      </rPr>
      <t>KV2NT</t>
    </r>
  </si>
  <si>
    <r>
      <rPr>
        <rFont val="Times New Roman"/>
        <color theme="1"/>
        <sz val="10.0"/>
      </rPr>
      <t>Hà Tĩnh</t>
    </r>
  </si>
  <si>
    <r>
      <rPr>
        <rFont val="Times New Roman"/>
        <color theme="1"/>
        <sz val="10.0"/>
      </rPr>
      <t>Huyện Kỳ Anh (từ 04/6/2021 không còn xã ĐBKK)</t>
    </r>
  </si>
  <si>
    <r>
      <rPr>
        <rFont val="Times New Roman"/>
        <color theme="1"/>
        <sz val="10.0"/>
      </rPr>
      <t>THPT Nguyễn Thị Bích Châu (Từ 04/6/2021)</t>
    </r>
  </si>
  <si>
    <r>
      <rPr>
        <rFont val="Times New Roman"/>
        <color theme="1"/>
        <sz val="10.0"/>
      </rPr>
      <t>Xã Kỳ Thư, Huyện Kỳ Anh, Tỉnh Hà Tĩnh</t>
    </r>
  </si>
  <si>
    <r>
      <rPr>
        <rFont val="Times New Roman"/>
        <color theme="1"/>
        <sz val="10.0"/>
      </rPr>
      <t>KV2NT</t>
    </r>
  </si>
  <si>
    <r>
      <rPr>
        <rFont val="Times New Roman"/>
        <color theme="1"/>
        <sz val="10.0"/>
      </rPr>
      <t>Hà Tĩnh</t>
    </r>
  </si>
  <si>
    <r>
      <rPr>
        <rFont val="Times New Roman"/>
        <color theme="1"/>
        <sz val="10.0"/>
      </rPr>
      <t>Huyện Kỳ Anh (từ 04/6/2021 không còn xã ĐBKK)</t>
    </r>
  </si>
  <si>
    <r>
      <rPr>
        <rFont val="Times New Roman"/>
        <color theme="1"/>
        <sz val="10.0"/>
      </rPr>
      <t>THPT Kỳ Lâm (Từ 04/6/2021)</t>
    </r>
  </si>
  <si>
    <r>
      <rPr>
        <rFont val="Times New Roman"/>
        <color theme="1"/>
        <sz val="10.0"/>
      </rPr>
      <t>Xã Lâm Hợp, huyện Kỳ Anh, tỉnh Hà Tĩnh</t>
    </r>
  </si>
  <si>
    <r>
      <rPr>
        <rFont val="Times New Roman"/>
        <color theme="1"/>
        <sz val="10.0"/>
      </rPr>
      <t>KV2NT</t>
    </r>
  </si>
  <si>
    <r>
      <rPr>
        <rFont val="Times New Roman"/>
        <color theme="1"/>
        <sz val="10.0"/>
      </rPr>
      <t>Hà Tĩnh</t>
    </r>
  </si>
  <si>
    <r>
      <rPr>
        <rFont val="Times New Roman"/>
        <color theme="1"/>
        <sz val="10.0"/>
      </rPr>
      <t>Huyện Kỳ Anh (từ 04/6/2021 không còn xã ĐBKK)</t>
    </r>
  </si>
  <si>
    <r>
      <rPr>
        <rFont val="Times New Roman"/>
        <color theme="1"/>
        <sz val="10.0"/>
      </rPr>
      <t>THPT Nguyễn Huệ (Từ 04/6/2021)</t>
    </r>
  </si>
  <si>
    <r>
      <rPr>
        <rFont val="Times New Roman"/>
        <color theme="1"/>
        <sz val="10.0"/>
      </rPr>
      <t>Xã Kỳ Phong, Huyện Kỳ Anh, Tỉnh Hà Tĩnh</t>
    </r>
  </si>
  <si>
    <r>
      <rPr>
        <rFont val="Times New Roman"/>
        <color theme="1"/>
        <sz val="10.0"/>
      </rPr>
      <t>KV2NT</t>
    </r>
  </si>
  <si>
    <r>
      <rPr>
        <rFont val="Times New Roman"/>
        <color theme="1"/>
        <sz val="10.0"/>
      </rPr>
      <t>Hà Tĩnh</t>
    </r>
  </si>
  <si>
    <r>
      <rPr>
        <rFont val="Times New Roman"/>
        <color theme="1"/>
        <sz val="10.0"/>
      </rPr>
      <t>Huyện Cẩm Xuyên (từ 04/06/2021 không còn xã ĐBKK)</t>
    </r>
  </si>
  <si>
    <r>
      <rPr>
        <rFont val="Times New Roman"/>
        <color theme="1"/>
        <sz val="10.0"/>
      </rPr>
      <t>Trung tâm GDNN - GDTX Cẩm Xuyên (Từ 04/6/2021)</t>
    </r>
  </si>
  <si>
    <r>
      <rPr>
        <rFont val="Times New Roman"/>
        <color theme="1"/>
        <sz val="10.0"/>
      </rPr>
      <t>Xã Cẩm Quan,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</si>
  <si>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</si>
  <si>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</si>
  <si>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(từ 04/06/2021 không còn xã ĐBKK)</t>
    </r>
  </si>
  <si>
    <r>
      <rPr>
        <rFont val="Times New Roman"/>
        <color theme="1"/>
        <sz val="10.0"/>
      </rPr>
      <t>THPT Cẩm Xuyên (Từ 04/6/2021)</t>
    </r>
  </si>
  <si>
    <r>
      <rPr>
        <rFont val="Times New Roman"/>
        <color theme="1"/>
        <sz val="10.0"/>
      </rPr>
      <t>Thôn 5A, xã Nam Phúc Thăng,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</si>
  <si>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</si>
  <si>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</si>
  <si>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(từ 04/06/2021 không còn xã ĐBKK)</t>
    </r>
  </si>
  <si>
    <r>
      <rPr>
        <rFont val="Times New Roman"/>
        <color theme="1"/>
        <sz val="10.0"/>
      </rPr>
      <t>THPT Cẩm Bình (Từ 04/6/2021)</t>
    </r>
  </si>
  <si>
    <r>
      <rPr>
        <rFont val="Times New Roman"/>
        <color theme="1"/>
        <sz val="10.0"/>
      </rPr>
      <t>Thôn Tân An, Xã Cẩm Bình,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</si>
  <si>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</si>
  <si>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</si>
  <si>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(từ 04/06/2021 không còn xã ĐBKK)</t>
    </r>
  </si>
  <si>
    <r>
      <rPr>
        <rFont val="Times New Roman"/>
        <color theme="1"/>
        <sz val="10.0"/>
      </rPr>
      <t>THPT Hà Huy Tập (Từ 04/6/2021)</t>
    </r>
  </si>
  <si>
    <r>
      <rPr>
        <rFont val="Times New Roman"/>
        <color theme="1"/>
        <sz val="10.0"/>
      </rPr>
      <t>Xã Cẩm Sơn,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</si>
  <si>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</si>
  <si>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</si>
  <si>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(từ 04/06/2021 không còn xã ĐBKK)</t>
    </r>
  </si>
  <si>
    <r>
      <rPr>
        <rFont val="Times New Roman"/>
        <color theme="1"/>
        <sz val="10.0"/>
      </rPr>
      <t>THPT Nguyễn Đình Liễn (Từ 04/6/2021)</t>
    </r>
  </si>
  <si>
    <r>
      <rPr>
        <rFont val="Times New Roman"/>
        <color theme="1"/>
        <sz val="10.0"/>
      </rPr>
      <t>Xã Cẩm Dương, Huyện Cẩm Xuyên, Tỉnh Hà Tĩnh</t>
    </r>
  </si>
  <si>
    <r>
      <rPr>
        <rFont val="Times New Roman"/>
        <color theme="1"/>
        <sz val="10.0"/>
      </rPr>
      <t>KV2NT</t>
    </r>
  </si>
  <si>
    <r>
      <rPr>
        <rFont val="Times New Roman"/>
        <color theme="1"/>
        <sz val="10.0"/>
      </rPr>
      <t>Hà Tĩnh</t>
    </r>
  </si>
  <si>
    <r>
      <rPr>
        <rFont val="Times New Roman"/>
        <color theme="1"/>
        <sz val="10.0"/>
      </rPr>
      <t>Huyện Cẩm Xuyên (từ 04/06/2021 không còn xã ĐBKK)</t>
    </r>
  </si>
  <si>
    <r>
      <rPr>
        <rFont val="Times New Roman"/>
        <color theme="1"/>
        <sz val="10.0"/>
      </rPr>
      <t>THPT Phan Đình Giót (Từ 04/6/2021)</t>
    </r>
  </si>
  <si>
    <r>
      <rPr>
        <rFont val="Times New Roman"/>
        <color theme="1"/>
        <sz val="10.0"/>
      </rPr>
      <t>Tổ dân phố 16, Thị trấn Cẩm Xuyên, Huyện Cẩm Xuyên, Tỉnh Hà Tĩnh</t>
    </r>
  </si>
  <si>
    <r>
      <rPr>
        <rFont val="Times New Roman"/>
        <color theme="1"/>
        <sz val="10.0"/>
      </rPr>
      <t>KV2NT</t>
    </r>
  </si>
  <si>
    <r>
      <rPr>
        <rFont val="Times New Roman"/>
        <color theme="1"/>
        <sz val="10.0"/>
      </rPr>
      <t>Hà Tĩnh</t>
    </r>
  </si>
  <si>
    <r>
      <rPr>
        <rFont val="Times New Roman"/>
        <color theme="1"/>
        <sz val="10.0"/>
      </rPr>
      <t>Huyện Thạch Hà (từ 01/01/2021 không còn xã ĐBKK)</t>
    </r>
  </si>
  <si>
    <r>
      <rPr>
        <rFont val="Times New Roman"/>
        <color theme="1"/>
        <sz val="10.0"/>
      </rPr>
      <t>Trung tâm GDNN - GDTX Thạch Hà (Từ 01/01/2021)</t>
    </r>
  </si>
  <si>
    <r>
      <rPr>
        <rFont val="Times New Roman"/>
        <color theme="1"/>
        <sz val="10.0"/>
      </rPr>
      <t>Tổ dân phố 9, Thị trấn Thạch Hà, Huyện Thạch Hà, Tỉnh Hà Tĩnh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</si>
  <si>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</si>
  <si>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</si>
  <si>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</si>
  <si>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</si>
  <si>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</si>
  <si>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</si>
  <si>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</si>
  <si>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</si>
  <si>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</si>
  <si>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</si>
  <si>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Tĩnh</t>
    </r>
  </si>
  <si>
    <r>
      <rPr>
        <rFont val="Times New Roman"/>
        <color theme="1"/>
        <sz val="10.0"/>
      </rPr>
      <t>Huyện Thạch Hà (từ 01/01/2021 không còn xã ĐBKK)</t>
    </r>
  </si>
  <si>
    <r>
      <rPr>
        <rFont val="Times New Roman"/>
        <color theme="1"/>
        <sz val="10.0"/>
      </rPr>
      <t>THPT Lý Tự Trọng (Từ 01/01/2021)</t>
    </r>
  </si>
  <si>
    <r>
      <rPr>
        <rFont val="Times New Roman"/>
        <color theme="1"/>
        <sz val="10.0"/>
      </rPr>
      <t>Tổ dân phố 9 Thị trấn Thạch Hà, huyện Thạch Hà, tỉnh Hà Tĩnh</t>
    </r>
  </si>
  <si>
    <r>
      <rPr>
        <rFont val="Times New Roman"/>
        <color theme="1"/>
        <sz val="10.0"/>
      </rPr>
      <t>KV2NT</t>
    </r>
  </si>
  <si>
    <r>
      <rPr>
        <rFont val="Times New Roman"/>
        <color theme="1"/>
        <sz val="10.0"/>
      </rPr>
      <t>Hà Tĩnh</t>
    </r>
  </si>
  <si>
    <r>
      <rPr>
        <rFont val="Times New Roman"/>
        <color theme="1"/>
        <sz val="10.0"/>
      </rPr>
      <t>Huyện Thạch Hà (từ 01/01/2021 không còn xã ĐBKK)</t>
    </r>
  </si>
  <si>
    <r>
      <rPr>
        <rFont val="Times New Roman"/>
        <color theme="1"/>
        <sz val="10.0"/>
      </rPr>
      <t>THPT Nguyễn Trung Thiên (Từ 01/01/2021)</t>
    </r>
  </si>
  <si>
    <r>
      <rPr>
        <rFont val="Times New Roman"/>
        <color theme="1"/>
        <sz val="10.0"/>
      </rPr>
      <t>Xã Thạch Khê, Huyện Thạch Hà, Tĩnh Hà Tĩnh</t>
    </r>
  </si>
  <si>
    <r>
      <rPr>
        <rFont val="Times New Roman"/>
        <color theme="1"/>
        <sz val="10.0"/>
      </rPr>
      <t>KV2NT</t>
    </r>
  </si>
  <si>
    <r>
      <rPr>
        <rFont val="Times New Roman"/>
        <color theme="1"/>
        <sz val="10.0"/>
      </rPr>
      <t>Hà Tĩnh</t>
    </r>
  </si>
  <si>
    <r>
      <rPr>
        <rFont val="Times New Roman"/>
        <color theme="1"/>
        <sz val="10.0"/>
      </rPr>
      <t>Huyện Thạch Hà (từ 01/01/2021 không còn xã ĐBKK)</t>
    </r>
  </si>
  <si>
    <r>
      <rPr>
        <rFont val="Times New Roman"/>
        <color theme="1"/>
        <sz val="10.0"/>
      </rPr>
      <t>THPT Lê Quý Đôn (Từ 01/01/2021)</t>
    </r>
  </si>
  <si>
    <r>
      <rPr>
        <rFont val="Times New Roman"/>
        <color theme="1"/>
        <sz val="10.0"/>
      </rPr>
      <t>Xã Thạch Đài, Huyện Thạch Hà, Tỉnh Hà Tĩnh</t>
    </r>
  </si>
  <si>
    <r>
      <rPr>
        <rFont val="Times New Roman"/>
        <color theme="1"/>
        <sz val="10.0"/>
      </rPr>
      <t>KV2NT</t>
    </r>
  </si>
  <si>
    <r>
      <rPr>
        <rFont val="Times New Roman"/>
        <color theme="1"/>
        <sz val="10.0"/>
      </rPr>
      <t>Hà Tĩnh</t>
    </r>
  </si>
  <si>
    <r>
      <rPr>
        <rFont val="Times New Roman"/>
        <color theme="1"/>
        <sz val="10.0"/>
      </rPr>
      <t>Huyện Can Lộc (từ 20/6/2017 không còn xã ĐBKK)</t>
    </r>
  </si>
  <si>
    <r>
      <rPr>
        <rFont val="Times New Roman"/>
        <color theme="1"/>
        <sz val="10.0"/>
      </rPr>
      <t>Trung tâm GDNN - GDTX Can Lộc (Từ 20/6/2017)</t>
    </r>
  </si>
  <si>
    <r>
      <rPr>
        <rFont val="Times New Roman"/>
        <color theme="1"/>
        <sz val="10.0"/>
      </rPr>
      <t>Số 122, đường Nguyễn Thiếp, Thị trấn Nghèn, huyện Can Lộc, tỉnh Hà Tĩnh</t>
    </r>
  </si>
  <si>
    <r>
      <rPr>
        <rFont val="Times New Roman"/>
        <color theme="1"/>
        <sz val="10.0"/>
      </rPr>
      <t>KV2NT</t>
    </r>
  </si>
  <si>
    <r>
      <rPr>
        <rFont val="Times New Roman"/>
        <color theme="1"/>
        <sz val="10.0"/>
      </rPr>
      <t>Hà Tĩnh</t>
    </r>
  </si>
  <si>
    <r>
      <rPr>
        <rFont val="Times New Roman"/>
        <color theme="1"/>
        <sz val="10.0"/>
      </rPr>
      <t>Huyện Can Lộc (từ 20/6/2017 không còn xã ĐBKK)</t>
    </r>
  </si>
  <si>
    <r>
      <rPr>
        <rFont val="Times New Roman"/>
        <color theme="1"/>
        <sz val="10.0"/>
      </rPr>
      <t>THPT Nghèn (Từ 20/6/2017)</t>
    </r>
  </si>
  <si>
    <r>
      <rPr>
        <rFont val="Times New Roman"/>
        <color theme="1"/>
        <sz val="10.0"/>
      </rPr>
      <t>Số 78, Đường Nguyễn Thiếp, Thị trấn Nghèn, Huyện Can Lộc, Tỉnh Hà Tĩnh</t>
    </r>
  </si>
  <si>
    <r>
      <rPr>
        <rFont val="Times New Roman"/>
        <color theme="1"/>
        <sz val="10.0"/>
      </rPr>
      <t>KV2NT</t>
    </r>
  </si>
  <si>
    <r>
      <rPr>
        <rFont val="Times New Roman"/>
        <color theme="1"/>
        <sz val="10.0"/>
      </rPr>
      <t>Hà Tĩnh</t>
    </r>
  </si>
  <si>
    <r>
      <rPr>
        <rFont val="Times New Roman"/>
        <color theme="1"/>
        <sz val="10.0"/>
      </rPr>
      <t>Huyện Can Lộc (từ 20/6/2017 không còn xã ĐBKK)</t>
    </r>
  </si>
  <si>
    <r>
      <rPr>
        <rFont val="Times New Roman"/>
        <color theme="1"/>
        <sz val="10.0"/>
      </rPr>
      <t>THPT Can Lộc (Từ 20/6/2017)</t>
    </r>
  </si>
  <si>
    <r>
      <rPr>
        <rFont val="Times New Roman"/>
        <color theme="1"/>
        <sz val="10.0"/>
      </rPr>
      <t>Xã Kim Song Trường, Huyện Can Lộc, Tỉnh Hà Tĩnh</t>
    </r>
  </si>
  <si>
    <r>
      <rPr>
        <rFont val="Times New Roman"/>
        <color theme="1"/>
        <sz val="10.0"/>
      </rPr>
      <t>KV2NT</t>
    </r>
  </si>
  <si>
    <r>
      <rPr>
        <rFont val="Times New Roman"/>
        <color theme="1"/>
        <sz val="10.0"/>
      </rPr>
      <t>Hà Tĩnh</t>
    </r>
  </si>
  <si>
    <r>
      <rPr>
        <rFont val="Times New Roman"/>
        <color theme="1"/>
        <sz val="10.0"/>
      </rPr>
      <t>Huyện Can Lộc (từ 20/6/2017 không còn xã ĐBKK)</t>
    </r>
  </si>
  <si>
    <r>
      <rPr>
        <rFont val="Times New Roman"/>
        <color theme="1"/>
        <sz val="10.0"/>
      </rPr>
      <t>THPT Đồng Lộc (Từ 20/6/2017)</t>
    </r>
  </si>
  <si>
    <r>
      <rPr>
        <rFont val="Times New Roman"/>
        <color theme="1"/>
        <sz val="10.0"/>
      </rPr>
      <t>Thị trấn Đồng Lộc, Huyện Can Lộc, Tĩnh Hà Tĩnh</t>
    </r>
  </si>
  <si>
    <r>
      <rPr>
        <rFont val="Times New Roman"/>
        <color theme="1"/>
        <sz val="10.0"/>
      </rPr>
      <t>KV2NT</t>
    </r>
  </si>
  <si>
    <r>
      <rPr>
        <rFont val="Times New Roman"/>
        <color theme="1"/>
        <sz val="10.0"/>
      </rPr>
      <t>Hà Tĩnh</t>
    </r>
  </si>
  <si>
    <r>
      <rPr>
        <rFont val="Times New Roman"/>
        <color theme="1"/>
        <sz val="10.0"/>
      </rPr>
      <t>Huyện Can Lộc (từ 20/6/2017 không còn xã ĐBKK)</t>
    </r>
  </si>
  <si>
    <r>
      <rPr>
        <rFont val="Times New Roman"/>
        <color theme="1"/>
        <sz val="10.0"/>
      </rPr>
      <t>THPT Dân lập Can Lộc  (Từ 20/6/2017)</t>
    </r>
  </si>
  <si>
    <r>
      <rPr>
        <rFont val="Times New Roman"/>
        <color theme="1"/>
        <sz val="10.0"/>
      </rPr>
      <t>Khối 6A, đường Nguyễn Thiếp, Thị trấn Nghèn, Huyện Can Lộc, Tĩnh Hà Tĩnh</t>
    </r>
  </si>
  <si>
    <r>
      <rPr>
        <rFont val="Times New Roman"/>
        <color theme="1"/>
        <sz val="10.0"/>
      </rPr>
      <t>KV2NT</t>
    </r>
  </si>
  <si>
    <r>
      <rPr>
        <rFont val="Times New Roman"/>
        <color theme="1"/>
        <sz val="10.0"/>
      </rPr>
      <t>Hà Tĩnh</t>
    </r>
  </si>
  <si>
    <r>
      <rPr>
        <rFont val="Times New Roman"/>
        <color theme="1"/>
        <sz val="10.0"/>
      </rPr>
      <t>Huyện Lộc Hà (từ 01/01/2020 không còn xã ĐBKK)</t>
    </r>
  </si>
  <si>
    <r>
      <rPr>
        <rFont val="Times New Roman"/>
        <color theme="1"/>
        <sz val="10.0"/>
      </rPr>
      <t>Trung tâm GDNN - GDTX Lộc Hà (Từ 01/01/2020)</t>
    </r>
  </si>
  <si>
    <r>
      <rPr>
        <rFont val="Times New Roman"/>
        <color theme="1"/>
        <sz val="10.0"/>
      </rPr>
      <t>Thị trấn Lộc Hà, Huyện Lộc Hà, Tỉnh Hà Tĩnh</t>
    </r>
  </si>
  <si>
    <r>
      <rPr>
        <rFont val="Times New Roman"/>
        <color theme="1"/>
        <sz val="10.0"/>
      </rPr>
      <t>KV2NT</t>
    </r>
  </si>
  <si>
    <r>
      <rPr>
        <rFont val="Times New Roman"/>
        <color theme="1"/>
        <sz val="10.0"/>
      </rPr>
      <t>Hà Tĩnh</t>
    </r>
  </si>
  <si>
    <r>
      <rPr>
        <rFont val="Times New Roman"/>
        <color theme="1"/>
        <sz val="10.0"/>
      </rPr>
      <t>Huyện Lộc Hà (từ 01/01/2020 không còn xã ĐBKK)</t>
    </r>
  </si>
  <si>
    <r>
      <rPr>
        <rFont val="Times New Roman"/>
        <color theme="1"/>
        <sz val="10.0"/>
      </rPr>
      <t>THPT Mai Thúc Loan (Từ 01/01/2020)</t>
    </r>
  </si>
  <si>
    <r>
      <rPr>
        <rFont val="Times New Roman"/>
        <color theme="1"/>
        <sz val="10.0"/>
      </rPr>
      <t>Xã Thạch Châu, Huyện Lộc Hà, Tỉnh Hà Tĩnh</t>
    </r>
  </si>
  <si>
    <r>
      <rPr>
        <rFont val="Times New Roman"/>
        <color theme="1"/>
        <sz val="10.0"/>
      </rPr>
      <t>KV2NT</t>
    </r>
  </si>
  <si>
    <r>
      <rPr>
        <rFont val="Times New Roman"/>
        <color theme="1"/>
        <sz val="10.0"/>
      </rPr>
      <t>Hà Tĩnh</t>
    </r>
  </si>
  <si>
    <r>
      <rPr>
        <rFont val="Times New Roman"/>
        <color theme="1"/>
        <sz val="10.0"/>
      </rPr>
      <t>Huyện Lộc Hà (từ 01/01/2020 không còn xã ĐBKK)</t>
    </r>
  </si>
  <si>
    <r>
      <rPr>
        <rFont val="Times New Roman"/>
        <color theme="1"/>
        <sz val="10.0"/>
      </rPr>
      <t>THPT Nguyễn Văn Trỗi (Từ 01/01/2020)</t>
    </r>
  </si>
  <si>
    <r>
      <rPr>
        <rFont val="Times New Roman"/>
        <color theme="1"/>
        <sz val="10.0"/>
      </rPr>
      <t>Xóm Bắc Sơn, Xã Phù Lưu, Huyện Lộc Hà, Tỉnh Hà Tĩnh</t>
    </r>
  </si>
  <si>
    <r>
      <rPr>
        <rFont val="Times New Roman"/>
        <color theme="1"/>
        <sz val="10.0"/>
      </rPr>
      <t>KV2NT</t>
    </r>
  </si>
  <si>
    <r>
      <rPr>
        <rFont val="Times New Roman"/>
        <color theme="1"/>
        <sz val="10.0"/>
      </rPr>
      <t>Hà Tĩnh</t>
    </r>
  </si>
  <si>
    <r>
      <rPr>
        <rFont val="Times New Roman"/>
        <color theme="1"/>
        <sz val="10.0"/>
      </rPr>
      <t>Huyện Lộc Hà (từ 01/01/2020 không còn xã ĐBKK)</t>
    </r>
  </si>
  <si>
    <r>
      <rPr>
        <rFont val="Times New Roman"/>
        <color theme="1"/>
        <sz val="10.0"/>
      </rPr>
      <t>THPT Nguyễn Đổng Chi(Từ 01/01/2020)</t>
    </r>
  </si>
  <si>
    <r>
      <rPr>
        <rFont val="Times New Roman"/>
        <color theme="1"/>
        <sz val="10.0"/>
      </rPr>
      <t>Xã ích Hậu, Huyện Lộc Hà, Tỉnh Hà Tĩnh</t>
    </r>
  </si>
  <si>
    <r>
      <rPr>
        <rFont val="Times New Roman"/>
        <color theme="1"/>
        <sz val="10.0"/>
      </rPr>
      <t>KV2NT</t>
    </r>
  </si>
  <si>
    <r>
      <rPr>
        <rFont val="Times New Roman"/>
        <color theme="1"/>
        <sz val="10.0"/>
      </rPr>
      <t>Hà Tĩnh</t>
    </r>
  </si>
  <si>
    <r>
      <rPr>
        <rFont val="Times New Roman"/>
        <color theme="1"/>
        <sz val="10.0"/>
      </rPr>
      <t>Huyện Nghi Xuân (từ 01/01/2019 không còn xã ĐBKK)</t>
    </r>
  </si>
  <si>
    <r>
      <rPr>
        <rFont val="Times New Roman"/>
        <color theme="1"/>
        <sz val="10.0"/>
      </rPr>
      <t>Trung tâm GDNN - GDTX Nghi Xuân (Từ 01/01/2019)</t>
    </r>
  </si>
  <si>
    <r>
      <rPr>
        <rFont val="Times New Roman"/>
        <color theme="1"/>
        <sz val="10.0"/>
      </rPr>
      <t>Xã Xuân Giang, Huyện Nghi Xuân, Tỉnh Hà Tĩnh</t>
    </r>
  </si>
  <si>
    <r>
      <rPr>
        <rFont val="Times New Roman"/>
        <color theme="1"/>
        <sz val="10.0"/>
      </rPr>
      <t>KV2NT</t>
    </r>
  </si>
  <si>
    <r>
      <rPr>
        <rFont val="Times New Roman"/>
        <color theme="1"/>
        <sz val="10.0"/>
      </rPr>
      <t>Hà Tĩnh</t>
    </r>
  </si>
  <si>
    <r>
      <rPr>
        <rFont val="Times New Roman"/>
        <color theme="1"/>
        <sz val="10.0"/>
      </rPr>
      <t>Huyện Nghi Xuân (từ 01/01/2019 không còn xã ĐBKK)</t>
    </r>
  </si>
  <si>
    <r>
      <rPr>
        <rFont val="Times New Roman"/>
        <color theme="1"/>
        <sz val="10.0"/>
      </rPr>
      <t>THPT Nguyễn Du (Từ 01/01/2019)</t>
    </r>
  </si>
  <si>
    <r>
      <rPr>
        <rFont val="Times New Roman"/>
        <color theme="1"/>
        <sz val="10.0"/>
      </rPr>
      <t>Thị trấn Tiên Điền, Huyện Nghi Xuân, Tỉnh Hà Tĩnh</t>
    </r>
  </si>
  <si>
    <r>
      <rPr>
        <rFont val="Times New Roman"/>
        <color theme="1"/>
        <sz val="10.0"/>
      </rPr>
      <t>KV2NT</t>
    </r>
  </si>
  <si>
    <r>
      <rPr>
        <rFont val="Times New Roman"/>
        <color theme="1"/>
        <sz val="10.0"/>
      </rPr>
      <t>Hà Tĩnh</t>
    </r>
  </si>
  <si>
    <r>
      <rPr>
        <rFont val="Times New Roman"/>
        <color theme="1"/>
        <sz val="10.0"/>
      </rPr>
      <t>Huyện Nghi Xuân (từ 01/01/2019 không còn xã ĐBKK)</t>
    </r>
  </si>
  <si>
    <r>
      <rPr>
        <rFont val="Times New Roman"/>
        <color theme="1"/>
        <sz val="10.0"/>
      </rPr>
      <t>THPT Nguyễn Công Trứ (Từ 01/01/2019)</t>
    </r>
  </si>
  <si>
    <r>
      <rPr>
        <rFont val="Times New Roman"/>
        <color theme="1"/>
        <sz val="10.0"/>
      </rPr>
      <t>Khối 5, Thị trấn Xuân An, Huyện Nghi Xuân, Tỉnh Hà Tĩnh</t>
    </r>
  </si>
  <si>
    <r>
      <rPr>
        <rFont val="Times New Roman"/>
        <color theme="1"/>
        <sz val="10.0"/>
      </rPr>
      <t>KV2NT</t>
    </r>
  </si>
  <si>
    <r>
      <rPr>
        <rFont val="Times New Roman"/>
        <color theme="1"/>
        <sz val="10.0"/>
      </rPr>
      <t>Hà Tĩnh</t>
    </r>
  </si>
  <si>
    <r>
      <rPr>
        <rFont val="Times New Roman"/>
        <color theme="1"/>
        <sz val="10.0"/>
      </rPr>
      <t>Huyện Nghi Xuân (từ 01/01/2019 không còn xã ĐBKK)</t>
    </r>
  </si>
  <si>
    <r>
      <rPr>
        <rFont val="Times New Roman"/>
        <color theme="1"/>
        <sz val="10.0"/>
      </rPr>
      <t>THPT Nghi Xuân (Từ 01/01/2019)</t>
    </r>
  </si>
  <si>
    <r>
      <rPr>
        <rFont val="Times New Roman"/>
        <color theme="1"/>
        <sz val="10.0"/>
      </rPr>
      <t>Xã Cổ Đạm, huyện Nghi Xuân, tỉnh Hà Tĩnh</t>
    </r>
  </si>
  <si>
    <r>
      <rPr>
        <rFont val="Times New Roman"/>
        <color theme="1"/>
        <sz val="10.0"/>
      </rPr>
      <t>KV2NT</t>
    </r>
  </si>
  <si>
    <r>
      <rPr>
        <rFont val="Times New Roman"/>
        <color theme="1"/>
        <sz val="10.0"/>
      </rPr>
      <t>Hà Tĩnh</t>
    </r>
  </si>
  <si>
    <r>
      <rPr>
        <rFont val="Times New Roman"/>
        <color theme="1"/>
        <sz val="10.0"/>
      </rPr>
      <t>Huyện Đức Thọ (từ 20/6/2017 không còn xã ĐBKK)</t>
    </r>
  </si>
  <si>
    <r>
      <rPr>
        <rFont val="Times New Roman"/>
        <color theme="1"/>
        <sz val="10.0"/>
      </rPr>
      <t>Trung tâm GDNN - GDTX Đức Thọ (Từ 20/6/2017)</t>
    </r>
  </si>
  <si>
    <r>
      <rPr>
        <rFont val="Times New Roman"/>
        <color theme="1"/>
        <sz val="10.0"/>
      </rPr>
      <t>Thôn Châu Lĩnh - Xã Tùng Ảnh - Huyện Đức Thọ - Tỉnh Hà Tĩnh.</t>
    </r>
  </si>
  <si>
    <r>
      <rPr>
        <rFont val="Times New Roman"/>
        <color theme="1"/>
        <sz val="10.0"/>
      </rPr>
      <t>KV2NT</t>
    </r>
  </si>
  <si>
    <r>
      <rPr>
        <rFont val="Times New Roman"/>
        <color theme="1"/>
        <sz val="10.0"/>
      </rPr>
      <t>Hà Tĩnh</t>
    </r>
  </si>
  <si>
    <r>
      <rPr>
        <rFont val="Times New Roman"/>
        <color theme="1"/>
        <sz val="10.0"/>
      </rPr>
      <t>Huyện Đức Thọ (từ 20/6/2017 không còn xã ĐBKK)</t>
    </r>
  </si>
  <si>
    <r>
      <rPr>
        <rFont val="Times New Roman"/>
        <color theme="1"/>
        <sz val="10.0"/>
      </rPr>
      <t>THPT Nguyễn Thị Minh Khai  (Từ 20/6/2017)</t>
    </r>
  </si>
  <si>
    <r>
      <rPr>
        <rFont val="Times New Roman"/>
        <color theme="1"/>
        <sz val="10.0"/>
      </rPr>
      <t>Thị trấn Đức Thọ, Huyện Đức Thọ, Tỉnh Hà Tĩnh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</si>
  <si>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</si>
  <si>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</si>
  <si>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</si>
  <si>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</si>
  <si>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</si>
  <si>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</si>
  <si>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</si>
  <si>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</si>
  <si>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</si>
  <si>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</si>
  <si>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Hà Tĩnh</t>
    </r>
  </si>
  <si>
    <r>
      <rPr>
        <rFont val="Times New Roman"/>
        <color theme="1"/>
        <sz val="10.0"/>
      </rPr>
      <t>Huyện Đức Thọ (từ 20/6/2017 không còn xã ĐBKK)</t>
    </r>
  </si>
  <si>
    <r>
      <rPr>
        <rFont val="Times New Roman"/>
        <color theme="1"/>
        <sz val="10.0"/>
      </rPr>
      <t>THPT Trần Phú  (Từ 20/6/2017)</t>
    </r>
  </si>
  <si>
    <r>
      <rPr>
        <rFont val="Times New Roman"/>
        <color theme="1"/>
        <sz val="10.0"/>
      </rPr>
      <t>Xã Lâm Trung Thủy, Huyện Đức Thọ, Tỉnh Hà Tĩnh</t>
    </r>
  </si>
  <si>
    <r>
      <rPr>
        <rFont val="Times New Roman"/>
        <color theme="1"/>
        <sz val="10.0"/>
      </rPr>
      <t>KV2NT</t>
    </r>
  </si>
  <si>
    <r>
      <rPr>
        <rFont val="Times New Roman"/>
        <color theme="1"/>
        <sz val="10.0"/>
      </rPr>
      <t>Hà Tĩnh</t>
    </r>
  </si>
  <si>
    <r>
      <rPr>
        <rFont val="Times New Roman"/>
        <color theme="1"/>
        <sz val="10.0"/>
      </rPr>
      <t>Huyện Đức Thọ (từ 20/6/2017 không còn xã ĐBKK)</t>
    </r>
  </si>
  <si>
    <r>
      <rPr>
        <rFont val="Times New Roman"/>
        <color theme="1"/>
        <sz val="10.0"/>
      </rPr>
      <t>THPT Đức Thọ  (Từ 20/6/2017 đến 03/6/2021)</t>
    </r>
  </si>
  <si>
    <r>
      <rPr>
        <rFont val="Times New Roman"/>
        <color theme="1"/>
        <sz val="10.0"/>
      </rPr>
      <t>Xã Đức Lạng, Huyện Đức Thọ, Tỉnh Hà Tĩnh</t>
    </r>
  </si>
  <si>
    <r>
      <rPr>
        <rFont val="Times New Roman"/>
        <color theme="1"/>
        <sz val="10.0"/>
      </rPr>
      <t>KV1</t>
    </r>
  </si>
  <si>
    <r>
      <rPr>
        <rFont val="Times New Roman"/>
        <color theme="1"/>
        <sz val="10.0"/>
      </rPr>
      <t>Hà Tĩnh</t>
    </r>
  </si>
  <si>
    <r>
      <rPr>
        <rFont val="Times New Roman"/>
        <color theme="1"/>
        <sz val="10.0"/>
      </rPr>
      <t>Huyện Đức Thọ (từ 20/6/2017 không còn xã ĐBKK)</t>
    </r>
  </si>
  <si>
    <r>
      <rPr>
        <rFont val="Times New Roman"/>
        <color theme="1"/>
        <sz val="10.0"/>
      </rPr>
      <t>THPT Đức Thọ  (Từ 04/6/2021)</t>
    </r>
  </si>
  <si>
    <r>
      <rPr>
        <rFont val="Times New Roman"/>
        <color theme="1"/>
        <sz val="10.0"/>
      </rPr>
      <t>Xã Đức Lạng, Huyện Đức Thọ, Tỉnh Hà Tĩnh</t>
    </r>
  </si>
  <si>
    <r>
      <rPr>
        <rFont val="Times New Roman"/>
        <color theme="1"/>
        <sz val="10.0"/>
      </rPr>
      <t>KV2NT</t>
    </r>
  </si>
  <si>
    <r>
      <rPr>
        <rFont val="Times New Roman"/>
        <color theme="1"/>
        <sz val="10.0"/>
      </rPr>
      <t>Hà Tĩnh</t>
    </r>
  </si>
  <si>
    <r>
      <rPr>
        <rFont val="Times New Roman"/>
        <color theme="1"/>
        <sz val="10.0"/>
      </rPr>
      <t>Huyện Đức Thọ (từ 20/6/2017 không còn xã ĐBKK)</t>
    </r>
  </si>
  <si>
    <r>
      <rPr>
        <rFont val="Times New Roman"/>
        <color theme="1"/>
        <sz val="10.0"/>
      </rPr>
      <t>THPT Lê Hồng Phong  (Từ 20/6/2017)</t>
    </r>
  </si>
  <si>
    <r>
      <rPr>
        <rFont val="Times New Roman"/>
        <color theme="1"/>
        <sz val="10.0"/>
      </rPr>
      <t>Xã Bùi La Nhân, Huyện Đức Thọ, Tinh Hà Tĩnh</t>
    </r>
  </si>
  <si>
    <r>
      <rPr>
        <rFont val="Times New Roman"/>
        <color theme="1"/>
        <sz val="10.0"/>
      </rPr>
      <t>KV2NT</t>
    </r>
  </si>
  <si>
    <r>
      <rPr>
        <rFont val="Times New Roman"/>
        <color theme="1"/>
        <sz val="10.0"/>
      </rPr>
      <t>Hà Tĩnh</t>
    </r>
  </si>
  <si>
    <r>
      <rPr>
        <rFont val="Times New Roman"/>
        <color theme="1"/>
        <sz val="10.0"/>
      </rPr>
      <t>Huyện Hương Sơn (từ 04/6/2021 không còn xã ĐBKK)</t>
    </r>
  </si>
  <si>
    <r>
      <rPr>
        <rFont val="Times New Roman"/>
        <color theme="1"/>
        <sz val="10.0"/>
      </rPr>
      <t>Trung tâm GDNN - GDTX Hương Sơn (Từ 04/6/2021)</t>
    </r>
  </si>
  <si>
    <r>
      <rPr>
        <rFont val="Times New Roman"/>
        <color theme="1"/>
        <sz val="10.0"/>
      </rPr>
      <t>Thị trấn Phố Châu, Huyện Hương Sơn, Tỉnh Hà Tĩnh</t>
    </r>
  </si>
  <si>
    <r>
      <rPr>
        <rFont val="Times New Roman"/>
        <color theme="1"/>
        <sz val="10.0"/>
      </rPr>
      <t>KV2NT</t>
    </r>
  </si>
  <si>
    <r>
      <rPr>
        <rFont val="Times New Roman"/>
        <color theme="1"/>
        <sz val="10.0"/>
      </rPr>
      <t>Hà Tĩnh</t>
    </r>
  </si>
  <si>
    <r>
      <rPr>
        <rFont val="Times New Roman"/>
        <color theme="1"/>
        <sz val="10.0"/>
      </rPr>
      <t>Huyện Hương Sơn (từ 04/6/2021 không còn xã ĐBKK)</t>
    </r>
  </si>
  <si>
    <r>
      <rPr>
        <rFont val="Times New Roman"/>
        <color theme="1"/>
        <sz val="10.0"/>
      </rPr>
      <t>THPT Cao Thắng (Từ 04/6/2021)</t>
    </r>
  </si>
  <si>
    <r>
      <rPr>
        <rFont val="Times New Roman"/>
        <color theme="1"/>
        <sz val="10.0"/>
      </rPr>
      <t>Xóm Cây Chanh, xã Sơn Tây, huyện Hương Sơn, tỉnh Hà Tĩnh.</t>
    </r>
  </si>
  <si>
    <r>
      <rPr>
        <rFont val="Times New Roman"/>
        <color theme="1"/>
        <sz val="10.0"/>
      </rPr>
      <t>KV2NT</t>
    </r>
  </si>
  <si>
    <r>
      <rPr>
        <rFont val="Times New Roman"/>
        <color theme="1"/>
        <sz val="10.0"/>
      </rPr>
      <t>Hà Tĩnh</t>
    </r>
  </si>
  <si>
    <r>
      <rPr>
        <rFont val="Times New Roman"/>
        <color theme="1"/>
        <sz val="10.0"/>
      </rPr>
      <t>Huyện Hương Sơn (từ 04/6/2021 không còn xã ĐBKK)</t>
    </r>
  </si>
  <si>
    <r>
      <rPr>
        <rFont val="Times New Roman"/>
        <color theme="1"/>
        <sz val="10.0"/>
      </rPr>
      <t>THPT Hương Sơn (Từ 04/6/2021)</t>
    </r>
  </si>
  <si>
    <r>
      <rPr>
        <rFont val="Times New Roman"/>
        <color theme="1"/>
        <sz val="10.0"/>
      </rPr>
      <t>Thị trấn Phố Châu, Huyện Hương Sơn, Tỉnh Hà Tĩnh</t>
    </r>
  </si>
  <si>
    <r>
      <rPr>
        <rFont val="Times New Roman"/>
        <color theme="1"/>
        <sz val="10.0"/>
      </rPr>
      <t>KV2NT</t>
    </r>
  </si>
  <si>
    <r>
      <rPr>
        <rFont val="Times New Roman"/>
        <color theme="1"/>
        <sz val="10.0"/>
      </rPr>
      <t>Hà Tĩnh</t>
    </r>
  </si>
  <si>
    <r>
      <rPr>
        <rFont val="Times New Roman"/>
        <color theme="1"/>
        <sz val="10.0"/>
      </rPr>
      <t>Huyện Hương Sơn (từ 04/6/2021 không còn xã ĐBKK)</t>
    </r>
  </si>
  <si>
    <r>
      <rPr>
        <rFont val="Times New Roman"/>
        <color theme="1"/>
        <sz val="10.0"/>
      </rPr>
      <t>THPT Lê Hữu Trác (Từ 04/6/2021)</t>
    </r>
  </si>
  <si>
    <r>
      <rPr>
        <rFont val="Times New Roman"/>
        <color theme="1"/>
        <sz val="10.0"/>
      </rPr>
      <t>Thôn Sinh Cờ, xã Sơn Châu, huyện Hương Sơn, tỉnh Hà Tĩnh</t>
    </r>
  </si>
  <si>
    <r>
      <rPr>
        <rFont val="Times New Roman"/>
        <color theme="1"/>
        <sz val="10.0"/>
      </rPr>
      <t>KV2NT</t>
    </r>
  </si>
  <si>
    <r>
      <rPr>
        <rFont val="Times New Roman"/>
        <color theme="1"/>
        <sz val="10.0"/>
      </rPr>
      <t>Hà Tĩnh</t>
    </r>
  </si>
  <si>
    <r>
      <rPr>
        <rFont val="Times New Roman"/>
        <color theme="1"/>
        <sz val="10.0"/>
      </rPr>
      <t>Huyện Hương Sơn (từ 04/6/2021 không còn xã ĐBKK)</t>
    </r>
  </si>
  <si>
    <r>
      <rPr>
        <rFont val="Times New Roman"/>
        <color theme="1"/>
        <sz val="10.0"/>
      </rPr>
      <t>THPT Lý Chính Thắng (Từ 04/6/2021)</t>
    </r>
  </si>
  <si>
    <r>
      <rPr>
        <rFont val="Times New Roman"/>
        <color theme="1"/>
        <sz val="10.0"/>
      </rPr>
      <t>Xã An Hòa Thịnh, Huyện Hương Sơn, Tỉnh Hà Tĩnh</t>
    </r>
  </si>
  <si>
    <r>
      <rPr>
        <rFont val="Times New Roman"/>
        <color theme="1"/>
        <sz val="10.0"/>
      </rPr>
      <t>KV2NT</t>
    </r>
  </si>
  <si>
    <r>
      <rPr>
        <rFont val="Times New Roman"/>
        <color theme="1"/>
        <sz val="10.0"/>
      </rPr>
      <t>Hà Tĩnh</t>
    </r>
  </si>
  <si>
    <r>
      <rPr>
        <rFont val="Times New Roman"/>
        <color theme="1"/>
        <sz val="10.0"/>
      </rPr>
      <t>Huyện Hương Sơn (từ 04/6/2021 không còn xã ĐBKK)</t>
    </r>
  </si>
  <si>
    <r>
      <rPr>
        <rFont val="Times New Roman"/>
        <color theme="1"/>
        <sz val="10.0"/>
      </rPr>
      <t>THPT Nguyễn Khắc Viện (Từ 04/6/2021)</t>
    </r>
  </si>
  <si>
    <r>
      <rPr>
        <rFont val="Times New Roman"/>
        <color theme="1"/>
        <sz val="10.0"/>
      </rPr>
      <t>Xã Sơn Bằng, Huyện Hương Sơn, Tỉnh Hà Tĩnh</t>
    </r>
  </si>
  <si>
    <r>
      <rPr>
        <rFont val="Times New Roman"/>
        <color theme="1"/>
        <sz val="10.0"/>
      </rPr>
      <t>KV2NT</t>
    </r>
  </si>
  <si>
    <r>
      <rPr>
        <rFont val="Times New Roman"/>
        <color theme="1"/>
        <sz val="10.0"/>
      </rPr>
      <t>Hà Tĩnh</t>
    </r>
  </si>
  <si>
    <r>
      <rPr>
        <rFont val="Times New Roman"/>
        <color theme="1"/>
        <sz val="10.0"/>
      </rPr>
      <t>Huyện Vũ Quang (từ 04/6/2021 không còn xã ĐBKK)</t>
    </r>
  </si>
  <si>
    <r>
      <rPr>
        <rFont val="Times New Roman"/>
        <color theme="1"/>
        <sz val="10.0"/>
      </rPr>
      <t>Trung tâm GDNN - GDTX Vũ Quang (Từ 04/6/2021)</t>
    </r>
  </si>
  <si>
    <r>
      <rPr>
        <rFont val="Times New Roman"/>
        <color theme="1"/>
        <sz val="10.0"/>
      </rPr>
      <t>Thị trấn Vũ Quang, Huyện Vũ Quang, Tỉnh Hà Tĩnh</t>
    </r>
  </si>
  <si>
    <r>
      <rPr>
        <rFont val="Times New Roman"/>
        <color theme="1"/>
        <sz val="10.0"/>
      </rPr>
      <t>KV2NT</t>
    </r>
  </si>
  <si>
    <r>
      <rPr>
        <rFont val="Times New Roman"/>
        <color theme="1"/>
        <sz val="10.0"/>
      </rPr>
      <t>Hà Tĩnh</t>
    </r>
  </si>
  <si>
    <r>
      <rPr>
        <rFont val="Times New Roman"/>
        <color theme="1"/>
        <sz val="10.0"/>
      </rPr>
      <t>Huyện Vũ Quang (từ 04/6/2021 không còn xã ĐBKK)</t>
    </r>
  </si>
  <si>
    <r>
      <rPr>
        <rFont val="Times New Roman"/>
        <color theme="1"/>
        <sz val="10.0"/>
      </rPr>
      <t>THPT Vũ Quang (Từ 04/6/2021)</t>
    </r>
  </si>
  <si>
    <r>
      <rPr>
        <rFont val="Times New Roman"/>
        <color theme="1"/>
        <sz val="10.0"/>
      </rPr>
      <t>Tổ dân phố 4, Thị trấn Vũ Quang, Huyện Vũ Quang, Tỉnh Hà Tĩnh</t>
    </r>
  </si>
  <si>
    <r>
      <rPr>
        <rFont val="Times New Roman"/>
        <color theme="1"/>
        <sz val="10.0"/>
      </rPr>
      <t>KV2NT</t>
    </r>
  </si>
  <si>
    <r>
      <rPr>
        <rFont val="Times New Roman"/>
        <color theme="1"/>
        <sz val="10.0"/>
      </rPr>
      <t>Hà Tĩnh</t>
    </r>
  </si>
  <si>
    <r>
      <rPr>
        <rFont val="Times New Roman"/>
        <color theme="1"/>
        <sz val="10.0"/>
      </rPr>
      <t>Huyện Vũ Quang (từ 04/6/2021 không còn xã ĐBKK)</t>
    </r>
  </si>
  <si>
    <r>
      <rPr>
        <rFont val="Times New Roman"/>
        <color theme="1"/>
        <sz val="10.0"/>
      </rPr>
      <t>THPT Cù Huy Cận (Từ 04/6/2021)</t>
    </r>
  </si>
  <si>
    <r>
      <rPr>
        <rFont val="Times New Roman"/>
        <color theme="1"/>
        <sz val="10.0"/>
      </rPr>
      <t>Xã Đức Lĩnh, Huyện Vũ Quang, Tỉnh Hà Tĩnh</t>
    </r>
  </si>
  <si>
    <r>
      <rPr>
        <rFont val="Times New Roman"/>
        <color theme="1"/>
        <sz val="10.0"/>
      </rPr>
      <t>KV2NT</t>
    </r>
  </si>
  <si>
    <r>
      <rPr>
        <rFont val="Times New Roman"/>
        <color theme="1"/>
        <sz val="10.0"/>
      </rPr>
      <t>Quảng Bình</t>
    </r>
  </si>
  <si>
    <r>
      <rPr>
        <rFont val="Times New Roman"/>
        <color theme="1"/>
        <sz val="10.0"/>
      </rPr>
      <t>Sở Giáo dục và Đào tạo</t>
    </r>
  </si>
  <si>
    <r>
      <rPr>
        <rFont val="Times New Roman"/>
        <color theme="1"/>
        <sz val="10.0"/>
      </rPr>
      <t>Học ở nước ngoài_31</t>
    </r>
  </si>
  <si>
    <r>
      <rPr>
        <rFont val="Times New Roman"/>
        <color theme="1"/>
        <sz val="10.0"/>
      </rPr>
      <t>KV3</t>
    </r>
  </si>
  <si>
    <r>
      <rPr>
        <rFont val="Times New Roman"/>
        <color theme="1"/>
        <sz val="10.0"/>
      </rPr>
      <t>Quảng Bình</t>
    </r>
  </si>
  <si>
    <r>
      <rPr>
        <rFont val="Times New Roman"/>
        <color theme="1"/>
        <sz val="10.0"/>
      </rPr>
      <t>Sở Giáo dục và Đào tạo</t>
    </r>
  </si>
  <si>
    <r>
      <rPr>
        <rFont val="Times New Roman"/>
        <color theme="1"/>
        <sz val="10.0"/>
      </rPr>
      <t>Quân nhân, Công an tại ngũ_31</t>
    </r>
  </si>
  <si>
    <r>
      <rPr>
        <rFont val="Times New Roman"/>
        <color theme="1"/>
        <sz val="10.0"/>
      </rPr>
      <t>KV3</t>
    </r>
  </si>
  <si>
    <r>
      <rPr>
        <rFont val="Times New Roman"/>
        <color theme="1"/>
        <sz val="10.0"/>
      </rPr>
      <t>Quảng Bình</t>
    </r>
  </si>
  <si>
    <r>
      <rPr>
        <rFont val="Times New Roman"/>
        <color theme="1"/>
        <sz val="10.0"/>
      </rPr>
      <t>Thành phố Đồng Hới</t>
    </r>
  </si>
  <si>
    <r>
      <rPr>
        <rFont val="Times New Roman"/>
        <color theme="1"/>
        <sz val="10.0"/>
      </rPr>
      <t>THPT Đào Duy Từ</t>
    </r>
  </si>
  <si>
    <r>
      <rPr>
        <rFont val="Times New Roman"/>
        <color theme="1"/>
        <sz val="10.0"/>
      </rPr>
      <t>Phường Đồng Hải,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</si>
  <si>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</si>
  <si>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</si>
  <si>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</si>
  <si>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THPT Đồng Hới</t>
    </r>
  </si>
  <si>
    <r>
      <rPr>
        <rFont val="Times New Roman"/>
        <color theme="1"/>
        <sz val="10.0"/>
      </rPr>
      <t>Phường Đồng Sơn,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</si>
  <si>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</si>
  <si>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</si>
  <si>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</si>
  <si>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THPT Chuyên Võ Nguyên Giáp</t>
    </r>
  </si>
  <si>
    <r>
      <rPr>
        <rFont val="Times New Roman"/>
        <color theme="1"/>
        <sz val="10.0"/>
      </rPr>
      <t>Phường Nam Lý,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</si>
  <si>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</si>
  <si>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</si>
  <si>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</si>
  <si>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THPT Phan Đình Phùng</t>
    </r>
  </si>
  <si>
    <r>
      <rPr>
        <rFont val="Times New Roman"/>
        <color theme="1"/>
        <sz val="10.0"/>
      </rPr>
      <t>Phường Nam Lý,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</si>
  <si>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</si>
  <si>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</si>
  <si>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</si>
  <si>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Phổ thông dân tộc nội trú tỉnh</t>
    </r>
  </si>
  <si>
    <r>
      <rPr>
        <rFont val="Times New Roman"/>
        <color theme="1"/>
        <sz val="10.0"/>
      </rPr>
      <t>Phường Bắc Lý, TP. Đồng Hới,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</si>
  <si>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</si>
  <si>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</si>
  <si>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</si>
  <si>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TT GD-DN Đồng Hới</t>
    </r>
  </si>
  <si>
    <r>
      <rPr>
        <rFont val="Times New Roman"/>
        <color theme="1"/>
        <sz val="10.0"/>
      </rPr>
      <t>Xã Đức Ninh, TP. Đồng Hới,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</si>
  <si>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</si>
  <si>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</si>
  <si>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</si>
  <si>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Cao đẳng nghề Quảng Bình</t>
    </r>
  </si>
  <si>
    <r>
      <rPr>
        <rFont val="Times New Roman"/>
        <color theme="1"/>
        <sz val="10.0"/>
      </rPr>
      <t>Phường Bắc Lý,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</si>
  <si>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</si>
  <si>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</si>
  <si>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</si>
  <si>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TC nghề số 9</t>
    </r>
  </si>
  <si>
    <r>
      <rPr>
        <rFont val="Times New Roman"/>
        <color theme="1"/>
        <sz val="10.0"/>
      </rPr>
      <t>Phường Nam Lý,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</si>
  <si>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</si>
  <si>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</si>
  <si>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</si>
  <si>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THCS và THPT Chu Văn An</t>
    </r>
  </si>
  <si>
    <r>
      <rPr>
        <rFont val="Times New Roman"/>
        <color theme="1"/>
        <sz val="10.0"/>
      </rPr>
      <t>Phường Phú Hải,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</si>
  <si>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</si>
  <si>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</si>
  <si>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</si>
  <si>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TT GDNN-GDTX Đồng Hới</t>
    </r>
  </si>
  <si>
    <r>
      <rPr>
        <rFont val="Times New Roman"/>
        <color theme="1"/>
        <sz val="10.0"/>
      </rPr>
      <t>Xã Đức Ninh, TP. Đồng Hới,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</si>
  <si>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</si>
  <si>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</si>
  <si>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</si>
  <si>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Trung tâm GDTX Quảng Bình</t>
    </r>
  </si>
  <si>
    <r>
      <rPr>
        <rFont val="Times New Roman"/>
        <color theme="1"/>
        <sz val="10.0"/>
      </rPr>
      <t>Phường Bắc Lý, TP. Đồng Hới,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</si>
  <si>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</si>
  <si>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</si>
  <si>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</si>
  <si>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TT GDTX Đồng Hới</t>
    </r>
  </si>
  <si>
    <r>
      <rPr>
        <rFont val="Times New Roman"/>
        <color theme="1"/>
        <sz val="10.0"/>
      </rPr>
      <t>Phường Bắc Lý, TP. Đồng Hới,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</si>
  <si>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</si>
  <si>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</si>
  <si>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</si>
  <si>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TT KTTH HN-DN Đồng Hới</t>
    </r>
  </si>
  <si>
    <r>
      <rPr>
        <rFont val="Times New Roman"/>
        <color theme="1"/>
        <sz val="10.0"/>
      </rPr>
      <t>Xã Đức Ninh, TP. Đồng Hới, Quảng Bình</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</si>
  <si>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</si>
  <si>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</si>
  <si>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</si>
  <si>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</si>
  <si>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</si>
  <si>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</si>
  <si>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</si>
  <si>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</si>
  <si>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</si>
  <si>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</si>
  <si>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Bình</t>
    </r>
  </si>
  <si>
    <r>
      <rPr>
        <rFont val="Times New Roman"/>
        <color theme="1"/>
        <sz val="10.0"/>
      </rPr>
      <t>Thành phố Đồng Hới</t>
    </r>
  </si>
  <si>
    <r>
      <rPr>
        <rFont val="Times New Roman"/>
        <color theme="1"/>
        <sz val="10.0"/>
      </rPr>
      <t>THPT Chuyên Quảng Bình</t>
    </r>
  </si>
  <si>
    <r>
      <rPr>
        <rFont val="Times New Roman"/>
        <color theme="1"/>
        <sz val="10.0"/>
      </rPr>
      <t>Phường Nam Lý, TP. Đồng Hới, Tỉnh Quảng Bình</t>
    </r>
  </si>
  <si>
    <r>
      <rPr>
        <rFont val="Times New Roman"/>
        <color theme="1"/>
        <sz val="10.0"/>
      </rPr>
      <t>KV2</t>
    </r>
  </si>
  <si>
    <r>
      <rPr>
        <rFont val="Times New Roman"/>
        <color theme="1"/>
        <sz val="10.0"/>
      </rPr>
      <t>Quảng Bình</t>
    </r>
  </si>
  <si>
    <r>
      <rPr>
        <rFont val="Times New Roman"/>
        <color theme="1"/>
        <sz val="10.0"/>
      </rPr>
      <t>Thành phố Đồng Hới</t>
    </r>
  </si>
  <si>
    <r>
      <rPr>
        <rFont val="Times New Roman"/>
        <color theme="1"/>
        <sz val="10.0"/>
      </rPr>
      <t>Cao đẳng Sư phạm Quảng Bình</t>
    </r>
  </si>
  <si>
    <r>
      <rPr>
        <rFont val="Times New Roman"/>
        <color theme="1"/>
        <sz val="10.0"/>
      </rPr>
      <t>Phường Bắc Lý, TP. Đồng Hới, Tỉnh Quảng Bình</t>
    </r>
  </si>
  <si>
    <r>
      <rPr>
        <rFont val="Times New Roman"/>
        <color theme="1"/>
        <sz val="10.0"/>
      </rPr>
      <t>KV2</t>
    </r>
  </si>
  <si>
    <r>
      <rPr>
        <rFont val="Times New Roman"/>
        <color theme="1"/>
        <sz val="10.0"/>
      </rPr>
      <t>Quảng Bình</t>
    </r>
  </si>
  <si>
    <r>
      <rPr>
        <rFont val="Times New Roman"/>
        <color theme="1"/>
        <sz val="10.0"/>
      </rPr>
      <t>Huyện Tuyên Hóa</t>
    </r>
  </si>
  <si>
    <r>
      <rPr>
        <rFont val="Times New Roman"/>
        <color theme="1"/>
        <sz val="10.0"/>
      </rPr>
      <t>THPT Tuyên Hoá (Trước 04/6/2021)</t>
    </r>
  </si>
  <si>
    <r>
      <rPr>
        <rFont val="Times New Roman"/>
        <color theme="1"/>
        <sz val="10.0"/>
      </rPr>
      <t>TT. Đồng Lê, Huyện Tuyên Hoá, Tỉnh Quảng Bình</t>
    </r>
  </si>
  <si>
    <r>
      <rPr>
        <rFont val="Times New Roman"/>
        <color theme="1"/>
        <sz val="10.0"/>
      </rPr>
      <t>KV1</t>
    </r>
  </si>
  <si>
    <r>
      <rPr>
        <rFont val="Times New Roman"/>
        <color theme="1"/>
        <sz val="10.0"/>
      </rPr>
      <t>Quảng Bình</t>
    </r>
  </si>
  <si>
    <r>
      <rPr>
        <rFont val="Times New Roman"/>
        <color theme="1"/>
        <sz val="10.0"/>
      </rPr>
      <t>Huyện Tuyên Hóa</t>
    </r>
  </si>
  <si>
    <r>
      <rPr>
        <rFont val="Times New Roman"/>
        <color theme="1"/>
        <sz val="10.0"/>
      </rPr>
      <t>THPT Lê Trực (Trước 04/6/2021)</t>
    </r>
  </si>
  <si>
    <r>
      <rPr>
        <rFont val="Times New Roman"/>
        <color theme="1"/>
        <sz val="10.0"/>
      </rPr>
      <t>Xã Tiến Hóa, Huyện Tuyên Hoá, Tỉnh Quảng Bình</t>
    </r>
  </si>
  <si>
    <r>
      <rPr>
        <rFont val="Times New Roman"/>
        <color theme="1"/>
        <sz val="10.0"/>
      </rPr>
      <t>KV1</t>
    </r>
  </si>
  <si>
    <r>
      <rPr>
        <rFont val="Times New Roman"/>
        <color theme="1"/>
        <sz val="10.0"/>
      </rPr>
      <t>Quảng Bình</t>
    </r>
  </si>
  <si>
    <r>
      <rPr>
        <rFont val="Times New Roman"/>
        <color theme="1"/>
        <sz val="10.0"/>
      </rPr>
      <t>Huyện Tuyên Hóa</t>
    </r>
  </si>
  <si>
    <r>
      <rPr>
        <rFont val="Times New Roman"/>
        <color theme="1"/>
        <sz val="10.0"/>
      </rPr>
      <t>THPT Phan Bội Châu (Trước 04/6/2021)</t>
    </r>
  </si>
  <si>
    <r>
      <rPr>
        <rFont val="Times New Roman"/>
        <color theme="1"/>
        <sz val="10.0"/>
      </rPr>
      <t>Xã Phong Hóa, Huyện Tuyên Hoá, Tỉnh Quảng Bình</t>
    </r>
  </si>
  <si>
    <r>
      <rPr>
        <rFont val="Times New Roman"/>
        <color theme="1"/>
        <sz val="10.0"/>
      </rPr>
      <t>KV1</t>
    </r>
  </si>
  <si>
    <r>
      <rPr>
        <rFont val="Times New Roman"/>
        <color theme="1"/>
        <sz val="10.0"/>
      </rPr>
      <t>Quảng Bình</t>
    </r>
  </si>
  <si>
    <r>
      <rPr>
        <rFont val="Times New Roman"/>
        <color theme="1"/>
        <sz val="10.0"/>
      </rPr>
      <t>Huyện Tuyên Hóa</t>
    </r>
  </si>
  <si>
    <r>
      <rPr>
        <rFont val="Times New Roman"/>
        <color theme="1"/>
        <sz val="10.0"/>
      </rPr>
      <t>THCS và THPT Bắc Sơn</t>
    </r>
  </si>
  <si>
    <r>
      <rPr>
        <rFont val="Times New Roman"/>
        <color theme="1"/>
        <sz val="10.0"/>
      </rPr>
      <t>Xã Thanh Hóa, Huyện Tuyên Hoá, Tỉnh Quảng Bình</t>
    </r>
  </si>
  <si>
    <r>
      <rPr>
        <rFont val="Times New Roman"/>
        <color theme="1"/>
        <sz val="10.0"/>
      </rPr>
      <t>KV1</t>
    </r>
  </si>
  <si>
    <r>
      <rPr>
        <rFont val="Times New Roman"/>
        <color theme="1"/>
        <sz val="10.0"/>
      </rPr>
      <t>Quảng Bình</t>
    </r>
  </si>
  <si>
    <r>
      <rPr>
        <rFont val="Times New Roman"/>
        <color theme="1"/>
        <sz val="10.0"/>
      </rPr>
      <t>Huyện Tuyên Hóa</t>
    </r>
  </si>
  <si>
    <r>
      <rPr>
        <rFont val="Times New Roman"/>
        <color theme="1"/>
        <sz val="10.0"/>
      </rPr>
      <t>TT GD-DN Tuyên Hoá (Trước 04/6/2021)</t>
    </r>
  </si>
  <si>
    <r>
      <rPr>
        <rFont val="Times New Roman"/>
        <color theme="1"/>
        <sz val="10.0"/>
      </rPr>
      <t>TT. Đồng Lê, Huyện Tuyên Hoá, Tỉnh Quảng Bình</t>
    </r>
  </si>
  <si>
    <r>
      <rPr>
        <rFont val="Times New Roman"/>
        <color theme="1"/>
        <sz val="10.0"/>
      </rPr>
      <t>KV1</t>
    </r>
  </si>
  <si>
    <r>
      <rPr>
        <rFont val="Times New Roman"/>
        <color theme="1"/>
        <sz val="10.0"/>
      </rPr>
      <t>Quảng Bình</t>
    </r>
  </si>
  <si>
    <r>
      <rPr>
        <rFont val="Times New Roman"/>
        <color theme="1"/>
        <sz val="10.0"/>
      </rPr>
      <t>Huyện Tuyên Hóa</t>
    </r>
  </si>
  <si>
    <r>
      <rPr>
        <rFont val="Times New Roman"/>
        <color theme="1"/>
        <sz val="10.0"/>
      </rPr>
      <t>THPT Tuyên Hóa (Từ 04/6/2021)</t>
    </r>
  </si>
  <si>
    <r>
      <rPr>
        <rFont val="Times New Roman"/>
        <color theme="1"/>
        <sz val="10.0"/>
      </rPr>
      <t>Thị trấn Đồng Lê, huyện Tuyên Hóa, Tỉnh Quảng Bình</t>
    </r>
  </si>
  <si>
    <r>
      <rPr>
        <rFont val="Times New Roman"/>
        <color theme="1"/>
        <sz val="10.0"/>
      </rPr>
      <t>KV2NT</t>
    </r>
  </si>
  <si>
    <r>
      <rPr>
        <rFont val="Times New Roman"/>
        <color theme="1"/>
        <sz val="10.0"/>
      </rPr>
      <t>Quảng Bình</t>
    </r>
  </si>
  <si>
    <r>
      <rPr>
        <rFont val="Times New Roman"/>
        <color theme="1"/>
        <sz val="10.0"/>
      </rPr>
      <t>Huyện Tuyên Hóa</t>
    </r>
  </si>
  <si>
    <r>
      <rPr>
        <rFont val="Times New Roman"/>
        <color theme="1"/>
        <sz val="10.0"/>
      </rPr>
      <t>THPT Lê Trực (Từ 04/6/2021)</t>
    </r>
  </si>
  <si>
    <r>
      <rPr>
        <rFont val="Times New Roman"/>
        <color theme="1"/>
        <sz val="10.0"/>
      </rPr>
      <t>Xã Tiến Hóa, huyện Tuyên Hóa, Tỉnh Quảng Bình</t>
    </r>
  </si>
  <si>
    <r>
      <rPr>
        <rFont val="Times New Roman"/>
        <color theme="1"/>
        <sz val="10.0"/>
      </rPr>
      <t>KV2NT</t>
    </r>
  </si>
  <si>
    <r>
      <rPr>
        <rFont val="Times New Roman"/>
        <color theme="1"/>
        <sz val="10.0"/>
      </rPr>
      <t>Quảng Bình</t>
    </r>
  </si>
  <si>
    <r>
      <rPr>
        <rFont val="Times New Roman"/>
        <color theme="1"/>
        <sz val="10.0"/>
      </rPr>
      <t>Huyện Tuyên Hóa</t>
    </r>
  </si>
  <si>
    <r>
      <rPr>
        <rFont val="Times New Roman"/>
        <color theme="1"/>
        <sz val="10.0"/>
      </rPr>
      <t>THPT Phan Bội Châu (Từ 04/6/2021)</t>
    </r>
  </si>
  <si>
    <r>
      <rPr>
        <rFont val="Times New Roman"/>
        <color theme="1"/>
        <sz val="10.0"/>
      </rPr>
      <t>Xã Phong Hóa, huyện Tuyên Hóa, Tỉnh Quảng Bình</t>
    </r>
  </si>
  <si>
    <r>
      <rPr>
        <rFont val="Times New Roman"/>
        <color theme="1"/>
        <sz val="10.0"/>
      </rPr>
      <t>KV2NT</t>
    </r>
  </si>
  <si>
    <r>
      <rPr>
        <rFont val="Times New Roman"/>
        <color theme="1"/>
        <sz val="10.0"/>
      </rPr>
      <t>Quảng Bình</t>
    </r>
  </si>
  <si>
    <r>
      <rPr>
        <rFont val="Times New Roman"/>
        <color theme="1"/>
        <sz val="10.0"/>
      </rPr>
      <t>Huyện Tuyên Hóa</t>
    </r>
  </si>
  <si>
    <r>
      <rPr>
        <rFont val="Times New Roman"/>
        <color theme="1"/>
        <sz val="10.0"/>
      </rPr>
      <t>TT GD-DN Tuyên Hóa (Từ 04/6/2021)</t>
    </r>
  </si>
  <si>
    <r>
      <rPr>
        <rFont val="Times New Roman"/>
        <color theme="1"/>
        <sz val="10.0"/>
      </rPr>
      <t>Thị trấn Đồng Lê, huyện Tuyên Hóa, Tỉnh Quảng Bình</t>
    </r>
  </si>
  <si>
    <r>
      <rPr>
        <rFont val="Times New Roman"/>
        <color theme="1"/>
        <sz val="10.0"/>
      </rPr>
      <t>KV2NT</t>
    </r>
  </si>
  <si>
    <r>
      <rPr>
        <rFont val="Times New Roman"/>
        <color theme="1"/>
        <sz val="10.0"/>
      </rPr>
      <t>Quảng Bình</t>
    </r>
  </si>
  <si>
    <r>
      <rPr>
        <rFont val="Times New Roman"/>
        <color theme="1"/>
        <sz val="10.0"/>
      </rPr>
      <t>Huyện Tuyên Hóa</t>
    </r>
  </si>
  <si>
    <r>
      <rPr>
        <rFont val="Times New Roman"/>
        <color theme="1"/>
        <sz val="10.0"/>
      </rPr>
      <t>TT GDNN-GDTX Tuyên Hóa (Từ năm 2022)</t>
    </r>
  </si>
  <si>
    <r>
      <rPr>
        <rFont val="Times New Roman"/>
        <color theme="1"/>
        <sz val="10.0"/>
      </rPr>
      <t>TT. Đồng Lê, Huyện Tuyên Hoá, Tỉnh Quảng Bình</t>
    </r>
  </si>
  <si>
    <r>
      <rPr>
        <rFont val="Times New Roman"/>
        <color theme="1"/>
        <sz val="10.0"/>
      </rPr>
      <t>KV2NT</t>
    </r>
  </si>
  <si>
    <r>
      <rPr>
        <rFont val="Times New Roman"/>
        <color theme="1"/>
        <sz val="10.0"/>
      </rPr>
      <t>Quảng Bình</t>
    </r>
  </si>
  <si>
    <r>
      <rPr>
        <rFont val="Times New Roman"/>
        <color theme="1"/>
        <sz val="10.0"/>
      </rPr>
      <t>Huyện Tuyên Hóa</t>
    </r>
  </si>
  <si>
    <r>
      <rPr>
        <rFont val="Times New Roman"/>
        <color theme="1"/>
        <sz val="10.0"/>
      </rPr>
      <t>TT GDTX Tuyên Hóa</t>
    </r>
  </si>
  <si>
    <r>
      <rPr>
        <rFont val="Times New Roman"/>
        <color theme="1"/>
        <sz val="10.0"/>
      </rPr>
      <t>TT. Đồng Lê, Huyện Tuyên Hoá, Tỉnh Quảng Bình</t>
    </r>
  </si>
  <si>
    <r>
      <rPr>
        <rFont val="Times New Roman"/>
        <color theme="1"/>
        <sz val="10.0"/>
      </rPr>
      <t>KV1</t>
    </r>
  </si>
  <si>
    <r>
      <rPr>
        <rFont val="Times New Roman"/>
        <color theme="1"/>
        <sz val="10.0"/>
      </rPr>
      <t>Quảng Bình</t>
    </r>
  </si>
  <si>
    <r>
      <rPr>
        <rFont val="Times New Roman"/>
        <color theme="1"/>
        <sz val="10.0"/>
      </rPr>
      <t>Huyện Tuyên Hóa</t>
    </r>
  </si>
  <si>
    <r>
      <rPr>
        <rFont val="Times New Roman"/>
        <color theme="1"/>
        <sz val="10.0"/>
      </rPr>
      <t>TT KTTH HN-DN Tuyên Hóa</t>
    </r>
  </si>
  <si>
    <r>
      <rPr>
        <rFont val="Times New Roman"/>
        <color theme="1"/>
        <sz val="10.0"/>
      </rPr>
      <t>TT. Đồng Lê, Huyện Tuyên Hoá, Tỉnh Quảng Bình</t>
    </r>
  </si>
  <si>
    <r>
      <rPr>
        <rFont val="Times New Roman"/>
        <color theme="1"/>
        <sz val="10.0"/>
      </rPr>
      <t>KV1</t>
    </r>
  </si>
  <si>
    <r>
      <rPr>
        <rFont val="Times New Roman"/>
        <color theme="1"/>
        <sz val="10.0"/>
      </rPr>
      <t>Quảng Bình</t>
    </r>
  </si>
  <si>
    <r>
      <rPr>
        <rFont val="Times New Roman"/>
        <color theme="1"/>
        <sz val="10.0"/>
      </rPr>
      <t>Huyện Minh Hóa</t>
    </r>
  </si>
  <si>
    <r>
      <rPr>
        <rFont val="Times New Roman"/>
        <color theme="1"/>
        <sz val="10.0"/>
      </rPr>
      <t>THPT Minh Hoá (Trước 04/6/2021)</t>
    </r>
  </si>
  <si>
    <r>
      <rPr>
        <rFont val="Times New Roman"/>
        <color theme="1"/>
        <sz val="10.0"/>
      </rPr>
      <t>TT. Quy Đạt, Huyện Minh Hoá, Tỉnh Quảng Bình</t>
    </r>
  </si>
  <si>
    <r>
      <rPr>
        <rFont val="Times New Roman"/>
        <color theme="1"/>
        <sz val="10.0"/>
      </rPr>
      <t>KV1</t>
    </r>
  </si>
  <si>
    <r>
      <rPr>
        <rFont val="Times New Roman"/>
        <color theme="1"/>
        <sz val="10.0"/>
      </rPr>
      <t>Quảng Bình</t>
    </r>
  </si>
  <si>
    <r>
      <rPr>
        <rFont val="Times New Roman"/>
        <color theme="1"/>
        <sz val="10.0"/>
      </rPr>
      <t>Huyện Minh Hóa</t>
    </r>
  </si>
  <si>
    <r>
      <rPr>
        <rFont val="Times New Roman"/>
        <color theme="1"/>
        <sz val="10.0"/>
      </rPr>
      <t>THCS và THPT Hoá Tiến</t>
    </r>
  </si>
  <si>
    <r>
      <rPr>
        <rFont val="Times New Roman"/>
        <color theme="1"/>
        <sz val="10.0"/>
      </rPr>
      <t>Xã Hóa Tiến, Huyện Minh Hoá, Tỉnh Quảng Bình</t>
    </r>
  </si>
  <si>
    <r>
      <rPr>
        <rFont val="Times New Roman"/>
        <color theme="1"/>
        <sz val="10.0"/>
      </rPr>
      <t>KV1</t>
    </r>
  </si>
  <si>
    <r>
      <rPr>
        <rFont val="Times New Roman"/>
        <color theme="1"/>
        <sz val="10.0"/>
      </rPr>
      <t>Quảng Bình</t>
    </r>
  </si>
  <si>
    <r>
      <rPr>
        <rFont val="Times New Roman"/>
        <color theme="1"/>
        <sz val="10.0"/>
      </rPr>
      <t>Huyện Minh Hóa</t>
    </r>
  </si>
  <si>
    <r>
      <rPr>
        <rFont val="Times New Roman"/>
        <color theme="1"/>
        <sz val="10.0"/>
      </rPr>
      <t>TT GD-DN Minh Hoá (Trước 04/6/2021)</t>
    </r>
  </si>
  <si>
    <r>
      <rPr>
        <rFont val="Times New Roman"/>
        <color theme="1"/>
        <sz val="10.0"/>
      </rPr>
      <t>Xã Yên Hóa, Huyện Minh Hoá, Tỉnh Quảng Bình</t>
    </r>
  </si>
  <si>
    <r>
      <rPr>
        <rFont val="Times New Roman"/>
        <color theme="1"/>
        <sz val="10.0"/>
      </rPr>
      <t>KV1</t>
    </r>
  </si>
  <si>
    <r>
      <rPr>
        <rFont val="Times New Roman"/>
        <color theme="1"/>
        <sz val="10.0"/>
      </rPr>
      <t>Quảng Bình</t>
    </r>
  </si>
  <si>
    <r>
      <rPr>
        <rFont val="Times New Roman"/>
        <color theme="1"/>
        <sz val="10.0"/>
      </rPr>
      <t>Huyện Minh Hóa</t>
    </r>
  </si>
  <si>
    <r>
      <rPr>
        <rFont val="Times New Roman"/>
        <color theme="1"/>
        <sz val="10.0"/>
      </rPr>
      <t>THCS và THPT Trung Hoá (Trước 04/6/2021)</t>
    </r>
  </si>
  <si>
    <r>
      <rPr>
        <rFont val="Times New Roman"/>
        <color theme="1"/>
        <sz val="10.0"/>
      </rPr>
      <t>Xã Trung Hóa, Huyện Minh Hoá, Tỉnh Quảng Bình</t>
    </r>
  </si>
  <si>
    <r>
      <rPr>
        <rFont val="Times New Roman"/>
        <color theme="1"/>
        <sz val="10.0"/>
      </rPr>
      <t>KV1</t>
    </r>
  </si>
  <si>
    <r>
      <rPr>
        <rFont val="Times New Roman"/>
        <color theme="1"/>
        <sz val="10.0"/>
      </rPr>
      <t>Quảng Bình</t>
    </r>
  </si>
  <si>
    <r>
      <rPr>
        <rFont val="Times New Roman"/>
        <color theme="1"/>
        <sz val="10.0"/>
      </rPr>
      <t>Huyện Minh Hóa</t>
    </r>
  </si>
  <si>
    <r>
      <rPr>
        <rFont val="Times New Roman"/>
        <color theme="1"/>
        <sz val="10.0"/>
      </rPr>
      <t>THCS và THPT Trung Hóa (Từ 04/6/2021)</t>
    </r>
  </si>
  <si>
    <r>
      <rPr>
        <rFont val="Times New Roman"/>
        <color theme="1"/>
        <sz val="10.0"/>
      </rPr>
      <t>Xã Trung Hóa, huyện Minh Hóa, Tỉnh Quảng Bình</t>
    </r>
  </si>
  <si>
    <r>
      <rPr>
        <rFont val="Times New Roman"/>
        <color theme="1"/>
        <sz val="10.0"/>
      </rPr>
      <t>KV2NT</t>
    </r>
  </si>
  <si>
    <r>
      <rPr>
        <rFont val="Times New Roman"/>
        <color theme="1"/>
        <sz val="10.0"/>
      </rPr>
      <t>Quảng Bình</t>
    </r>
  </si>
  <si>
    <r>
      <rPr>
        <rFont val="Times New Roman"/>
        <color theme="1"/>
        <sz val="10.0"/>
      </rPr>
      <t>Huyện Minh Hóa</t>
    </r>
  </si>
  <si>
    <r>
      <rPr>
        <rFont val="Times New Roman"/>
        <color theme="1"/>
        <sz val="10.0"/>
      </rPr>
      <t>THPT Minh Hóa (Từ 04/6/2021)</t>
    </r>
  </si>
  <si>
    <r>
      <rPr>
        <rFont val="Times New Roman"/>
        <color theme="1"/>
        <sz val="10.0"/>
      </rPr>
      <t>TT Quy Đạt, huyện Minh Hóa, Tỉnh Quảng Bình</t>
    </r>
  </si>
  <si>
    <r>
      <rPr>
        <rFont val="Times New Roman"/>
        <color theme="1"/>
        <sz val="10.0"/>
      </rPr>
      <t>KV2NT</t>
    </r>
  </si>
  <si>
    <r>
      <rPr>
        <rFont val="Times New Roman"/>
        <color theme="1"/>
        <sz val="10.0"/>
      </rPr>
      <t>Quảng Bình</t>
    </r>
  </si>
  <si>
    <r>
      <rPr>
        <rFont val="Times New Roman"/>
        <color theme="1"/>
        <sz val="10.0"/>
      </rPr>
      <t>Huyện Minh Hóa</t>
    </r>
  </si>
  <si>
    <r>
      <rPr>
        <rFont val="Times New Roman"/>
        <color theme="1"/>
        <sz val="10.0"/>
      </rPr>
      <t>TT GD-DN Minh Hóa (Từ 04/6/2021)</t>
    </r>
  </si>
  <si>
    <r>
      <rPr>
        <rFont val="Times New Roman"/>
        <color theme="1"/>
        <sz val="10.0"/>
      </rPr>
      <t>Xã Yên Hóa, huyện Minh Hóa, Tỉnh Quảng Bình</t>
    </r>
  </si>
  <si>
    <r>
      <rPr>
        <rFont val="Times New Roman"/>
        <color theme="1"/>
        <sz val="10.0"/>
      </rPr>
      <t>KV2NT</t>
    </r>
  </si>
  <si>
    <r>
      <rPr>
        <rFont val="Times New Roman"/>
        <color theme="1"/>
        <sz val="10.0"/>
      </rPr>
      <t>Quảng Bình</t>
    </r>
  </si>
  <si>
    <r>
      <rPr>
        <rFont val="Times New Roman"/>
        <color theme="1"/>
        <sz val="10.0"/>
      </rPr>
      <t>Huyện Minh Hóa</t>
    </r>
  </si>
  <si>
    <r>
      <rPr>
        <rFont val="Times New Roman"/>
        <color theme="1"/>
        <sz val="10.0"/>
      </rPr>
      <t>TT GDNN-GDTX Minh Hóa (Từ năm 2022)</t>
    </r>
  </si>
  <si>
    <r>
      <rPr>
        <rFont val="Times New Roman"/>
        <color theme="1"/>
        <sz val="10.0"/>
      </rPr>
      <t>Xã Yên Hóa, huyện Minh Hóa, Tỉnh Quảng Bình</t>
    </r>
  </si>
  <si>
    <r>
      <rPr>
        <rFont val="Times New Roman"/>
        <color theme="1"/>
        <sz val="10.0"/>
      </rPr>
      <t>KV2NT</t>
    </r>
  </si>
  <si>
    <r>
      <rPr>
        <rFont val="Times New Roman"/>
        <color theme="1"/>
        <sz val="10.0"/>
      </rPr>
      <t>Quảng Bình</t>
    </r>
  </si>
  <si>
    <r>
      <rPr>
        <rFont val="Times New Roman"/>
        <color theme="1"/>
        <sz val="10.0"/>
      </rPr>
      <t>Huyện Minh Hóa</t>
    </r>
  </si>
  <si>
    <r>
      <rPr>
        <rFont val="Times New Roman"/>
        <color theme="1"/>
        <sz val="10.0"/>
      </rPr>
      <t>TT GDTX Minh Hóa</t>
    </r>
  </si>
  <si>
    <r>
      <rPr>
        <rFont val="Times New Roman"/>
        <color theme="1"/>
        <sz val="10.0"/>
      </rPr>
      <t>TT. Quy Đạt, Huyện Minh Hoá, Tỉnh Quảng Bình</t>
    </r>
  </si>
  <si>
    <r>
      <rPr>
        <rFont val="Times New Roman"/>
        <color theme="1"/>
        <sz val="10.0"/>
      </rPr>
      <t>KV1</t>
    </r>
  </si>
  <si>
    <r>
      <rPr>
        <rFont val="Times New Roman"/>
        <color theme="1"/>
        <sz val="10.0"/>
      </rPr>
      <t>Quảng Bình</t>
    </r>
  </si>
  <si>
    <r>
      <rPr>
        <rFont val="Times New Roman"/>
        <color theme="1"/>
        <sz val="10.0"/>
      </rPr>
      <t>Huyện Minh Hóa</t>
    </r>
  </si>
  <si>
    <r>
      <rPr>
        <rFont val="Times New Roman"/>
        <color theme="1"/>
        <sz val="10.0"/>
      </rPr>
      <t>TT KTTH HN-DN Minh Hóa</t>
    </r>
  </si>
  <si>
    <r>
      <rPr>
        <rFont val="Times New Roman"/>
        <color theme="1"/>
        <sz val="10.0"/>
      </rPr>
      <t>TT. Quy Đạt, Huyện Minh Hoá, Tỉnh Quảng Bình</t>
    </r>
  </si>
  <si>
    <r>
      <rPr>
        <rFont val="Times New Roman"/>
        <color theme="1"/>
        <sz val="10.0"/>
      </rPr>
      <t>KV1</t>
    </r>
  </si>
  <si>
    <r>
      <rPr>
        <rFont val="Times New Roman"/>
        <color theme="1"/>
        <sz val="10.0"/>
      </rPr>
      <t>Quảng Bình</t>
    </r>
  </si>
  <si>
    <r>
      <rPr>
        <rFont val="Times New Roman"/>
        <color theme="1"/>
        <sz val="10.0"/>
      </rPr>
      <t>Huyện Quảng Trạch</t>
    </r>
  </si>
  <si>
    <r>
      <rPr>
        <rFont val="Times New Roman"/>
        <color theme="1"/>
        <sz val="10.0"/>
      </rPr>
      <t>THPT Quang Trung (Trước năm 2018)</t>
    </r>
  </si>
  <si>
    <r>
      <rPr>
        <rFont val="Times New Roman"/>
        <color theme="1"/>
        <sz val="10.0"/>
      </rPr>
      <t>Xã Quảng Phú, Huyện Quảng Trạch, Tỉnh Quảng Bình</t>
    </r>
  </si>
  <si>
    <r>
      <rPr>
        <rFont val="Times New Roman"/>
        <color theme="1"/>
        <sz val="10.0"/>
      </rPr>
      <t>KV1</t>
    </r>
  </si>
  <si>
    <r>
      <rPr>
        <rFont val="Times New Roman"/>
        <color theme="1"/>
        <sz val="10.0"/>
      </rPr>
      <t>Quảng Bình</t>
    </r>
  </si>
  <si>
    <r>
      <rPr>
        <rFont val="Times New Roman"/>
        <color theme="1"/>
        <sz val="10.0"/>
      </rPr>
      <t>Huyện Quảng Trạch</t>
    </r>
  </si>
  <si>
    <r>
      <rPr>
        <rFont val="Times New Roman"/>
        <color theme="1"/>
        <sz val="10.0"/>
      </rPr>
      <t>THPT Quang Trung (Từ năm 2018)</t>
    </r>
  </si>
  <si>
    <r>
      <rPr>
        <rFont val="Times New Roman"/>
        <color theme="1"/>
        <sz val="10.0"/>
      </rPr>
      <t>Xã Quảng Phú, Huyện Quảng Trạch,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</si>
  <si>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</si>
  <si>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</si>
  <si>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</si>
  <si>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THPT Nguyễn Bỉnh Khiêm (Từ 05/9/2021)</t>
    </r>
  </si>
  <si>
    <r>
      <rPr>
        <rFont val="Times New Roman"/>
        <color theme="1"/>
        <sz val="10.0"/>
      </rPr>
      <t>Xã Quảng Phương, huyện Quảng Trạch,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</si>
  <si>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</si>
  <si>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</si>
  <si>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</si>
  <si>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THPT số 1 Quảng Trạch</t>
    </r>
  </si>
  <si>
    <r>
      <rPr>
        <rFont val="Times New Roman"/>
        <color theme="1"/>
        <sz val="10.0"/>
      </rPr>
      <t>TT. Ba Đồn, Huyện Quảng Trạch (cũ),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</si>
  <si>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</si>
  <si>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</si>
  <si>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</si>
  <si>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THPT số 2 Quảng Trạch</t>
    </r>
  </si>
  <si>
    <r>
      <rPr>
        <rFont val="Times New Roman"/>
        <color theme="1"/>
        <sz val="10.0"/>
      </rPr>
      <t>Xã Quảng Hòa, Huyện Quảng Trạch (cũ),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</si>
  <si>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</si>
  <si>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</si>
  <si>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</si>
  <si>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THPT số 4 Quảng Trạch</t>
    </r>
  </si>
  <si>
    <r>
      <rPr>
        <rFont val="Times New Roman"/>
        <color theme="1"/>
        <sz val="10.0"/>
      </rPr>
      <t>TT. Ba Đồn, Huyện Quảng Trạch (cũ),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</si>
  <si>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</si>
  <si>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</si>
  <si>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</si>
  <si>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TT GDTX Quảng Trạch</t>
    </r>
  </si>
  <si>
    <r>
      <rPr>
        <rFont val="Times New Roman"/>
        <color theme="1"/>
        <sz val="10.0"/>
      </rPr>
      <t>Xã Quảng Long, Huyện Quảng Trạch (cũ),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</si>
  <si>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</si>
  <si>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</si>
  <si>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</si>
  <si>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TT KTTH HN-DN Quảng Trạch</t>
    </r>
  </si>
  <si>
    <r>
      <rPr>
        <rFont val="Times New Roman"/>
        <color theme="1"/>
        <sz val="10.0"/>
      </rPr>
      <t>TT. Ba Đồn, Huyện Quảng Trạch (cũ), Tỉnh Quảng Bình</t>
    </r>
  </si>
  <si>
    <r>
      <rPr>
        <rFont val="Times New Roman"/>
        <color theme="1"/>
        <sz val="10.0"/>
      </rPr>
      <t>KV2NT</t>
    </r>
  </si>
  <si>
    <r>
      <rPr>
        <rFont val="Times New Roman"/>
        <color theme="1"/>
        <sz val="10.0"/>
      </rPr>
      <t>Quảng Bình</t>
    </r>
  </si>
  <si>
    <r>
      <rPr>
        <rFont val="Times New Roman"/>
        <color theme="1"/>
        <sz val="10.0"/>
      </rPr>
      <t>Huyện Quảng Trạch</t>
    </r>
  </si>
  <si>
    <r>
      <rPr>
        <rFont val="Times New Roman"/>
        <color theme="1"/>
        <sz val="10.0"/>
      </rPr>
      <t>THPT Số 3 Quảng Trạch</t>
    </r>
  </si>
  <si>
    <r>
      <rPr>
        <rFont val="Times New Roman"/>
        <color theme="1"/>
        <sz val="10.0"/>
      </rPr>
      <t>Xã Quảng Phú, Huyện Quảng Trạch, Tỉnh Quảng Bình</t>
    </r>
  </si>
  <si>
    <r>
      <rPr>
        <rFont val="Times New Roman"/>
        <color theme="1"/>
        <sz val="10.0"/>
      </rPr>
      <t>KV1</t>
    </r>
  </si>
  <si>
    <r>
      <rPr>
        <rFont val="Times New Roman"/>
        <color theme="1"/>
        <sz val="10.0"/>
      </rPr>
      <t>Quảng Bình</t>
    </r>
  </si>
  <si>
    <r>
      <rPr>
        <rFont val="Times New Roman"/>
        <color theme="1"/>
        <sz val="10.0"/>
      </rPr>
      <t>Huyện Bố Trạch</t>
    </r>
  </si>
  <si>
    <r>
      <rPr>
        <rFont val="Times New Roman"/>
        <color theme="1"/>
        <sz val="10.0"/>
      </rPr>
      <t>THPT số 1 Bố Trạch</t>
    </r>
  </si>
  <si>
    <r>
      <rPr>
        <rFont val="Times New Roman"/>
        <color theme="1"/>
        <sz val="10.0"/>
      </rPr>
      <t>TT. Hoàn Lão,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</si>
  <si>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</si>
  <si>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</si>
  <si>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</si>
  <si>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số 2 Bố Trạch</t>
    </r>
  </si>
  <si>
    <r>
      <rPr>
        <rFont val="Times New Roman"/>
        <color theme="1"/>
        <sz val="10.0"/>
      </rPr>
      <t>Xã Cự Nẫm,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</si>
  <si>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</si>
  <si>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</si>
  <si>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</si>
  <si>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số 3 Bố Trạch</t>
    </r>
  </si>
  <si>
    <r>
      <rPr>
        <rFont val="Times New Roman"/>
        <color theme="1"/>
        <sz val="10.0"/>
      </rPr>
      <t>Xã Bắc Trạch,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</si>
  <si>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</si>
  <si>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</si>
  <si>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</si>
  <si>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số 5 Bố Trạch</t>
    </r>
  </si>
  <si>
    <r>
      <rPr>
        <rFont val="Times New Roman"/>
        <color theme="1"/>
        <sz val="10.0"/>
      </rPr>
      <t>TT. Hoàn Lão,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</si>
  <si>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</si>
  <si>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</si>
  <si>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</si>
  <si>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THCS và THPT Việt Trung</t>
    </r>
  </si>
  <si>
    <r>
      <rPr>
        <rFont val="Times New Roman"/>
        <color theme="1"/>
        <sz val="10.0"/>
      </rPr>
      <t>TT. NT Việt Trung, Huyện Bố Trạch, Tỉnh Quảng Bình</t>
    </r>
  </si>
  <si>
    <r>
      <rPr>
        <rFont val="Times New Roman"/>
        <color theme="1"/>
        <sz val="10.0"/>
      </rPr>
      <t>KV1</t>
    </r>
  </si>
  <si>
    <r>
      <rPr>
        <rFont val="Times New Roman"/>
        <color theme="1"/>
        <sz val="10.0"/>
      </rPr>
      <t>Quảng Bình</t>
    </r>
  </si>
  <si>
    <r>
      <rPr>
        <rFont val="Times New Roman"/>
        <color theme="1"/>
        <sz val="10.0"/>
      </rPr>
      <t>Huyện Bố Trạch</t>
    </r>
  </si>
  <si>
    <r>
      <rPr>
        <rFont val="Times New Roman"/>
        <color theme="1"/>
        <sz val="10.0"/>
      </rPr>
      <t>THPT số 4 Bố trạch</t>
    </r>
  </si>
  <si>
    <r>
      <rPr>
        <rFont val="Times New Roman"/>
        <color theme="1"/>
        <sz val="10.0"/>
      </rPr>
      <t>Xã Phúc Trạch, Huyện Bố Trạch, Tỉnh Quảng Bình</t>
    </r>
  </si>
  <si>
    <r>
      <rPr>
        <rFont val="Times New Roman"/>
        <color theme="1"/>
        <sz val="10.0"/>
      </rPr>
      <t>KV1</t>
    </r>
  </si>
  <si>
    <r>
      <rPr>
        <rFont val="Times New Roman"/>
        <color theme="1"/>
        <sz val="10.0"/>
      </rPr>
      <t>Quảng Bình</t>
    </r>
  </si>
  <si>
    <r>
      <rPr>
        <rFont val="Times New Roman"/>
        <color theme="1"/>
        <sz val="10.0"/>
      </rPr>
      <t>Huyện Bố Trạch</t>
    </r>
  </si>
  <si>
    <r>
      <rPr>
        <rFont val="Times New Roman"/>
        <color theme="1"/>
        <sz val="10.0"/>
      </rPr>
      <t>TT GD-DN Bố Trạch</t>
    </r>
  </si>
  <si>
    <r>
      <rPr>
        <rFont val="Times New Roman"/>
        <color theme="1"/>
        <sz val="10.0"/>
      </rPr>
      <t>Xã Trung Trạch,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</si>
  <si>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</si>
  <si>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</si>
  <si>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</si>
  <si>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Lê Quý Đôn</t>
    </r>
  </si>
  <si>
    <r>
      <rPr>
        <rFont val="Times New Roman"/>
        <color theme="1"/>
        <sz val="10.0"/>
      </rPr>
      <t>TT. Hoàn Lão,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</si>
  <si>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</si>
  <si>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</si>
  <si>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</si>
  <si>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Hùng Vương</t>
    </r>
  </si>
  <si>
    <r>
      <rPr>
        <rFont val="Times New Roman"/>
        <color theme="1"/>
        <sz val="10.0"/>
      </rPr>
      <t>Xã Cự Nẫm,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</si>
  <si>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</si>
  <si>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</si>
  <si>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</si>
  <si>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Trần Phú</t>
    </r>
  </si>
  <si>
    <r>
      <rPr>
        <rFont val="Times New Roman"/>
        <color theme="1"/>
        <sz val="10.0"/>
      </rPr>
      <t>Xã Bắc Trạch,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</si>
  <si>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</si>
  <si>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</si>
  <si>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</si>
  <si>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Nguyễn Trãi (Trước 04/6/2021)</t>
    </r>
  </si>
  <si>
    <r>
      <rPr>
        <rFont val="Times New Roman"/>
        <color theme="1"/>
        <sz val="10.0"/>
      </rPr>
      <t>Xã Phúc Trạch, Huyện Bố Trạch, Tỉnh Quảng Bình</t>
    </r>
  </si>
  <si>
    <r>
      <rPr>
        <rFont val="Times New Roman"/>
        <color theme="1"/>
        <sz val="10.0"/>
      </rPr>
      <t>KV1</t>
    </r>
  </si>
  <si>
    <r>
      <rPr>
        <rFont val="Times New Roman"/>
        <color theme="1"/>
        <sz val="10.0"/>
      </rPr>
      <t>Quảng Bình</t>
    </r>
  </si>
  <si>
    <r>
      <rPr>
        <rFont val="Times New Roman"/>
        <color theme="1"/>
        <sz val="10.0"/>
      </rPr>
      <t>Huyện Bố Trạch</t>
    </r>
  </si>
  <si>
    <r>
      <rPr>
        <rFont val="Times New Roman"/>
        <color theme="1"/>
        <sz val="10.0"/>
      </rPr>
      <t>THPT Ngô Quyền</t>
    </r>
  </si>
  <si>
    <r>
      <rPr>
        <rFont val="Times New Roman"/>
        <color theme="1"/>
        <sz val="10.0"/>
      </rPr>
      <t>TT. Hoàn Lão,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</si>
  <si>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</si>
  <si>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</si>
  <si>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</si>
  <si>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THPT Nguyễn Trãi (Từ 04/6/2021)</t>
    </r>
  </si>
  <si>
    <r>
      <rPr>
        <rFont val="Times New Roman"/>
        <color theme="1"/>
        <sz val="10.0"/>
      </rPr>
      <t>Xã Phúc Trạch,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</si>
  <si>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</si>
  <si>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</si>
  <si>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</si>
  <si>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TT GDNN-GDTX Bố Trạch (Từ năm 2022)</t>
    </r>
  </si>
  <si>
    <r>
      <rPr>
        <rFont val="Times New Roman"/>
        <color theme="1"/>
        <sz val="10.0"/>
      </rPr>
      <t>Xã Trung Trạch, 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</si>
  <si>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</si>
  <si>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</si>
  <si>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</si>
  <si>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TT GDTX Bố Trạch</t>
    </r>
  </si>
  <si>
    <r>
      <rPr>
        <rFont val="Times New Roman"/>
        <color theme="1"/>
        <sz val="10.0"/>
      </rPr>
      <t>TT. Hoàn Lão,Huyện Bố Trạch, Tỉnh Quảng Bình</t>
    </r>
  </si>
  <si>
    <r>
      <rPr>
        <rFont val="Times New Roman"/>
        <color theme="1"/>
        <sz val="10.0"/>
      </rPr>
      <t>KV2NT</t>
    </r>
  </si>
  <si>
    <r>
      <rPr>
        <rFont val="Times New Roman"/>
        <color theme="1"/>
        <sz val="10.0"/>
      </rPr>
      <t>Quảng Bình</t>
    </r>
  </si>
  <si>
    <r>
      <rPr>
        <rFont val="Times New Roman"/>
        <color theme="1"/>
        <sz val="10.0"/>
      </rPr>
      <t>Huyện Bố Trạch</t>
    </r>
  </si>
  <si>
    <r>
      <rPr>
        <rFont val="Times New Roman"/>
        <color theme="1"/>
        <sz val="10.0"/>
      </rPr>
      <t>TT KTTH HN-DN Bố Trạch</t>
    </r>
  </si>
  <si>
    <r>
      <rPr>
        <rFont val="Times New Roman"/>
        <color theme="1"/>
        <sz val="10.0"/>
      </rPr>
      <t>TT. Hoàn Lão,Huyện Bố Trạch,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</si>
  <si>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</si>
  <si>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</si>
  <si>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</si>
  <si>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THPT Quảng Ninh</t>
    </r>
  </si>
  <si>
    <r>
      <rPr>
        <rFont val="Times New Roman"/>
        <color theme="1"/>
        <sz val="10.0"/>
      </rPr>
      <t>Xã Xuân Ninh, Huyện Quảng Ninh,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</si>
  <si>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</si>
  <si>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</si>
  <si>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</si>
  <si>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THPT Ninh Châu</t>
    </r>
  </si>
  <si>
    <r>
      <rPr>
        <rFont val="Times New Roman"/>
        <color theme="1"/>
        <sz val="10.0"/>
      </rPr>
      <t>Xã Võ Ninh, Huyện Quảng Ninh,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</si>
  <si>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</si>
  <si>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</si>
  <si>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</si>
  <si>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TT GD-DN Quảng Ninh</t>
    </r>
  </si>
  <si>
    <r>
      <rPr>
        <rFont val="Times New Roman"/>
        <color theme="1"/>
        <sz val="10.0"/>
      </rPr>
      <t>Xã Gia Ninh, Huyện Quảng Ninh,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</si>
  <si>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</si>
  <si>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</si>
  <si>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</si>
  <si>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THPT Nguyễn Hữu Cảnh</t>
    </r>
  </si>
  <si>
    <r>
      <rPr>
        <rFont val="Times New Roman"/>
        <color theme="1"/>
        <sz val="10.0"/>
      </rPr>
      <t>Xã Hiền Ninh, Huyện Quảng Ninh, Tỉnh Quảng Bình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</si>
  <si>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</si>
  <si>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</si>
  <si>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</si>
  <si>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</si>
  <si>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</si>
  <si>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</si>
  <si>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</si>
  <si>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</si>
  <si>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</si>
  <si>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</si>
  <si>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Bình</t>
    </r>
  </si>
  <si>
    <r>
      <rPr>
        <rFont val="Times New Roman"/>
        <color theme="1"/>
        <sz val="10.0"/>
      </rPr>
      <t>Huyện Quảng Ninh</t>
    </r>
  </si>
  <si>
    <r>
      <rPr>
        <rFont val="Times New Roman"/>
        <color rgb="FF000000"/>
        <sz val="10.0"/>
      </rPr>
      <t xml:space="preserve">THPT Nguyễn Hữu Cảnh (Trước 2019), khu vực ưu tiên là
</t>
    </r>
    <r>
      <rPr>
        <rFont val="Times New Roman"/>
        <color rgb="FF000000"/>
        <sz val="10.0"/>
      </rPr>
      <t>KV1</t>
    </r>
  </si>
  <si>
    <r>
      <rPr>
        <rFont val="Times New Roman"/>
        <color theme="1"/>
        <sz val="10.0"/>
      </rPr>
      <t>Xã Hiền Ninh, Huyện Quảng Ninh, Tỉnh Quảng Bình</t>
    </r>
  </si>
  <si>
    <r>
      <rPr>
        <rFont val="Times New Roman"/>
        <color theme="1"/>
        <sz val="10.0"/>
      </rPr>
      <t>KV1</t>
    </r>
  </si>
  <si>
    <r>
      <rPr>
        <rFont val="Times New Roman"/>
        <color theme="1"/>
        <sz val="10.0"/>
      </rPr>
      <t>Quảng Bình</t>
    </r>
  </si>
  <si>
    <r>
      <rPr>
        <rFont val="Times New Roman"/>
        <color theme="1"/>
        <sz val="10.0"/>
      </rPr>
      <t>Huyện Quảng Ninh</t>
    </r>
  </si>
  <si>
    <r>
      <rPr>
        <rFont val="Times New Roman"/>
        <color rgb="FF000000"/>
        <sz val="10.0"/>
      </rPr>
      <t xml:space="preserve">THPT Nguyễn Hữu Cảnh (Từ 2019),khu vực ưu tiên mới
</t>
    </r>
    <r>
      <rPr>
        <rFont val="Times New Roman"/>
        <color rgb="FF000000"/>
        <sz val="10.0"/>
      </rPr>
      <t>(không còn là KV1 nữa)</t>
    </r>
  </si>
  <si>
    <r>
      <rPr>
        <rFont val="Times New Roman"/>
        <color theme="1"/>
        <sz val="10.0"/>
      </rPr>
      <t>Xã Hiền Ninh, Huyện Quảng Ninh,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</si>
  <si>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</si>
  <si>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</si>
  <si>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</si>
  <si>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TT GDNN-GDTX Quảng Ninh (Từ năm 2022)</t>
    </r>
  </si>
  <si>
    <r>
      <rPr>
        <rFont val="Times New Roman"/>
        <color theme="1"/>
        <sz val="10.0"/>
      </rPr>
      <t>Xã Gia Ninh, Huyện Quảng Ninh,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</si>
  <si>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</si>
  <si>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</si>
  <si>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</si>
  <si>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TT GDTX Quảng Ninh</t>
    </r>
  </si>
  <si>
    <r>
      <rPr>
        <rFont val="Times New Roman"/>
        <color theme="1"/>
        <sz val="10.0"/>
      </rPr>
      <t>TT. Quán Hàu, Huyện Quảng Ninh, Tỉnh Quảng Bình</t>
    </r>
  </si>
  <si>
    <r>
      <rPr>
        <rFont val="Times New Roman"/>
        <color theme="1"/>
        <sz val="10.0"/>
      </rPr>
      <t>KV2NT</t>
    </r>
  </si>
  <si>
    <r>
      <rPr>
        <rFont val="Times New Roman"/>
        <color theme="1"/>
        <sz val="10.0"/>
      </rPr>
      <t>Quảng Bình</t>
    </r>
  </si>
  <si>
    <r>
      <rPr>
        <rFont val="Times New Roman"/>
        <color theme="1"/>
        <sz val="10.0"/>
      </rPr>
      <t>Huyện Quảng Ninh</t>
    </r>
  </si>
  <si>
    <r>
      <rPr>
        <rFont val="Times New Roman"/>
        <color theme="1"/>
        <sz val="10.0"/>
      </rPr>
      <t>TT KTTH HN-DN Quảng Ninh</t>
    </r>
  </si>
  <si>
    <r>
      <rPr>
        <rFont val="Times New Roman"/>
        <color theme="1"/>
        <sz val="10.0"/>
      </rPr>
      <t>Xã Gia Ninh, Huyện Quảng Ninh,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</si>
  <si>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</si>
  <si>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</si>
  <si>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</si>
  <si>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THPT Lệ Thuỷ</t>
    </r>
  </si>
  <si>
    <r>
      <rPr>
        <rFont val="Times New Roman"/>
        <color theme="1"/>
        <sz val="10.0"/>
      </rPr>
      <t>TT. Kiến Giang, Huyện Lệ Thuỷ,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</si>
  <si>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</si>
  <si>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</si>
  <si>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</si>
  <si>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THPT Hoàng Hoa Thám (Trước 04/6/2021)</t>
    </r>
  </si>
  <si>
    <r>
      <rPr>
        <rFont val="Times New Roman"/>
        <color theme="1"/>
        <sz val="10.0"/>
      </rPr>
      <t>TT. NT Lệ Ninh, Huyện Lệ Thuỷ, Tỉnh Quảng Bình</t>
    </r>
  </si>
  <si>
    <r>
      <rPr>
        <rFont val="Times New Roman"/>
        <color theme="1"/>
        <sz val="10.0"/>
      </rPr>
      <t>KV1</t>
    </r>
  </si>
  <si>
    <r>
      <rPr>
        <rFont val="Times New Roman"/>
        <color theme="1"/>
        <sz val="10.0"/>
      </rPr>
      <t>Quảng Bình</t>
    </r>
  </si>
  <si>
    <r>
      <rPr>
        <rFont val="Times New Roman"/>
        <color theme="1"/>
        <sz val="10.0"/>
      </rPr>
      <t>Huyện Lệ Thủy</t>
    </r>
  </si>
  <si>
    <r>
      <rPr>
        <rFont val="Times New Roman"/>
        <color theme="1"/>
        <sz val="10.0"/>
      </rPr>
      <t>THPT Trần Hưng Đạo (Trước năm 2021, KV1)</t>
    </r>
  </si>
  <si>
    <r>
      <rPr>
        <rFont val="Times New Roman"/>
        <color theme="1"/>
        <sz val="10.0"/>
      </rPr>
      <t>Xã Hưng Thủy, Huyện Lệ Thuỷ, Tỉnh Quảng Bình</t>
    </r>
  </si>
  <si>
    <r>
      <rPr>
        <rFont val="Times New Roman"/>
        <color theme="1"/>
        <sz val="10.0"/>
      </rPr>
      <t>KV1</t>
    </r>
  </si>
  <si>
    <r>
      <rPr>
        <rFont val="Times New Roman"/>
        <color theme="1"/>
        <sz val="10.0"/>
      </rPr>
      <t>Quảng Bình</t>
    </r>
  </si>
  <si>
    <r>
      <rPr>
        <rFont val="Times New Roman"/>
        <color theme="1"/>
        <sz val="10.0"/>
      </rPr>
      <t>Huyện Lệ Thủy</t>
    </r>
  </si>
  <si>
    <r>
      <rPr>
        <rFont val="Times New Roman"/>
        <color theme="1"/>
        <sz val="10.0"/>
      </rPr>
      <t>THPT Nguyễn Chí Thanh</t>
    </r>
  </si>
  <si>
    <r>
      <rPr>
        <rFont val="Times New Roman"/>
        <color theme="1"/>
        <sz val="10.0"/>
      </rPr>
      <t>TT. Kiến Giang, Huyện Lệ Thuỷ,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</si>
  <si>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</si>
  <si>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</si>
  <si>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</si>
  <si>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TT GD-DN Lệ Thuỷ</t>
    </r>
  </si>
  <si>
    <r>
      <rPr>
        <rFont val="Times New Roman"/>
        <color theme="1"/>
        <sz val="10.0"/>
      </rPr>
      <t>TT. Kiến Giang, Huyện Lệ Thuỷ,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</si>
  <si>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</si>
  <si>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</si>
  <si>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</si>
  <si>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THPT KT Lệ Thuỷ</t>
    </r>
  </si>
  <si>
    <r>
      <rPr>
        <rFont val="Times New Roman"/>
        <color theme="1"/>
        <sz val="10.0"/>
      </rPr>
      <t>Xã Phong Thủy, Huyện Lệ Thuỷ,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</si>
  <si>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</si>
  <si>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</si>
  <si>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</si>
  <si>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THCS và THPT Dương Văn An</t>
    </r>
  </si>
  <si>
    <r>
      <rPr>
        <rFont val="Times New Roman"/>
        <color theme="1"/>
        <sz val="10.0"/>
      </rPr>
      <t>Xã Thanh Thủy, Huyện Lệ Thuỷ,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</si>
  <si>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</si>
  <si>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</si>
  <si>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</si>
  <si>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THPT Trần Hưng Đạo (Từ năm 2021, KV2-NT)</t>
    </r>
  </si>
  <si>
    <r>
      <rPr>
        <rFont val="Times New Roman"/>
        <color theme="1"/>
        <sz val="10.0"/>
      </rPr>
      <t>Xã Hưng Thủy, Huyện Lệ Thủy,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</si>
  <si>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</si>
  <si>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</si>
  <si>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</si>
  <si>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THPT Hoàng Hoa Thám (Từ 04/6/2021)</t>
    </r>
  </si>
  <si>
    <r>
      <rPr>
        <rFont val="Times New Roman"/>
        <color theme="1"/>
        <sz val="10.0"/>
      </rPr>
      <t>TT. NT Lệ Ninh, huyện Lệ Thủy,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</si>
  <si>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</si>
  <si>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</si>
  <si>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</si>
  <si>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TT GDNN-GDTX Lệ Thủy (Từ năm 2022)</t>
    </r>
  </si>
  <si>
    <r>
      <rPr>
        <rFont val="Times New Roman"/>
        <color theme="1"/>
        <sz val="10.0"/>
      </rPr>
      <t>TT. Kiến Giang, Huyện Lệ Thủy,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</si>
  <si>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</si>
  <si>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</si>
  <si>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</si>
  <si>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TT GDTX Lệ Thủy</t>
    </r>
  </si>
  <si>
    <r>
      <rPr>
        <rFont val="Times New Roman"/>
        <color theme="1"/>
        <sz val="10.0"/>
      </rPr>
      <t>TT. Kiến Giang, Huyện Lệ Thuỷ, Tỉnh Quảng Bình</t>
    </r>
  </si>
  <si>
    <r>
      <rPr>
        <rFont val="Times New Roman"/>
        <color theme="1"/>
        <sz val="10.0"/>
      </rPr>
      <t>KV2NT</t>
    </r>
  </si>
  <si>
    <r>
      <rPr>
        <rFont val="Times New Roman"/>
        <color theme="1"/>
        <sz val="10.0"/>
      </rPr>
      <t>Quảng Bình</t>
    </r>
  </si>
  <si>
    <r>
      <rPr>
        <rFont val="Times New Roman"/>
        <color theme="1"/>
        <sz val="10.0"/>
      </rPr>
      <t>Huyện Lệ Thủy</t>
    </r>
  </si>
  <si>
    <r>
      <rPr>
        <rFont val="Times New Roman"/>
        <color theme="1"/>
        <sz val="10.0"/>
      </rPr>
      <t>TT KTTH HN-DN Lệ Thủy</t>
    </r>
  </si>
  <si>
    <r>
      <rPr>
        <rFont val="Times New Roman"/>
        <color theme="1"/>
        <sz val="10.0"/>
      </rPr>
      <t>Xã Mai Thủy, Huyện Lệ Thuỷ, Tỉnh Quảng Bình</t>
    </r>
  </si>
  <si>
    <r>
      <rPr>
        <rFont val="Times New Roman"/>
        <color theme="1"/>
        <sz val="10.0"/>
      </rPr>
      <t>KV2NT</t>
    </r>
  </si>
  <si>
    <r>
      <rPr>
        <rFont val="Times New Roman"/>
        <color theme="1"/>
        <sz val="10.0"/>
      </rPr>
      <t>Quảng Bình</t>
    </r>
  </si>
  <si>
    <r>
      <rPr>
        <rFont val="Times New Roman"/>
        <color theme="1"/>
        <sz val="10.0"/>
      </rPr>
      <t>Thị xã Ba Đồn</t>
    </r>
  </si>
  <si>
    <r>
      <rPr>
        <rFont val="Times New Roman"/>
        <color theme="1"/>
        <sz val="10.0"/>
      </rPr>
      <t>THPT Lương Thế Vinh</t>
    </r>
  </si>
  <si>
    <r>
      <rPr>
        <rFont val="Times New Roman"/>
        <color theme="1"/>
        <sz val="10.0"/>
      </rPr>
      <t>Phường Ba Đồn,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</si>
  <si>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</si>
  <si>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</si>
  <si>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</si>
  <si>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THPT Lê Hồng Phong</t>
    </r>
  </si>
  <si>
    <r>
      <rPr>
        <rFont val="Times New Roman"/>
        <color theme="1"/>
        <sz val="10.0"/>
      </rPr>
      <t>Xã Quảng Hòa,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</si>
  <si>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</si>
  <si>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</si>
  <si>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</si>
  <si>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THPT Nguyễn Bỉnh Khiêm (Trước 05/9/2021)</t>
    </r>
  </si>
  <si>
    <r>
      <rPr>
        <rFont val="Times New Roman"/>
        <color theme="1"/>
        <sz val="10.0"/>
      </rPr>
      <t>Phường Ba Đồn,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</si>
  <si>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</si>
  <si>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</si>
  <si>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</si>
  <si>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TT GD-DN Quảng Trạch</t>
    </r>
  </si>
  <si>
    <r>
      <rPr>
        <rFont val="Times New Roman"/>
        <color theme="1"/>
        <sz val="10.0"/>
      </rPr>
      <t>Phường Quảng Long,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</si>
  <si>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</si>
  <si>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</si>
  <si>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</si>
  <si>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THPT Lê Lợi (Trước năm 2018)</t>
    </r>
  </si>
  <si>
    <r>
      <rPr>
        <rFont val="Times New Roman"/>
        <color theme="1"/>
        <sz val="10.0"/>
      </rPr>
      <t>Xã Quảng Lộc, TX. Ba Đồn, Tỉnh Quảng Bình</t>
    </r>
  </si>
  <si>
    <r>
      <rPr>
        <rFont val="Times New Roman"/>
        <color theme="1"/>
        <sz val="10.0"/>
      </rPr>
      <t>KV1</t>
    </r>
  </si>
  <si>
    <r>
      <rPr>
        <rFont val="Times New Roman"/>
        <color theme="1"/>
        <sz val="10.0"/>
      </rPr>
      <t>Quảng Bình</t>
    </r>
  </si>
  <si>
    <r>
      <rPr>
        <rFont val="Times New Roman"/>
        <color theme="1"/>
        <sz val="10.0"/>
      </rPr>
      <t>Thị xã Ba Đồn</t>
    </r>
  </si>
  <si>
    <r>
      <rPr>
        <rFont val="Times New Roman"/>
        <color theme="1"/>
        <sz val="10.0"/>
      </rPr>
      <t>TT GD-DN Ba Đồn</t>
    </r>
  </si>
  <si>
    <r>
      <rPr>
        <rFont val="Times New Roman"/>
        <color theme="1"/>
        <sz val="10.0"/>
      </rPr>
      <t>Phường Ba Đồn,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</si>
  <si>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</si>
  <si>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</si>
  <si>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</si>
  <si>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THPT Lê Lợi (Từ năm 2018)</t>
    </r>
  </si>
  <si>
    <r>
      <rPr>
        <rFont val="Times New Roman"/>
        <color theme="1"/>
        <sz val="10.0"/>
      </rPr>
      <t>Xã Quảng Lộc,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</si>
  <si>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</si>
  <si>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</si>
  <si>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</si>
  <si>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TT GDNN-GDTX Ba Đồn (Từ năm 2022)</t>
    </r>
  </si>
  <si>
    <r>
      <rPr>
        <rFont val="Times New Roman"/>
        <color theme="1"/>
        <sz val="10.0"/>
      </rPr>
      <t>Phường Ba Đồn,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</si>
  <si>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</si>
  <si>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</si>
  <si>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</si>
  <si>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TT GDNN-GDTX Quảng Trạch (Từ năm 2022)</t>
    </r>
  </si>
  <si>
    <r>
      <rPr>
        <rFont val="Times New Roman"/>
        <color theme="1"/>
        <sz val="10.0"/>
      </rPr>
      <t>Phường Quảng Long, TX. Ba Đồn, Tỉnh Quảng Bình</t>
    </r>
  </si>
  <si>
    <r>
      <rPr>
        <rFont val="Times New Roman"/>
        <color theme="1"/>
        <sz val="10.0"/>
      </rPr>
      <t>KV2</t>
    </r>
  </si>
  <si>
    <r>
      <rPr>
        <rFont val="Times New Roman"/>
        <color theme="1"/>
        <sz val="10.0"/>
      </rPr>
      <t>Quảng Bình</t>
    </r>
  </si>
  <si>
    <r>
      <rPr>
        <rFont val="Times New Roman"/>
        <color theme="1"/>
        <sz val="10.0"/>
      </rPr>
      <t>Thị xã Ba Đồn</t>
    </r>
  </si>
  <si>
    <r>
      <rPr>
        <rFont val="Times New Roman"/>
        <color theme="1"/>
        <sz val="10.0"/>
      </rPr>
      <t>THPT Số 5 Quảng Trạch</t>
    </r>
  </si>
  <si>
    <r>
      <rPr>
        <rFont val="Times New Roman"/>
        <color theme="1"/>
        <sz val="10.0"/>
      </rPr>
      <t>Xã Quảng Lộc, Huyện Quảng Trạch (cũ), Tỉnh Quảng Bình</t>
    </r>
  </si>
  <si>
    <r>
      <rPr>
        <rFont val="Times New Roman"/>
        <color theme="1"/>
        <sz val="10.0"/>
      </rPr>
      <t>KV1</t>
    </r>
  </si>
  <si>
    <r>
      <rPr>
        <rFont val="Times New Roman"/>
        <color theme="1"/>
        <sz val="10.0"/>
      </rPr>
      <t>Quảng Trị</t>
    </r>
  </si>
  <si>
    <r>
      <rPr>
        <rFont val="Times New Roman"/>
        <color theme="1"/>
        <sz val="10.0"/>
      </rPr>
      <t>Sở Giáo dục và Đào tạo</t>
    </r>
  </si>
  <si>
    <r>
      <rPr>
        <rFont val="Times New Roman"/>
        <color theme="1"/>
        <sz val="10.0"/>
      </rPr>
      <t>Học ở nước ngoài_32</t>
    </r>
  </si>
  <si>
    <r>
      <rPr>
        <rFont val="Times New Roman"/>
        <color theme="1"/>
        <sz val="10.0"/>
      </rPr>
      <t>136 Quốc lộ 9, TP. Đông Hà</t>
    </r>
  </si>
  <si>
    <r>
      <rPr>
        <rFont val="Times New Roman"/>
        <color theme="1"/>
        <sz val="10.0"/>
      </rPr>
      <t>KV3</t>
    </r>
  </si>
  <si>
    <r>
      <rPr>
        <rFont val="Times New Roman"/>
        <color theme="1"/>
        <sz val="10.0"/>
      </rPr>
      <t>Quảng Trị</t>
    </r>
  </si>
  <si>
    <r>
      <rPr>
        <rFont val="Times New Roman"/>
        <color theme="1"/>
        <sz val="10.0"/>
      </rPr>
      <t>Sở Giáo dục và Đào tạo</t>
    </r>
  </si>
  <si>
    <r>
      <rPr>
        <rFont val="Times New Roman"/>
        <color theme="1"/>
        <sz val="10.0"/>
      </rPr>
      <t>Quân nhân, Công an tại ngũ_32</t>
    </r>
  </si>
  <si>
    <r>
      <rPr>
        <rFont val="Times New Roman"/>
        <color theme="1"/>
        <sz val="10.0"/>
      </rPr>
      <t>136 Quốc lộ 9, TP. Đông Hà</t>
    </r>
  </si>
  <si>
    <r>
      <rPr>
        <rFont val="Times New Roman"/>
        <color theme="1"/>
        <sz val="10.0"/>
      </rPr>
      <t>KV3</t>
    </r>
  </si>
  <si>
    <r>
      <rPr>
        <rFont val="Times New Roman"/>
        <color theme="1"/>
        <sz val="10.0"/>
      </rPr>
      <t>Quảng Trị</t>
    </r>
  </si>
  <si>
    <r>
      <rPr>
        <rFont val="Times New Roman"/>
        <color theme="1"/>
        <sz val="10.0"/>
      </rPr>
      <t>Thành phố Đông Hà</t>
    </r>
  </si>
  <si>
    <r>
      <rPr>
        <rFont val="Times New Roman"/>
        <color theme="1"/>
        <sz val="10.0"/>
      </rPr>
      <t>Sở GD&amp;ĐT Quảng Trị</t>
    </r>
  </si>
  <si>
    <r>
      <rPr>
        <rFont val="Times New Roman"/>
        <color theme="1"/>
        <sz val="10.0"/>
      </rPr>
      <t>Phường 1-TP.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</si>
  <si>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</si>
  <si>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</si>
  <si>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</si>
  <si>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THPT chuyên Lê Quý Đôn</t>
    </r>
  </si>
  <si>
    <r>
      <rPr>
        <rFont val="Times New Roman"/>
        <color theme="1"/>
        <sz val="10.0"/>
      </rPr>
      <t>Phường 5-TP.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</si>
  <si>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</si>
  <si>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</si>
  <si>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</si>
  <si>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THPT Đông Hà</t>
    </r>
  </si>
  <si>
    <r>
      <rPr>
        <rFont val="Times New Roman"/>
        <color theme="1"/>
        <sz val="10.0"/>
      </rPr>
      <t>Phường 1- 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</si>
  <si>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</si>
  <si>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</si>
  <si>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</si>
  <si>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THPT Lê Lợi</t>
    </r>
  </si>
  <si>
    <r>
      <rPr>
        <rFont val="Times New Roman"/>
        <color theme="1"/>
        <sz val="10.0"/>
      </rPr>
      <t>Phường 5- 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</si>
  <si>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</si>
  <si>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</si>
  <si>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</si>
  <si>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THPT Phan Châu Trinh</t>
    </r>
  </si>
  <si>
    <r>
      <rPr>
        <rFont val="Times New Roman"/>
        <color theme="1"/>
        <sz val="10.0"/>
      </rPr>
      <t>Phường 1- 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</si>
  <si>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</si>
  <si>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</si>
  <si>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</si>
  <si>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Trung tâm KTTH-HN tỉnh</t>
    </r>
  </si>
  <si>
    <r>
      <rPr>
        <rFont val="Times New Roman"/>
        <color theme="1"/>
        <sz val="10.0"/>
      </rPr>
      <t>Phường 1- 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</si>
  <si>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</si>
  <si>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</si>
  <si>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</si>
  <si>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Trung tâm GDTX Đông Hà</t>
    </r>
  </si>
  <si>
    <r>
      <rPr>
        <rFont val="Times New Roman"/>
        <color theme="1"/>
        <sz val="10.0"/>
      </rPr>
      <t>Phường 1-Thị xã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</si>
  <si>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</si>
  <si>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</si>
  <si>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</si>
  <si>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TC nghề Quảng Trị</t>
    </r>
  </si>
  <si>
    <r>
      <rPr>
        <rFont val="Times New Roman"/>
        <color theme="1"/>
        <sz val="10.0"/>
      </rPr>
      <t>Phường 5, 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</si>
  <si>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</si>
  <si>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</si>
  <si>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</si>
  <si>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TH, THCS và THPT Trưng Vương</t>
    </r>
  </si>
  <si>
    <r>
      <rPr>
        <rFont val="Times New Roman"/>
        <color theme="1"/>
        <sz val="10.0"/>
      </rPr>
      <t>Đông Hà, Quảng Trị</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</si>
  <si>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</si>
  <si>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</si>
  <si>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</si>
  <si>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Trung tâm GDNN-GDTX TP. Đông Hà</t>
    </r>
  </si>
  <si>
    <r>
      <rPr>
        <rFont val="Times New Roman"/>
        <color theme="1"/>
        <sz val="10.0"/>
      </rPr>
      <t>Phường 1, 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</si>
  <si>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</si>
  <si>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</si>
  <si>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</si>
  <si>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Liên cấp Hội nhập quốc tế iSchool Quảng Trị</t>
    </r>
  </si>
  <si>
    <r>
      <rPr>
        <rFont val="Times New Roman"/>
        <color theme="1"/>
        <sz val="10.0"/>
      </rPr>
      <t>TP Đông Hà</t>
    </r>
  </si>
  <si>
    <r>
      <rPr>
        <rFont val="Times New Roman"/>
        <color theme="1"/>
        <sz val="10.0"/>
      </rPr>
      <t>KV2</t>
    </r>
  </si>
  <si>
    <r>
      <rPr>
        <rFont val="Times New Roman"/>
        <color theme="1"/>
        <sz val="10.0"/>
      </rPr>
      <t>Quảng Trị</t>
    </r>
  </si>
  <si>
    <r>
      <rPr>
        <rFont val="Times New Roman"/>
        <color theme="1"/>
        <sz val="10.0"/>
      </rPr>
      <t>Thành phố Đông Hà</t>
    </r>
  </si>
  <si>
    <r>
      <rPr>
        <rFont val="Times New Roman"/>
        <color theme="1"/>
        <sz val="10.0"/>
      </rPr>
      <t>Phổ thông liên cấp Cao đẳng sư phạm Quảng Trị</t>
    </r>
  </si>
  <si>
    <r>
      <rPr>
        <rFont val="Times New Roman"/>
        <color theme="1"/>
        <sz val="10.0"/>
      </rPr>
      <t>Phường 3, TP. Đông hà</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</si>
  <si>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</si>
  <si>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</si>
  <si>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</si>
  <si>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Phòng GD&amp;ĐT TX Quảng Trị</t>
    </r>
  </si>
  <si>
    <r>
      <rPr>
        <rFont val="Times New Roman"/>
        <color theme="1"/>
        <sz val="10.0"/>
      </rPr>
      <t>Phường1-Thị xã Quảng Trị</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</si>
  <si>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</si>
  <si>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</si>
  <si>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</si>
  <si>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THPT Thị xã Quảng Trị</t>
    </r>
  </si>
  <si>
    <r>
      <rPr>
        <rFont val="Times New Roman"/>
        <color theme="1"/>
        <sz val="10.0"/>
      </rPr>
      <t>Phường1-Thị xã Quảng Trị</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</si>
  <si>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</si>
  <si>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</si>
  <si>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</si>
  <si>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Phổ thông DTNT tỉnh</t>
    </r>
  </si>
  <si>
    <r>
      <rPr>
        <rFont val="Times New Roman"/>
        <color theme="1"/>
        <sz val="10.0"/>
      </rPr>
      <t>Phường1-Thị xã Quảng Trị</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</si>
  <si>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</si>
  <si>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</si>
  <si>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</si>
  <si>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THPT Nguyễn Huệ</t>
    </r>
  </si>
  <si>
    <r>
      <rPr>
        <rFont val="Times New Roman"/>
        <color theme="1"/>
        <sz val="10.0"/>
      </rPr>
      <t>Phường1-Thị xã Quảng Trị</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</si>
  <si>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</si>
  <si>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</si>
  <si>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</si>
  <si>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Trung tâm GDTX TX Quảng trị</t>
    </r>
  </si>
  <si>
    <r>
      <rPr>
        <rFont val="Times New Roman"/>
        <color theme="1"/>
        <sz val="10.0"/>
      </rPr>
      <t>Phường1-Thị xã Quảng Trị</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</si>
  <si>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</si>
  <si>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</si>
  <si>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</si>
  <si>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Trung tâm KTTH-HN TX Quảng trị</t>
    </r>
  </si>
  <si>
    <r>
      <rPr>
        <rFont val="Times New Roman"/>
        <color theme="1"/>
        <sz val="10.0"/>
      </rPr>
      <t>Phường1-Thị xã Quảng Trị</t>
    </r>
  </si>
  <si>
    <r>
      <rPr>
        <rFont val="Times New Roman"/>
        <color theme="1"/>
        <sz val="10.0"/>
      </rPr>
      <t>KV2</t>
    </r>
  </si>
  <si>
    <r>
      <rPr>
        <rFont val="Times New Roman"/>
        <color theme="1"/>
        <sz val="10.0"/>
      </rPr>
      <t>Quảng Trị</t>
    </r>
  </si>
  <si>
    <r>
      <rPr>
        <rFont val="Times New Roman"/>
        <color theme="1"/>
        <sz val="10.0"/>
      </rPr>
      <t>Thị xã Quảng Trị</t>
    </r>
  </si>
  <si>
    <r>
      <rPr>
        <rFont val="Times New Roman"/>
        <color theme="1"/>
        <sz val="10.0"/>
      </rPr>
      <t>Trung tâm GDNN-GDTX TX. Quảng trị</t>
    </r>
  </si>
  <si>
    <r>
      <rPr>
        <rFont val="Times New Roman"/>
        <color theme="1"/>
        <sz val="10.0"/>
      </rPr>
      <t>Phường1, TX. Quảng Trị</t>
    </r>
  </si>
  <si>
    <r>
      <rPr>
        <rFont val="Times New Roman"/>
        <color theme="1"/>
        <sz val="10.0"/>
      </rPr>
      <t>KV2</t>
    </r>
  </si>
  <si>
    <r>
      <rPr>
        <rFont val="Times New Roman"/>
        <color theme="1"/>
        <sz val="10.0"/>
      </rPr>
      <t>Quảng Trị</t>
    </r>
  </si>
  <si>
    <r>
      <rPr>
        <rFont val="Times New Roman"/>
        <color theme="1"/>
        <sz val="10.0"/>
      </rPr>
      <t>Huyện Vĩnh Linh</t>
    </r>
  </si>
  <si>
    <r>
      <rPr>
        <rFont val="Times New Roman"/>
        <color theme="1"/>
        <sz val="10.0"/>
      </rPr>
      <t>Phòng GD&amp;ĐT Vĩnh Linh</t>
    </r>
  </si>
  <si>
    <r>
      <rPr>
        <rFont val="Times New Roman"/>
        <color theme="1"/>
        <sz val="10.0"/>
      </rPr>
      <t>Thị trấn Hồ Xá-H.Vĩnh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</si>
  <si>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</si>
  <si>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</si>
  <si>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</si>
  <si>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THPT Vĩnh Linh</t>
    </r>
  </si>
  <si>
    <r>
      <rPr>
        <rFont val="Times New Roman"/>
        <color theme="1"/>
        <sz val="10.0"/>
      </rPr>
      <t>Thị trấn Hồ Xá-H.Vĩnh Linh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</si>
  <si>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</si>
  <si>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</si>
  <si>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</si>
  <si>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</si>
  <si>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</si>
  <si>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</si>
  <si>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</si>
  <si>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</si>
  <si>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</si>
  <si>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</si>
  <si>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Trị</t>
    </r>
  </si>
  <si>
    <r>
      <rPr>
        <rFont val="Times New Roman"/>
        <color theme="1"/>
        <sz val="10.0"/>
      </rPr>
      <t>Huyện Vĩnh Linh</t>
    </r>
  </si>
  <si>
    <r>
      <rPr>
        <rFont val="Times New Roman"/>
        <color theme="1"/>
        <sz val="10.0"/>
      </rPr>
      <t>THPT Cửa Tùng</t>
    </r>
  </si>
  <si>
    <r>
      <rPr>
        <rFont val="Times New Roman"/>
        <color theme="1"/>
        <sz val="10.0"/>
      </rPr>
      <t>Xã Vĩnh Quang -H.Vĩnh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</si>
  <si>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</si>
  <si>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</si>
  <si>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</si>
  <si>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THPT Nguyễn Công Trứ</t>
    </r>
  </si>
  <si>
    <r>
      <rPr>
        <rFont val="Times New Roman"/>
        <color theme="1"/>
        <sz val="10.0"/>
      </rPr>
      <t>Thị trấn Hồ Xá-H.Vĩnh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</si>
  <si>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</si>
  <si>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</si>
  <si>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</si>
  <si>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THCS&amp;THPT Bến Quan (Trước 04/6/2021)</t>
    </r>
  </si>
  <si>
    <r>
      <rPr>
        <rFont val="Times New Roman"/>
        <color theme="1"/>
        <sz val="10.0"/>
      </rPr>
      <t>TT Bến Quan-H.Vĩnh Linh</t>
    </r>
  </si>
  <si>
    <r>
      <rPr>
        <rFont val="Times New Roman"/>
        <color theme="1"/>
        <sz val="10.0"/>
      </rPr>
      <t>KV1</t>
    </r>
  </si>
  <si>
    <r>
      <rPr>
        <rFont val="Times New Roman"/>
        <color theme="1"/>
        <sz val="10.0"/>
      </rPr>
      <t>Quảng Trị</t>
    </r>
  </si>
  <si>
    <r>
      <rPr>
        <rFont val="Times New Roman"/>
        <color theme="1"/>
        <sz val="10.0"/>
      </rPr>
      <t>Huyện Vĩnh Linh</t>
    </r>
  </si>
  <si>
    <r>
      <rPr>
        <rFont val="Times New Roman"/>
        <color theme="1"/>
        <sz val="10.0"/>
      </rPr>
      <t>Trung tâm GDTX Vĩnh Linh</t>
    </r>
  </si>
  <si>
    <r>
      <rPr>
        <rFont val="Times New Roman"/>
        <color theme="1"/>
        <sz val="10.0"/>
      </rPr>
      <t>Thị trấn Hồ Xá-H.Vĩnh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</si>
  <si>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</si>
  <si>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</si>
  <si>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</si>
  <si>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Trung tâm KTTH-HN Vĩnh Linh</t>
    </r>
  </si>
  <si>
    <r>
      <rPr>
        <rFont val="Times New Roman"/>
        <color theme="1"/>
        <sz val="10.0"/>
      </rPr>
      <t>Thị trấn Hồ Xá-H.Vĩnh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</si>
  <si>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</si>
  <si>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</si>
  <si>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</si>
  <si>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THCS&amp;THPT Bến Hải</t>
    </r>
  </si>
  <si>
    <r>
      <rPr>
        <rFont val="Times New Roman"/>
        <color theme="1"/>
        <sz val="10.0"/>
      </rPr>
      <t>Xã Vĩnh Lâm, H. 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</si>
  <si>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</si>
  <si>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</si>
  <si>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</si>
  <si>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Trung tâm GDNN-GDTX Vĩnh Linh</t>
    </r>
  </si>
  <si>
    <r>
      <rPr>
        <rFont val="Times New Roman"/>
        <color theme="1"/>
        <sz val="10.0"/>
      </rPr>
      <t>TT Hồ Xá, H. 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</si>
  <si>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</si>
  <si>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</si>
  <si>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</si>
  <si>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THPT Bến Quan (Trước 01/9/2015)</t>
    </r>
  </si>
  <si>
    <r>
      <rPr>
        <rFont val="Times New Roman"/>
        <color theme="1"/>
        <sz val="10.0"/>
      </rPr>
      <t>TT Bến Quan, H.Vĩnh Linh</t>
    </r>
  </si>
  <si>
    <r>
      <rPr>
        <rFont val="Times New Roman"/>
        <color theme="1"/>
        <sz val="10.0"/>
      </rPr>
      <t>KV1</t>
    </r>
  </si>
  <si>
    <r>
      <rPr>
        <rFont val="Times New Roman"/>
        <color theme="1"/>
        <sz val="10.0"/>
      </rPr>
      <t>Quảng Trị</t>
    </r>
  </si>
  <si>
    <r>
      <rPr>
        <rFont val="Times New Roman"/>
        <color theme="1"/>
        <sz val="10.0"/>
      </rPr>
      <t>Huyện Vĩnh Linh</t>
    </r>
  </si>
  <si>
    <r>
      <rPr>
        <rFont val="Times New Roman"/>
        <color theme="1"/>
        <sz val="10.0"/>
      </rPr>
      <t>THPT Bến Hải (Trước 22/8/2018)</t>
    </r>
  </si>
  <si>
    <r>
      <rPr>
        <rFont val="Times New Roman"/>
        <color theme="1"/>
        <sz val="10.0"/>
      </rPr>
      <t>Xã Vĩnh Lâm, H. Vĩnh Linh</t>
    </r>
  </si>
  <si>
    <r>
      <rPr>
        <rFont val="Times New Roman"/>
        <color theme="1"/>
        <sz val="10.0"/>
      </rPr>
      <t>KV2NT</t>
    </r>
  </si>
  <si>
    <r>
      <rPr>
        <rFont val="Times New Roman"/>
        <color theme="1"/>
        <sz val="10.0"/>
      </rPr>
      <t>Quảng Trị</t>
    </r>
  </si>
  <si>
    <r>
      <rPr>
        <rFont val="Times New Roman"/>
        <color theme="1"/>
        <sz val="10.0"/>
      </rPr>
      <t>Huyện Vĩnh Linh</t>
    </r>
  </si>
  <si>
    <r>
      <rPr>
        <rFont val="Times New Roman"/>
        <color theme="1"/>
        <sz val="10.0"/>
      </rPr>
      <t>THCS&amp;THPT Bến Quan</t>
    </r>
  </si>
  <si>
    <r>
      <rPr>
        <rFont val="Times New Roman"/>
        <color theme="1"/>
        <sz val="10.0"/>
      </rPr>
      <t>Thị trấn Bến Quan, huyện Vĩnh Linh</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</si>
  <si>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</si>
  <si>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</si>
  <si>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</si>
  <si>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Phòng GD&amp;ĐT Gio Linh</t>
    </r>
  </si>
  <si>
    <r>
      <rPr>
        <rFont val="Times New Roman"/>
        <color theme="1"/>
        <sz val="10.0"/>
      </rPr>
      <t>Thị trấn Gio Linh-H. Gio Linh</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</si>
  <si>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</si>
  <si>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</si>
  <si>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</si>
  <si>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THCS&amp;THPT Cồn Tiên (Trước 04/6/2021)</t>
    </r>
  </si>
  <si>
    <r>
      <rPr>
        <rFont val="Times New Roman"/>
        <color theme="1"/>
        <sz val="10.0"/>
      </rPr>
      <t>Xã Hải Thái-H. Gio Linh</t>
    </r>
  </si>
  <si>
    <r>
      <rPr>
        <rFont val="Times New Roman"/>
        <color theme="1"/>
        <sz val="10.0"/>
      </rPr>
      <t>KV1</t>
    </r>
  </si>
  <si>
    <r>
      <rPr>
        <rFont val="Times New Roman"/>
        <color theme="1"/>
        <sz val="10.0"/>
      </rPr>
      <t>Quảng Trị</t>
    </r>
  </si>
  <si>
    <r>
      <rPr>
        <rFont val="Times New Roman"/>
        <color theme="1"/>
        <sz val="10.0"/>
      </rPr>
      <t>Huyện Gio Linh</t>
    </r>
  </si>
  <si>
    <r>
      <rPr>
        <rFont val="Times New Roman"/>
        <color theme="1"/>
        <sz val="10.0"/>
      </rPr>
      <t>THPT Gio Linh</t>
    </r>
  </si>
  <si>
    <r>
      <rPr>
        <rFont val="Times New Roman"/>
        <color theme="1"/>
        <sz val="10.0"/>
      </rPr>
      <t>Thị trấn Gio Linh-H. Gio Linh</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</si>
  <si>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</si>
  <si>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</si>
  <si>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</si>
  <si>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THPT Nguyễn Du (Trước 29/7/2019)</t>
    </r>
  </si>
  <si>
    <r>
      <rPr>
        <rFont val="Times New Roman"/>
        <color theme="1"/>
        <sz val="10.0"/>
      </rPr>
      <t>Thị trấn Gio Linh-H. Gio Linh</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</si>
  <si>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</si>
  <si>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</si>
  <si>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</si>
  <si>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Trung tâm GDTX Gio Linh</t>
    </r>
  </si>
  <si>
    <r>
      <rPr>
        <rFont val="Times New Roman"/>
        <color theme="1"/>
        <sz val="10.0"/>
      </rPr>
      <t>Thị trấn Gio Linh-H. Gio Linh</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</si>
  <si>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</si>
  <si>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</si>
  <si>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</si>
  <si>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Trung tâm GDNN-GDTX Gio Linh</t>
    </r>
  </si>
  <si>
    <r>
      <rPr>
        <rFont val="Times New Roman"/>
        <color theme="1"/>
        <sz val="10.0"/>
      </rPr>
      <t>TT Gio Linh, H. Gio Linh</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</si>
  <si>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</si>
  <si>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</si>
  <si>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</si>
  <si>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THCS&amp;THPT Cửa Việt</t>
    </r>
  </si>
  <si>
    <r>
      <rPr>
        <rFont val="Times New Roman"/>
        <color theme="1"/>
        <sz val="10.0"/>
      </rPr>
      <t>Thị trấn Cửa Việt, Gio Linh, Quảng Trị</t>
    </r>
  </si>
  <si>
    <r>
      <rPr>
        <rFont val="Times New Roman"/>
        <color theme="1"/>
        <sz val="10.0"/>
      </rPr>
      <t>KV2NT</t>
    </r>
  </si>
  <si>
    <r>
      <rPr>
        <rFont val="Times New Roman"/>
        <color theme="1"/>
        <sz val="10.0"/>
      </rPr>
      <t>Quảng Trị</t>
    </r>
  </si>
  <si>
    <r>
      <rPr>
        <rFont val="Times New Roman"/>
        <color theme="1"/>
        <sz val="10.0"/>
      </rPr>
      <t>Huyện Gio Linh</t>
    </r>
  </si>
  <si>
    <r>
      <rPr>
        <rFont val="Times New Roman"/>
        <color theme="1"/>
        <sz val="10.0"/>
      </rPr>
      <t>THPT Cồn Tiên (Trước 22/8/2018)</t>
    </r>
  </si>
  <si>
    <r>
      <rPr>
        <rFont val="Times New Roman"/>
        <color theme="1"/>
        <sz val="10.0"/>
      </rPr>
      <t>Xã Hải Thái - H. Gio Linh</t>
    </r>
  </si>
  <si>
    <r>
      <rPr>
        <rFont val="Times New Roman"/>
        <color theme="1"/>
        <sz val="10.0"/>
      </rPr>
      <t>KV1</t>
    </r>
  </si>
  <si>
    <r>
      <rPr>
        <rFont val="Times New Roman"/>
        <color theme="1"/>
        <sz val="10.0"/>
      </rPr>
      <t>Quảng Trị</t>
    </r>
  </si>
  <si>
    <r>
      <rPr>
        <rFont val="Times New Roman"/>
        <color theme="1"/>
        <sz val="10.0"/>
      </rPr>
      <t>Huyện Gio Linh</t>
    </r>
  </si>
  <si>
    <r>
      <rPr>
        <rFont val="Times New Roman"/>
        <color theme="1"/>
        <sz val="10.0"/>
      </rPr>
      <t>THCS&amp;THPT Cồn Tiên</t>
    </r>
  </si>
  <si>
    <r>
      <rPr>
        <rFont val="Times New Roman"/>
        <color theme="1"/>
        <sz val="10.0"/>
      </rPr>
      <t>Xã Hải Thái-H. Gio Linh</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</si>
  <si>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</si>
  <si>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</si>
  <si>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</si>
  <si>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Phòng GD&amp;ĐT Cam Lộ</t>
    </r>
  </si>
  <si>
    <r>
      <rPr>
        <rFont val="Times New Roman"/>
        <color theme="1"/>
        <sz val="10.0"/>
      </rPr>
      <t>Thị trấn Cam Lộ-H. Cam Lộ</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</si>
  <si>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</si>
  <si>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</si>
  <si>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</si>
  <si>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THPT Tân Lâm (Trước 24/02/2020)</t>
    </r>
  </si>
  <si>
    <r>
      <rPr>
        <rFont val="Times New Roman"/>
        <color theme="1"/>
        <sz val="10.0"/>
      </rPr>
      <t>Xã Cam Thành-H. Cam Lộ</t>
    </r>
  </si>
  <si>
    <r>
      <rPr>
        <rFont val="Times New Roman"/>
        <color theme="1"/>
        <sz val="10.0"/>
      </rPr>
      <t>KV1</t>
    </r>
  </si>
  <si>
    <r>
      <rPr>
        <rFont val="Times New Roman"/>
        <color theme="1"/>
        <sz val="10.0"/>
      </rPr>
      <t>Quảng Trị</t>
    </r>
  </si>
  <si>
    <r>
      <rPr>
        <rFont val="Times New Roman"/>
        <color theme="1"/>
        <sz val="10.0"/>
      </rPr>
      <t>Huyện Cam Lộ</t>
    </r>
  </si>
  <si>
    <r>
      <rPr>
        <rFont val="Times New Roman"/>
        <color theme="1"/>
        <sz val="10.0"/>
      </rPr>
      <t>THPT Cam Lộ</t>
    </r>
  </si>
  <si>
    <r>
      <rPr>
        <rFont val="Times New Roman"/>
        <color theme="1"/>
        <sz val="10.0"/>
      </rPr>
      <t>Thị trấn Cam Lộ-H. Cam Lộ</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</si>
  <si>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</si>
  <si>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</si>
  <si>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</si>
  <si>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THPT Lê Thế Hiếu (Trước 04/6/2021)</t>
    </r>
  </si>
  <si>
    <r>
      <rPr>
        <rFont val="Times New Roman"/>
        <color theme="1"/>
        <sz val="10.0"/>
      </rPr>
      <t>Xã Cam Chính-H. Cam Lộ</t>
    </r>
  </si>
  <si>
    <r>
      <rPr>
        <rFont val="Times New Roman"/>
        <color theme="1"/>
        <sz val="10.0"/>
      </rPr>
      <t>KV1</t>
    </r>
  </si>
  <si>
    <r>
      <rPr>
        <rFont val="Times New Roman"/>
        <color theme="1"/>
        <sz val="10.0"/>
      </rPr>
      <t>Quảng Trị</t>
    </r>
  </si>
  <si>
    <r>
      <rPr>
        <rFont val="Times New Roman"/>
        <color theme="1"/>
        <sz val="10.0"/>
      </rPr>
      <t>Huyện Cam Lộ</t>
    </r>
  </si>
  <si>
    <r>
      <rPr>
        <rFont val="Times New Roman"/>
        <color theme="1"/>
        <sz val="10.0"/>
      </rPr>
      <t>Trung tâm GDTX Cam Lộ</t>
    </r>
  </si>
  <si>
    <r>
      <rPr>
        <rFont val="Times New Roman"/>
        <color theme="1"/>
        <sz val="10.0"/>
      </rPr>
      <t>Thị trấn Cam Lộ-H. Cam Lộ</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</si>
  <si>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</si>
  <si>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</si>
  <si>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</si>
  <si>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THPT Chế Lan Viên</t>
    </r>
  </si>
  <si>
    <r>
      <rPr>
        <rFont val="Times New Roman"/>
        <color theme="1"/>
        <sz val="10.0"/>
      </rPr>
      <t>Xã Thanh An, Cam Lộ, Quảng Trị</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</si>
  <si>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</si>
  <si>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</si>
  <si>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</si>
  <si>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Trung tâm GDNN-GDTX Cam Lộ</t>
    </r>
  </si>
  <si>
    <r>
      <rPr>
        <rFont val="Times New Roman"/>
        <color theme="1"/>
        <sz val="10.0"/>
      </rPr>
      <t>TT Cam Lộ, H. Cam Lộ</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</si>
  <si>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</si>
  <si>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</si>
  <si>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</si>
  <si>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THCS&amp;THPT Tân Lâm (Trước 04/6/2021)</t>
    </r>
  </si>
  <si>
    <r>
      <rPr>
        <rFont val="Times New Roman"/>
        <color theme="1"/>
        <sz val="10.0"/>
      </rPr>
      <t>Cam Thành, Cam Lộ</t>
    </r>
  </si>
  <si>
    <r>
      <rPr>
        <rFont val="Times New Roman"/>
        <color theme="1"/>
        <sz val="10.0"/>
      </rPr>
      <t>KV1</t>
    </r>
  </si>
  <si>
    <r>
      <rPr>
        <rFont val="Times New Roman"/>
        <color theme="1"/>
        <sz val="10.0"/>
      </rPr>
      <t>Quảng Trị</t>
    </r>
  </si>
  <si>
    <r>
      <rPr>
        <rFont val="Times New Roman"/>
        <color theme="1"/>
        <sz val="10.0"/>
      </rPr>
      <t>Huyện Cam Lộ</t>
    </r>
  </si>
  <si>
    <r>
      <rPr>
        <rFont val="Times New Roman"/>
        <color theme="1"/>
        <sz val="10.0"/>
      </rPr>
      <t>THPT Lê Thế Hiếu</t>
    </r>
  </si>
  <si>
    <r>
      <rPr>
        <rFont val="Times New Roman"/>
        <color theme="1"/>
        <sz val="10.0"/>
      </rPr>
      <t>Xã Cam Chính, Huyện Cam Lộ</t>
    </r>
  </si>
  <si>
    <r>
      <rPr>
        <rFont val="Times New Roman"/>
        <color theme="1"/>
        <sz val="10.0"/>
      </rPr>
      <t>KV2NT</t>
    </r>
  </si>
  <si>
    <r>
      <rPr>
        <rFont val="Times New Roman"/>
        <color theme="1"/>
        <sz val="10.0"/>
      </rPr>
      <t>Quảng Trị</t>
    </r>
  </si>
  <si>
    <r>
      <rPr>
        <rFont val="Times New Roman"/>
        <color theme="1"/>
        <sz val="10.0"/>
      </rPr>
      <t>Huyện Cam Lộ</t>
    </r>
  </si>
  <si>
    <r>
      <rPr>
        <rFont val="Times New Roman"/>
        <color theme="1"/>
        <sz val="10.0"/>
      </rPr>
      <t>THCS&amp;THPT Tân Lâm</t>
    </r>
  </si>
  <si>
    <r>
      <rPr>
        <rFont val="Times New Roman"/>
        <color theme="1"/>
        <sz val="10.0"/>
      </rPr>
      <t>Xã Cam Thành, Huyện Cam Lộ</t>
    </r>
  </si>
  <si>
    <r>
      <rPr>
        <rFont val="Times New Roman"/>
        <color theme="1"/>
        <sz val="10.0"/>
      </rPr>
      <t>KV2NT</t>
    </r>
  </si>
  <si>
    <r>
      <rPr>
        <rFont val="Times New Roman"/>
        <color theme="1"/>
        <sz val="10.0"/>
      </rPr>
      <t>Quảng Trị</t>
    </r>
  </si>
  <si>
    <r>
      <rPr>
        <rFont val="Times New Roman"/>
        <color theme="1"/>
        <sz val="10.0"/>
      </rPr>
      <t>Huyện Triệu Phong (Trước ngày 01/01/2021)</t>
    </r>
  </si>
  <si>
    <r>
      <rPr>
        <rFont val="Times New Roman"/>
        <color theme="1"/>
        <sz val="10.0"/>
      </rPr>
      <t>Phòng GD&amp;ĐT Triệu Phong</t>
    </r>
  </si>
  <si>
    <r>
      <rPr>
        <rFont val="Times New Roman"/>
        <color theme="1"/>
        <sz val="10.0"/>
      </rPr>
      <t>Thị trấn ái Tử-H. Triệu Phong</t>
    </r>
  </si>
  <si>
    <r>
      <rPr>
        <rFont val="Times New Roman"/>
        <color theme="1"/>
        <sz val="10.0"/>
      </rPr>
      <t>KV2NT</t>
    </r>
  </si>
  <si>
    <r>
      <rPr>
        <rFont val="Times New Roman"/>
        <color theme="1"/>
        <sz val="10.0"/>
      </rPr>
      <t>Quảng Trị</t>
    </r>
  </si>
  <si>
    <r>
      <rPr>
        <rFont val="Times New Roman"/>
        <color rgb="FF000000"/>
        <sz val="10.0"/>
      </rPr>
      <t xml:space="preserve">Huyện Triệu Phong (Trước ngày
</t>
    </r>
    <r>
      <rPr>
        <rFont val="Times New Roman"/>
        <color rgb="FF000000"/>
        <sz val="10.0"/>
      </rPr>
      <t>01/01/2021)</t>
    </r>
  </si>
  <si>
    <r>
      <rPr>
        <rFont val="Times New Roman"/>
        <color theme="1"/>
        <sz val="10.0"/>
      </rPr>
      <t>THPT Triệu Phong (Trước 01/01/2016)</t>
    </r>
  </si>
  <si>
    <r>
      <rPr>
        <rFont val="Times New Roman"/>
        <color theme="1"/>
        <sz val="10.0"/>
      </rPr>
      <t>Xã Triệu Phước-H. Triệu Phong</t>
    </r>
  </si>
  <si>
    <r>
      <rPr>
        <rFont val="Times New Roman"/>
        <color theme="1"/>
        <sz val="10.0"/>
      </rPr>
      <t>KV1</t>
    </r>
  </si>
  <si>
    <r>
      <rPr>
        <rFont val="Times New Roman"/>
        <color theme="1"/>
        <sz val="10.0"/>
      </rPr>
      <t>Quảng Trị</t>
    </r>
  </si>
  <si>
    <r>
      <rPr>
        <rFont val="Times New Roman"/>
        <color rgb="FF000000"/>
        <sz val="10.0"/>
      </rPr>
      <t xml:space="preserve">Huyện Triệu Phong (Trước ngày
</t>
    </r>
    <r>
      <rPr>
        <rFont val="Times New Roman"/>
        <color rgb="FF000000"/>
        <sz val="10.0"/>
      </rPr>
      <t>01/01/2021)</t>
    </r>
  </si>
  <si>
    <r>
      <rPr>
        <rFont val="Times New Roman"/>
        <color theme="1"/>
        <sz val="10.0"/>
      </rPr>
      <t>THPT Chu Văn An (Trước ngày 01/01/2021)</t>
    </r>
  </si>
  <si>
    <r>
      <rPr>
        <rFont val="Times New Roman"/>
        <color theme="1"/>
        <sz val="10.0"/>
      </rPr>
      <t>Thị trấn ái Tử-H. Triệu Phong</t>
    </r>
  </si>
  <si>
    <r>
      <rPr>
        <rFont val="Times New Roman"/>
        <color theme="1"/>
        <sz val="10.0"/>
      </rPr>
      <t>KV2NT</t>
    </r>
  </si>
  <si>
    <r>
      <rPr>
        <rFont val="Times New Roman"/>
        <color theme="1"/>
        <sz val="10.0"/>
      </rPr>
      <t>Quảng Trị</t>
    </r>
  </si>
  <si>
    <r>
      <rPr>
        <rFont val="Times New Roman"/>
        <color rgb="FF000000"/>
        <sz val="10.0"/>
      </rPr>
      <t xml:space="preserve">Huyện Triệu Phong (Trước ngày
</t>
    </r>
    <r>
      <rPr>
        <rFont val="Times New Roman"/>
        <color rgb="FF000000"/>
        <sz val="10.0"/>
      </rPr>
      <t>01/01/2021)</t>
    </r>
  </si>
  <si>
    <r>
      <rPr>
        <rFont val="Times New Roman"/>
        <color theme="1"/>
        <sz val="10.0"/>
      </rPr>
      <t>THPT Vĩnh Định (Trước ngày 01/01/2021)</t>
    </r>
  </si>
  <si>
    <r>
      <rPr>
        <rFont val="Times New Roman"/>
        <color theme="1"/>
        <sz val="10.0"/>
      </rPr>
      <t>Xã Triệu Tài-H. Triệu Phong</t>
    </r>
  </si>
  <si>
    <r>
      <rPr>
        <rFont val="Times New Roman"/>
        <color theme="1"/>
        <sz val="10.0"/>
      </rPr>
      <t>KV2NT</t>
    </r>
  </si>
  <si>
    <r>
      <rPr>
        <rFont val="Times New Roman"/>
        <color theme="1"/>
        <sz val="10.0"/>
      </rPr>
      <t>Quảng Trị</t>
    </r>
  </si>
  <si>
    <r>
      <rPr>
        <rFont val="Times New Roman"/>
        <color rgb="FF000000"/>
        <sz val="10.0"/>
      </rPr>
      <t xml:space="preserve">Huyện Triệu Phong (Trước ngày
</t>
    </r>
    <r>
      <rPr>
        <rFont val="Times New Roman"/>
        <color rgb="FF000000"/>
        <sz val="10.0"/>
      </rPr>
      <t>01/01/2021)</t>
    </r>
  </si>
  <si>
    <r>
      <rPr>
        <rFont val="Times New Roman"/>
        <color theme="1"/>
        <sz val="10.0"/>
      </rPr>
      <t>Trung tâm GDTX Triệu Phong</t>
    </r>
  </si>
  <si>
    <r>
      <rPr>
        <rFont val="Times New Roman"/>
        <color theme="1"/>
        <sz val="10.0"/>
      </rPr>
      <t>Thị trấn ái Tử-H. Triệu Phong</t>
    </r>
  </si>
  <si>
    <r>
      <rPr>
        <rFont val="Times New Roman"/>
        <color theme="1"/>
        <sz val="10.0"/>
      </rPr>
      <t>KV2NT</t>
    </r>
  </si>
  <si>
    <r>
      <rPr>
        <rFont val="Times New Roman"/>
        <color theme="1"/>
        <sz val="10.0"/>
      </rPr>
      <t>Quảng Trị</t>
    </r>
  </si>
  <si>
    <r>
      <rPr>
        <rFont val="Times New Roman"/>
        <color theme="1"/>
        <sz val="10.0"/>
      </rPr>
      <t>Huyện Triệu Phong (Trước ngày 01/01/2021)</t>
    </r>
  </si>
  <si>
    <r>
      <rPr>
        <rFont val="Times New Roman"/>
        <color theme="1"/>
        <sz val="10.0"/>
      </rPr>
      <t>THPT Nguyễn Hữu Thận (Trước ngày 01/01/2021)</t>
    </r>
  </si>
  <si>
    <r>
      <rPr>
        <rFont val="Times New Roman"/>
        <color theme="1"/>
        <sz val="10.0"/>
      </rPr>
      <t>Triệu Đại, Triệu Phong, Quảng Trị</t>
    </r>
  </si>
  <si>
    <r>
      <rPr>
        <rFont val="Times New Roman"/>
        <color theme="1"/>
        <sz val="10.0"/>
      </rPr>
      <t>KV2NT</t>
    </r>
  </si>
  <si>
    <r>
      <rPr>
        <rFont val="Times New Roman"/>
        <color theme="1"/>
        <sz val="10.0"/>
      </rPr>
      <t>Quảng Trị</t>
    </r>
  </si>
  <si>
    <r>
      <rPr>
        <rFont val="Times New Roman"/>
        <color rgb="FF000000"/>
        <sz val="10.0"/>
      </rPr>
      <t xml:space="preserve">Huyện Triệu Phong (Trước ngày
</t>
    </r>
    <r>
      <rPr>
        <rFont val="Times New Roman"/>
        <color rgb="FF000000"/>
        <sz val="10.0"/>
      </rPr>
      <t>01/01/2021)</t>
    </r>
  </si>
  <si>
    <r>
      <rPr>
        <rFont val="Times New Roman"/>
        <color rgb="FF000000"/>
        <sz val="10.0"/>
      </rPr>
      <t xml:space="preserve">Trung tâm GDNN-GDTX Triệu Phong (Trước ngày
</t>
    </r>
    <r>
      <rPr>
        <rFont val="Times New Roman"/>
        <color rgb="FF000000"/>
        <sz val="10.0"/>
      </rPr>
      <t>01/01/2021)</t>
    </r>
  </si>
  <si>
    <r>
      <rPr>
        <rFont val="Times New Roman"/>
        <color theme="1"/>
        <sz val="10.0"/>
      </rPr>
      <t>TT ái Tử, H. Triệu Phong</t>
    </r>
  </si>
  <si>
    <r>
      <rPr>
        <rFont val="Times New Roman"/>
        <color theme="1"/>
        <sz val="10.0"/>
      </rPr>
      <t>KV2NT</t>
    </r>
  </si>
  <si>
    <r>
      <rPr>
        <rFont val="Times New Roman"/>
        <color theme="1"/>
        <sz val="10.0"/>
      </rPr>
      <t>Quảng Trị</t>
    </r>
  </si>
  <si>
    <r>
      <rPr>
        <rFont val="Times New Roman"/>
        <color rgb="FF000000"/>
        <sz val="10.0"/>
      </rPr>
      <t xml:space="preserve">Huyện Triệu Phong (Trước ngày
</t>
    </r>
    <r>
      <rPr>
        <rFont val="Times New Roman"/>
        <color rgb="FF000000"/>
        <sz val="10.0"/>
      </rPr>
      <t>01/01/2021)</t>
    </r>
  </si>
  <si>
    <r>
      <rPr>
        <rFont val="Times New Roman"/>
        <color theme="1"/>
        <sz val="10.0"/>
      </rPr>
      <t>THPT Triệu Phong (Trước ngày 01/01/2021)</t>
    </r>
  </si>
  <si>
    <r>
      <rPr>
        <rFont val="Times New Roman"/>
        <color theme="1"/>
        <sz val="10.0"/>
      </rPr>
      <t>Triệu Phước, Triệu Phong, Quảng Trị</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</si>
  <si>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</si>
  <si>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</si>
  <si>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</si>
  <si>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Phòng GD&amp;ĐT Hải Lăng</t>
    </r>
  </si>
  <si>
    <r>
      <rPr>
        <rFont val="Times New Roman"/>
        <color theme="1"/>
        <sz val="10.0"/>
      </rPr>
      <t>Thị trấn Hải Lăng-H. Hải Lăng</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</si>
  <si>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</si>
  <si>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</si>
  <si>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</si>
  <si>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THPT Bùi Dục Tài</t>
    </r>
  </si>
  <si>
    <r>
      <rPr>
        <rFont val="Times New Roman"/>
        <color theme="1"/>
        <sz val="10.0"/>
      </rPr>
      <t>Xã Hải Chánh-H. Hải Lăng</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</si>
  <si>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</si>
  <si>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</si>
  <si>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</si>
  <si>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THPT Hải Lăng</t>
    </r>
  </si>
  <si>
    <r>
      <rPr>
        <rFont val="Times New Roman"/>
        <color theme="1"/>
        <sz val="10.0"/>
      </rPr>
      <t>Thị Trấn Hải Lăng-H. Hải Lăng</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</si>
  <si>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</si>
  <si>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</si>
  <si>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</si>
  <si>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THPT Trần Thị Tâm</t>
    </r>
  </si>
  <si>
    <r>
      <rPr>
        <rFont val="Times New Roman"/>
        <color theme="1"/>
        <sz val="10.0"/>
      </rPr>
      <t>Xã Hải Quế -H. Hải Lăng</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</si>
  <si>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</si>
  <si>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</si>
  <si>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</si>
  <si>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THPT Nguyễn Bỉnh Khiêm</t>
    </r>
  </si>
  <si>
    <r>
      <rPr>
        <rFont val="Times New Roman"/>
        <color theme="1"/>
        <sz val="10.0"/>
      </rPr>
      <t>Thị trấn Hải Lăng-H. Hải Lăng</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</si>
  <si>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</si>
  <si>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</si>
  <si>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</si>
  <si>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Trung tâm GDTX Hải Lăng</t>
    </r>
  </si>
  <si>
    <r>
      <rPr>
        <rFont val="Times New Roman"/>
        <color theme="1"/>
        <sz val="10.0"/>
      </rPr>
      <t>Thị trấn Hải Lăng-H. Hải Lăng</t>
    </r>
  </si>
  <si>
    <r>
      <rPr>
        <rFont val="Times New Roman"/>
        <color theme="1"/>
        <sz val="10.0"/>
      </rPr>
      <t>KV2NT</t>
    </r>
  </si>
  <si>
    <r>
      <rPr>
        <rFont val="Times New Roman"/>
        <color theme="1"/>
        <sz val="10.0"/>
      </rPr>
      <t>Quảng Trị</t>
    </r>
  </si>
  <si>
    <r>
      <rPr>
        <rFont val="Times New Roman"/>
        <color theme="1"/>
        <sz val="10.0"/>
      </rPr>
      <t>Huyện Hải Lăng</t>
    </r>
  </si>
  <si>
    <r>
      <rPr>
        <rFont val="Times New Roman"/>
        <color theme="1"/>
        <sz val="10.0"/>
      </rPr>
      <t>Trung tâm GDNN-GDTX Hải Lăng</t>
    </r>
  </si>
  <si>
    <r>
      <rPr>
        <rFont val="Times New Roman"/>
        <color theme="1"/>
        <sz val="10.0"/>
      </rPr>
      <t>TT Hải Lăng, H. Hải Lăng</t>
    </r>
  </si>
  <si>
    <r>
      <rPr>
        <rFont val="Times New Roman"/>
        <color theme="1"/>
        <sz val="10.0"/>
      </rPr>
      <t>KV2NT</t>
    </r>
  </si>
  <si>
    <r>
      <rPr>
        <rFont val="Times New Roman"/>
        <color theme="1"/>
        <sz val="10.0"/>
      </rPr>
      <t>Quảng Trị</t>
    </r>
  </si>
  <si>
    <r>
      <rPr>
        <rFont val="Times New Roman"/>
        <color theme="1"/>
        <sz val="10.0"/>
      </rPr>
      <t>Huyện Hướng Hóa</t>
    </r>
  </si>
  <si>
    <r>
      <rPr>
        <rFont val="Times New Roman"/>
        <color theme="1"/>
        <sz val="10.0"/>
      </rPr>
      <t>Phòng GD&amp;ĐT Hướng Hóa</t>
    </r>
  </si>
  <si>
    <r>
      <rPr>
        <rFont val="Times New Roman"/>
        <color theme="1"/>
        <sz val="10.0"/>
      </rPr>
      <t>Thị trấn Khe Sanh-H. Hướng Hoá</t>
    </r>
  </si>
  <si>
    <r>
      <rPr>
        <rFont val="Times New Roman"/>
        <color theme="1"/>
        <sz val="10.0"/>
      </rPr>
      <t>KV1</t>
    </r>
  </si>
  <si>
    <r>
      <rPr>
        <rFont val="Times New Roman"/>
        <color theme="1"/>
        <sz val="10.0"/>
      </rPr>
      <t>Quảng Trị</t>
    </r>
  </si>
  <si>
    <r>
      <rPr>
        <rFont val="Times New Roman"/>
        <color theme="1"/>
        <sz val="10.0"/>
      </rPr>
      <t>Huyện Hướng Hóa</t>
    </r>
  </si>
  <si>
    <r>
      <rPr>
        <rFont val="Times New Roman"/>
        <color theme="1"/>
        <sz val="10.0"/>
      </rPr>
      <t>THPT Hướng Hoá</t>
    </r>
  </si>
  <si>
    <r>
      <rPr>
        <rFont val="Times New Roman"/>
        <color theme="1"/>
        <sz val="10.0"/>
      </rPr>
      <t>Thị trấn Khe Sanh-H. Hướng Hoá</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</si>
  <si>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</si>
  <si>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</si>
  <si>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</si>
  <si>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</si>
  <si>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</si>
  <si>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</si>
  <si>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</si>
  <si>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</si>
  <si>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</si>
  <si>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</si>
  <si>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Trị</t>
    </r>
  </si>
  <si>
    <r>
      <rPr>
        <rFont val="Times New Roman"/>
        <color theme="1"/>
        <sz val="10.0"/>
      </rPr>
      <t>Huyện Hướng Hóa</t>
    </r>
  </si>
  <si>
    <r>
      <rPr>
        <rFont val="Times New Roman"/>
        <color theme="1"/>
        <sz val="10.0"/>
      </rPr>
      <t>THPT Lao Bảo</t>
    </r>
  </si>
  <si>
    <r>
      <rPr>
        <rFont val="Times New Roman"/>
        <color theme="1"/>
        <sz val="10.0"/>
      </rPr>
      <t>Thị trấn Lao Bảo-H. Hướng Hoá</t>
    </r>
  </si>
  <si>
    <r>
      <rPr>
        <rFont val="Times New Roman"/>
        <color theme="1"/>
        <sz val="10.0"/>
      </rPr>
      <t>KV1</t>
    </r>
  </si>
  <si>
    <r>
      <rPr>
        <rFont val="Times New Roman"/>
        <color theme="1"/>
        <sz val="10.0"/>
      </rPr>
      <t>Quảng Trị</t>
    </r>
  </si>
  <si>
    <r>
      <rPr>
        <rFont val="Times New Roman"/>
        <color theme="1"/>
        <sz val="10.0"/>
      </rPr>
      <t>Huyện Hướng Hóa</t>
    </r>
  </si>
  <si>
    <r>
      <rPr>
        <rFont val="Times New Roman"/>
        <color theme="1"/>
        <sz val="10.0"/>
      </rPr>
      <t>Trung tâm GDTX Hướng Hoá</t>
    </r>
  </si>
  <si>
    <r>
      <rPr>
        <rFont val="Times New Roman"/>
        <color theme="1"/>
        <sz val="10.0"/>
      </rPr>
      <t>Thị trấn Khe Sanh-H. Hướng Hoá</t>
    </r>
  </si>
  <si>
    <r>
      <rPr>
        <rFont val="Times New Roman"/>
        <color theme="1"/>
        <sz val="10.0"/>
      </rPr>
      <t>KV1</t>
    </r>
  </si>
  <si>
    <r>
      <rPr>
        <rFont val="Times New Roman"/>
        <color theme="1"/>
        <sz val="10.0"/>
      </rPr>
      <t>Quảng Trị</t>
    </r>
  </si>
  <si>
    <r>
      <rPr>
        <rFont val="Times New Roman"/>
        <color theme="1"/>
        <sz val="10.0"/>
      </rPr>
      <t>Huyện Hướng Hóa</t>
    </r>
  </si>
  <si>
    <r>
      <rPr>
        <rFont val="Times New Roman"/>
        <color theme="1"/>
        <sz val="10.0"/>
      </rPr>
      <t>THPT Hướng Phùng</t>
    </r>
  </si>
  <si>
    <r>
      <rPr>
        <rFont val="Times New Roman"/>
        <color theme="1"/>
        <sz val="10.0"/>
      </rPr>
      <t>Xã Hướng Phùng-H. Hướng Hoá</t>
    </r>
  </si>
  <si>
    <r>
      <rPr>
        <rFont val="Times New Roman"/>
        <color theme="1"/>
        <sz val="10.0"/>
      </rPr>
      <t>KV1</t>
    </r>
  </si>
  <si>
    <r>
      <rPr>
        <rFont val="Times New Roman"/>
        <color theme="1"/>
        <sz val="10.0"/>
      </rPr>
      <t>Quảng Trị</t>
    </r>
  </si>
  <si>
    <r>
      <rPr>
        <rFont val="Times New Roman"/>
        <color theme="1"/>
        <sz val="10.0"/>
      </rPr>
      <t>Huyện Hướng Hóa</t>
    </r>
  </si>
  <si>
    <r>
      <rPr>
        <rFont val="Times New Roman"/>
        <color theme="1"/>
        <sz val="10.0"/>
      </rPr>
      <t>THPT A Túc</t>
    </r>
  </si>
  <si>
    <r>
      <rPr>
        <rFont val="Times New Roman"/>
        <color theme="1"/>
        <sz val="10.0"/>
      </rPr>
      <t>Xã A Túc H. Hướng Hoá</t>
    </r>
  </si>
  <si>
    <r>
      <rPr>
        <rFont val="Times New Roman"/>
        <color theme="1"/>
        <sz val="10.0"/>
      </rPr>
      <t>KV1</t>
    </r>
  </si>
  <si>
    <r>
      <rPr>
        <rFont val="Times New Roman"/>
        <color theme="1"/>
        <sz val="10.0"/>
      </rPr>
      <t>Quảng Trị</t>
    </r>
  </si>
  <si>
    <r>
      <rPr>
        <rFont val="Times New Roman"/>
        <color theme="1"/>
        <sz val="10.0"/>
      </rPr>
      <t>Huyện Hướng Hóa</t>
    </r>
  </si>
  <si>
    <r>
      <rPr>
        <rFont val="Times New Roman"/>
        <color theme="1"/>
        <sz val="10.0"/>
      </rPr>
      <t>Trung tâm GDNN-GDTX Hướng Hoá</t>
    </r>
  </si>
  <si>
    <r>
      <rPr>
        <rFont val="Times New Roman"/>
        <color theme="1"/>
        <sz val="10.0"/>
      </rPr>
      <t>TT Khe Sanh, H. Hướng Hoá</t>
    </r>
  </si>
  <si>
    <r>
      <rPr>
        <rFont val="Times New Roman"/>
        <color theme="1"/>
        <sz val="10.0"/>
      </rPr>
      <t>KV1</t>
    </r>
  </si>
  <si>
    <r>
      <rPr>
        <rFont val="Times New Roman"/>
        <color theme="1"/>
        <sz val="10.0"/>
      </rPr>
      <t>Quảng Trị</t>
    </r>
  </si>
  <si>
    <r>
      <rPr>
        <rFont val="Times New Roman"/>
        <color theme="1"/>
        <sz val="10.0"/>
      </rPr>
      <t>Huyện Đakrông</t>
    </r>
  </si>
  <si>
    <r>
      <rPr>
        <rFont val="Times New Roman"/>
        <color theme="1"/>
        <sz val="10.0"/>
      </rPr>
      <t>Phòng GD&amp;ĐT Đakrông</t>
    </r>
  </si>
  <si>
    <r>
      <rPr>
        <rFont val="Times New Roman"/>
        <color theme="1"/>
        <sz val="10.0"/>
      </rPr>
      <t>Xã Mò ó-H. Đakrông</t>
    </r>
  </si>
  <si>
    <r>
      <rPr>
        <rFont val="Times New Roman"/>
        <color theme="1"/>
        <sz val="10.0"/>
      </rPr>
      <t>KV1</t>
    </r>
  </si>
  <si>
    <r>
      <rPr>
        <rFont val="Times New Roman"/>
        <color theme="1"/>
        <sz val="10.0"/>
      </rPr>
      <t>Quảng Trị</t>
    </r>
  </si>
  <si>
    <r>
      <rPr>
        <rFont val="Times New Roman"/>
        <color theme="1"/>
        <sz val="10.0"/>
      </rPr>
      <t>Huyện Đakrông</t>
    </r>
  </si>
  <si>
    <r>
      <rPr>
        <rFont val="Times New Roman"/>
        <color theme="1"/>
        <sz val="10.0"/>
      </rPr>
      <t>THPT Đakrông</t>
    </r>
  </si>
  <si>
    <r>
      <rPr>
        <rFont val="Times New Roman"/>
        <color theme="1"/>
        <sz val="10.0"/>
      </rPr>
      <t>TT Krông Klang-H. Đakrông</t>
    </r>
  </si>
  <si>
    <r>
      <rPr>
        <rFont val="Times New Roman"/>
        <color theme="1"/>
        <sz val="10.0"/>
      </rPr>
      <t>KV1</t>
    </r>
  </si>
  <si>
    <r>
      <rPr>
        <rFont val="Times New Roman"/>
        <color theme="1"/>
        <sz val="10.0"/>
      </rPr>
      <t>Quảng Trị</t>
    </r>
  </si>
  <si>
    <r>
      <rPr>
        <rFont val="Times New Roman"/>
        <color theme="1"/>
        <sz val="10.0"/>
      </rPr>
      <t>Huyện Đakrông</t>
    </r>
  </si>
  <si>
    <r>
      <rPr>
        <rFont val="Times New Roman"/>
        <color theme="1"/>
        <sz val="10.0"/>
      </rPr>
      <t>Trung tâm GDTX Đakrông</t>
    </r>
  </si>
  <si>
    <r>
      <rPr>
        <rFont val="Times New Roman"/>
        <color theme="1"/>
        <sz val="10.0"/>
      </rPr>
      <t>TT Krông Klang-H. Đakrông</t>
    </r>
  </si>
  <si>
    <r>
      <rPr>
        <rFont val="Times New Roman"/>
        <color theme="1"/>
        <sz val="10.0"/>
      </rPr>
      <t>KV1</t>
    </r>
  </si>
  <si>
    <r>
      <rPr>
        <rFont val="Times New Roman"/>
        <color theme="1"/>
        <sz val="10.0"/>
      </rPr>
      <t>Quảng Trị</t>
    </r>
  </si>
  <si>
    <r>
      <rPr>
        <rFont val="Times New Roman"/>
        <color theme="1"/>
        <sz val="10.0"/>
      </rPr>
      <t>Huyện Đakrông</t>
    </r>
  </si>
  <si>
    <r>
      <rPr>
        <rFont val="Times New Roman"/>
        <color theme="1"/>
        <sz val="10.0"/>
      </rPr>
      <t>THPT Số 2 Đakrông (Trước 24/02/2020)</t>
    </r>
  </si>
  <si>
    <r>
      <rPr>
        <rFont val="Times New Roman"/>
        <color theme="1"/>
        <sz val="10.0"/>
      </rPr>
      <t>Xã Tà Rụt-H. Đakrông</t>
    </r>
  </si>
  <si>
    <r>
      <rPr>
        <rFont val="Times New Roman"/>
        <color theme="1"/>
        <sz val="10.0"/>
      </rPr>
      <t>KV1</t>
    </r>
  </si>
  <si>
    <r>
      <rPr>
        <rFont val="Times New Roman"/>
        <color theme="1"/>
        <sz val="10.0"/>
      </rPr>
      <t>Quảng Trị</t>
    </r>
  </si>
  <si>
    <r>
      <rPr>
        <rFont val="Times New Roman"/>
        <color theme="1"/>
        <sz val="10.0"/>
      </rPr>
      <t>Huyện Đakrông</t>
    </r>
  </si>
  <si>
    <r>
      <rPr>
        <rFont val="Times New Roman"/>
        <color theme="1"/>
        <sz val="10.0"/>
      </rPr>
      <t>Trung tâm GDNN-GDTX Đakrông</t>
    </r>
  </si>
  <si>
    <r>
      <rPr>
        <rFont val="Times New Roman"/>
        <color theme="1"/>
        <sz val="10.0"/>
      </rPr>
      <t>TT Krông Klang, H. Đakrông</t>
    </r>
  </si>
  <si>
    <r>
      <rPr>
        <rFont val="Times New Roman"/>
        <color theme="1"/>
        <sz val="10.0"/>
      </rPr>
      <t>KV1</t>
    </r>
  </si>
  <si>
    <r>
      <rPr>
        <rFont val="Times New Roman"/>
        <color theme="1"/>
        <sz val="10.0"/>
      </rPr>
      <t>Quảng Trị</t>
    </r>
  </si>
  <si>
    <r>
      <rPr>
        <rFont val="Times New Roman"/>
        <color theme="1"/>
        <sz val="10.0"/>
      </rPr>
      <t>Huyện Đakrông</t>
    </r>
  </si>
  <si>
    <r>
      <rPr>
        <rFont val="Times New Roman"/>
        <color theme="1"/>
        <sz val="10.0"/>
      </rPr>
      <t>THCS&amp;THPT Đakrông</t>
    </r>
  </si>
  <si>
    <r>
      <rPr>
        <rFont val="Times New Roman"/>
        <color theme="1"/>
        <sz val="10.0"/>
      </rPr>
      <t>Tà Rụt</t>
    </r>
  </si>
  <si>
    <r>
      <rPr>
        <rFont val="Times New Roman"/>
        <color theme="1"/>
        <sz val="10.0"/>
      </rPr>
      <t>KV1</t>
    </r>
  </si>
  <si>
    <r>
      <rPr>
        <rFont val="Times New Roman"/>
        <color theme="1"/>
        <sz val="10.0"/>
      </rPr>
      <t>Quảng Trị</t>
    </r>
  </si>
  <si>
    <r>
      <rPr>
        <rFont val="Times New Roman"/>
        <color theme="1"/>
        <sz val="10.0"/>
      </rPr>
      <t>Huyện Triệu Phong</t>
    </r>
  </si>
  <si>
    <r>
      <rPr>
        <rFont val="Times New Roman"/>
        <color theme="1"/>
        <sz val="10.0"/>
      </rPr>
      <t>THPT Triệu Phong</t>
    </r>
  </si>
  <si>
    <r>
      <rPr>
        <rFont val="Times New Roman"/>
        <color theme="1"/>
        <sz val="10.0"/>
      </rPr>
      <t>Xã Triệu Phước- huyệnTriệu Phong</t>
    </r>
  </si>
  <si>
    <r>
      <rPr>
        <rFont val="Times New Roman"/>
        <color theme="1"/>
        <sz val="10.0"/>
      </rPr>
      <t>KV2NT</t>
    </r>
  </si>
  <si>
    <r>
      <rPr>
        <rFont val="Times New Roman"/>
        <color theme="1"/>
        <sz val="10.0"/>
      </rPr>
      <t>Quảng Trị</t>
    </r>
  </si>
  <si>
    <r>
      <rPr>
        <rFont val="Times New Roman"/>
        <color theme="1"/>
        <sz val="10.0"/>
      </rPr>
      <t>Huyện Triệu Phong</t>
    </r>
  </si>
  <si>
    <r>
      <rPr>
        <rFont val="Times New Roman"/>
        <color theme="1"/>
        <sz val="10.0"/>
      </rPr>
      <t>THPT Chu Văn An</t>
    </r>
  </si>
  <si>
    <r>
      <rPr>
        <rFont val="Times New Roman"/>
        <color theme="1"/>
        <sz val="10.0"/>
      </rPr>
      <t>Thị trấn Ái Tử, huyện Triệu Phong</t>
    </r>
  </si>
  <si>
    <r>
      <rPr>
        <rFont val="Times New Roman"/>
        <color theme="1"/>
        <sz val="10.0"/>
      </rPr>
      <t>KV2NT</t>
    </r>
  </si>
  <si>
    <r>
      <rPr>
        <rFont val="Times New Roman"/>
        <color theme="1"/>
        <sz val="10.0"/>
      </rPr>
      <t>Quảng Trị</t>
    </r>
  </si>
  <si>
    <r>
      <rPr>
        <rFont val="Times New Roman"/>
        <color theme="1"/>
        <sz val="10.0"/>
      </rPr>
      <t>Huyện Triệu Phong</t>
    </r>
  </si>
  <si>
    <r>
      <rPr>
        <rFont val="Times New Roman"/>
        <color theme="1"/>
        <sz val="10.0"/>
      </rPr>
      <t>THPT Vĩnh Định</t>
    </r>
  </si>
  <si>
    <r>
      <rPr>
        <rFont val="Times New Roman"/>
        <color theme="1"/>
        <sz val="10.0"/>
      </rPr>
      <t>Xã Triệu Tài- huyện Triệu Phong</t>
    </r>
  </si>
  <si>
    <r>
      <rPr>
        <rFont val="Times New Roman"/>
        <color theme="1"/>
        <sz val="10.0"/>
      </rPr>
      <t>KV2NT</t>
    </r>
  </si>
  <si>
    <r>
      <rPr>
        <rFont val="Times New Roman"/>
        <color theme="1"/>
        <sz val="10.0"/>
      </rPr>
      <t>Quảng Trị</t>
    </r>
  </si>
  <si>
    <r>
      <rPr>
        <rFont val="Times New Roman"/>
        <color theme="1"/>
        <sz val="10.0"/>
      </rPr>
      <t>Huyện Triệu Phong</t>
    </r>
  </si>
  <si>
    <r>
      <rPr>
        <rFont val="Times New Roman"/>
        <color theme="1"/>
        <sz val="10.0"/>
      </rPr>
      <t>THPT Nguyễn Hữu Thận</t>
    </r>
  </si>
  <si>
    <r>
      <rPr>
        <rFont val="Times New Roman"/>
        <color theme="1"/>
        <sz val="10.0"/>
      </rPr>
      <t>Triệu Đại, Triệu Phong, Quảng Trị</t>
    </r>
  </si>
  <si>
    <r>
      <rPr>
        <rFont val="Times New Roman"/>
        <color theme="1"/>
        <sz val="10.0"/>
      </rPr>
      <t>KV2NT</t>
    </r>
  </si>
  <si>
    <r>
      <rPr>
        <rFont val="Times New Roman"/>
        <color theme="1"/>
        <sz val="10.0"/>
      </rPr>
      <t>Quảng Trị</t>
    </r>
  </si>
  <si>
    <r>
      <rPr>
        <rFont val="Times New Roman"/>
        <color theme="1"/>
        <sz val="10.0"/>
      </rPr>
      <t>Huyện Triệu Phong</t>
    </r>
  </si>
  <si>
    <r>
      <rPr>
        <rFont val="Times New Roman"/>
        <color theme="1"/>
        <sz val="10.0"/>
      </rPr>
      <t>Trung tâm GDNN-GDTX Triệu Phong</t>
    </r>
  </si>
  <si>
    <r>
      <rPr>
        <rFont val="Times New Roman"/>
        <color theme="1"/>
        <sz val="10.0"/>
      </rPr>
      <t>Thị trấn Ái Tử, huyện Triệu Phong</t>
    </r>
  </si>
  <si>
    <r>
      <rPr>
        <rFont val="Times New Roman"/>
        <color theme="1"/>
        <sz val="10.0"/>
      </rPr>
      <t>KV2NT</t>
    </r>
  </si>
  <si>
    <r>
      <rPr>
        <rFont val="Times New Roman"/>
        <color theme="1"/>
        <sz val="10.0"/>
      </rPr>
      <t>Thừa Thiên -Huế</t>
    </r>
  </si>
  <si>
    <r>
      <rPr>
        <rFont val="Times New Roman"/>
        <color theme="1"/>
        <sz val="10.0"/>
      </rPr>
      <t>Sở Giáo dục và Đào tạo</t>
    </r>
  </si>
  <si>
    <r>
      <rPr>
        <rFont val="Times New Roman"/>
        <color theme="1"/>
        <sz val="10.0"/>
      </rPr>
      <t>Học ở nước ngoài_33</t>
    </r>
  </si>
  <si>
    <r>
      <rPr>
        <rFont val="Times New Roman"/>
        <color theme="1"/>
        <sz val="10.0"/>
      </rPr>
      <t>KV3</t>
    </r>
  </si>
  <si>
    <r>
      <rPr>
        <rFont val="Times New Roman"/>
        <color theme="1"/>
        <sz val="10.0"/>
      </rPr>
      <t>Thừa Thiên -Huế</t>
    </r>
  </si>
  <si>
    <r>
      <rPr>
        <rFont val="Times New Roman"/>
        <color theme="1"/>
        <sz val="10.0"/>
      </rPr>
      <t>Sở Giáo dục và Đào tạo</t>
    </r>
  </si>
  <si>
    <r>
      <rPr>
        <rFont val="Times New Roman"/>
        <color theme="1"/>
        <sz val="10.0"/>
      </rPr>
      <t>Quân nhân, Công an tại ngũ_33</t>
    </r>
  </si>
  <si>
    <r>
      <rPr>
        <rFont val="Times New Roman"/>
        <color theme="1"/>
        <sz val="10.0"/>
      </rPr>
      <t>KV3</t>
    </r>
  </si>
  <si>
    <r>
      <rPr>
        <rFont val="Times New Roman"/>
        <color theme="1"/>
        <sz val="10.0"/>
      </rPr>
      <t>Thừa Thiên -Huế</t>
    </r>
  </si>
  <si>
    <r>
      <rPr>
        <rFont val="Times New Roman"/>
        <color theme="1"/>
        <sz val="10.0"/>
      </rPr>
      <t>Thành phố Huế</t>
    </r>
  </si>
  <si>
    <r>
      <rPr>
        <rFont val="Times New Roman"/>
        <color theme="1"/>
        <sz val="10.0"/>
      </rPr>
      <t>Sở Giáo dục và Đào tạo Thừa Thiên Huế</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</si>
  <si>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</si>
  <si>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</si>
  <si>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</si>
  <si>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</si>
  <si>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Chuyên Quốc Học-Huế</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</si>
  <si>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</si>
  <si>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</si>
  <si>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</si>
  <si>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</si>
  <si>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Hai Bà Trưng</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</si>
  <si>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</si>
  <si>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</si>
  <si>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</si>
  <si>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</si>
  <si>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Nguyễn Huệ</t>
    </r>
  </si>
  <si>
    <r>
      <rPr>
        <rFont val="Times New Roman"/>
        <color theme="1"/>
        <sz val="10.0"/>
      </rPr>
      <t>Ph. Thuận Thành,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</si>
  <si>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</si>
  <si>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</si>
  <si>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</si>
  <si>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Gia Hội</t>
    </r>
  </si>
  <si>
    <r>
      <rPr>
        <rFont val="Times New Roman"/>
        <color theme="1"/>
        <sz val="10.0"/>
      </rPr>
      <t>Ph. Phú Hiệp,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</si>
  <si>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</si>
  <si>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</si>
  <si>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</si>
  <si>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Bùi Thị Xuân</t>
    </r>
  </si>
  <si>
    <r>
      <rPr>
        <rFont val="Times New Roman"/>
        <color theme="1"/>
        <sz val="10.0"/>
      </rPr>
      <t>Ph. Thuận Hoà,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</si>
  <si>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</si>
  <si>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</si>
  <si>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</si>
  <si>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Nguyễn Trường Tộ</t>
    </r>
  </si>
  <si>
    <r>
      <rPr>
        <rFont val="Times New Roman"/>
        <color theme="1"/>
        <sz val="10.0"/>
      </rPr>
      <t>Ph. Phú Nhuận,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</si>
  <si>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</si>
  <si>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</si>
  <si>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</si>
  <si>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TT GDTX TP Huế (Trước 01/01/2017)</t>
    </r>
  </si>
  <si>
    <r>
      <rPr>
        <rFont val="Times New Roman"/>
        <color theme="1"/>
        <sz val="10.0"/>
      </rPr>
      <t>Ph. Phước Vĩnh,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</si>
  <si>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</si>
  <si>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</si>
  <si>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</si>
  <si>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Khối chuyên ĐHKH Huế (Trước 31/5/2022)</t>
    </r>
  </si>
  <si>
    <r>
      <rPr>
        <rFont val="Times New Roman"/>
        <color theme="1"/>
        <sz val="10.0"/>
      </rPr>
      <t>Ph. Phú Nhuận,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</si>
  <si>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</si>
  <si>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</si>
  <si>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</si>
  <si>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Phổ thông Dân tộc Nội trú Tỉnh</t>
    </r>
  </si>
  <si>
    <r>
      <rPr>
        <rFont val="Times New Roman"/>
        <color theme="1"/>
        <sz val="10.0"/>
      </rPr>
      <t>Ph. Phường Đúc, TP Huế</t>
    </r>
  </si>
  <si>
    <r>
      <rPr>
        <rFont val="Times New Roman"/>
        <color theme="1"/>
        <sz val="10.0"/>
      </rPr>
      <t>KV1</t>
    </r>
  </si>
  <si>
    <r>
      <rPr>
        <rFont val="Times New Roman"/>
        <color theme="1"/>
        <sz val="10.0"/>
      </rPr>
      <t>Thừa Thiên -Huế</t>
    </r>
  </si>
  <si>
    <r>
      <rPr>
        <rFont val="Times New Roman"/>
        <color theme="1"/>
        <sz val="10.0"/>
      </rPr>
      <t>Thành phố Huế</t>
    </r>
  </si>
  <si>
    <r>
      <rPr>
        <rFont val="Times New Roman"/>
        <color theme="1"/>
        <sz val="10.0"/>
      </rPr>
      <t>Phòng GDCN Sở GD-ĐT TT-Huế</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</si>
  <si>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</si>
  <si>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</si>
  <si>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</si>
  <si>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</si>
  <si>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Đặng Trần Côn</t>
    </r>
  </si>
  <si>
    <r>
      <rPr>
        <rFont val="Times New Roman"/>
        <color theme="1"/>
        <sz val="10.0"/>
      </rPr>
      <t>Ph. Thuận Hoà,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</si>
  <si>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</si>
  <si>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</si>
  <si>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</si>
  <si>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TC Phật Học Huế</t>
    </r>
  </si>
  <si>
    <r>
      <rPr>
        <rFont val="Times New Roman"/>
        <color theme="1"/>
        <sz val="10.0"/>
      </rPr>
      <t>Ph. Trường An,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</si>
  <si>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</si>
  <si>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</si>
  <si>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</si>
  <si>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Học viện Âm nhạc Huế</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</si>
  <si>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</si>
  <si>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</si>
  <si>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</si>
  <si>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</si>
  <si>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CĐ Công nghiệp Huế</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</si>
  <si>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</si>
  <si>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</si>
  <si>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</si>
  <si>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</si>
  <si>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Chi Lăng</t>
    </r>
  </si>
  <si>
    <r>
      <rPr>
        <rFont val="Times New Roman"/>
        <color theme="1"/>
        <sz val="10.0"/>
      </rPr>
      <t>Ph. Phú Cát,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</si>
  <si>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</si>
  <si>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</si>
  <si>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</si>
  <si>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DL Trần Hưng Đạo</t>
    </r>
  </si>
  <si>
    <r>
      <rPr>
        <rFont val="Times New Roman"/>
        <color theme="1"/>
        <sz val="10.0"/>
      </rPr>
      <t>Ph. Vỹ Dạ,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</si>
  <si>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</si>
  <si>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</si>
  <si>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</si>
  <si>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Cao Thắng</t>
    </r>
  </si>
  <si>
    <r>
      <rPr>
        <rFont val="Times New Roman"/>
        <color theme="1"/>
        <sz val="10.0"/>
      </rPr>
      <t>Ph. Phú Nhuận,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</si>
  <si>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</si>
  <si>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</si>
  <si>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</si>
  <si>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 VHNT Thừa Thiên Huế</t>
    </r>
  </si>
  <si>
    <r>
      <rPr>
        <rFont val="Times New Roman"/>
        <color theme="1"/>
        <sz val="10.0"/>
      </rPr>
      <t>Ph. Thuận Thành ,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</si>
  <si>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</si>
  <si>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</si>
  <si>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</si>
  <si>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CĐ Nghề Du lịch Huế</t>
    </r>
  </si>
  <si>
    <r>
      <rPr>
        <rFont val="Times New Roman"/>
        <color theme="1"/>
        <sz val="10.0"/>
      </rPr>
      <t>Ph. Phú Hội,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</si>
  <si>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</si>
  <si>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</si>
  <si>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</si>
  <si>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TC Nghề số 10</t>
    </r>
  </si>
  <si>
    <r>
      <rPr>
        <rFont val="Times New Roman"/>
        <color theme="1"/>
        <sz val="10.0"/>
      </rPr>
      <t>Ph. Vĩnh Ninh,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</si>
  <si>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</si>
  <si>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</si>
  <si>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</si>
  <si>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CĐ Nghề số 23 Bộ Quốc phòng</t>
    </r>
  </si>
  <si>
    <r>
      <rPr>
        <rFont val="Times New Roman"/>
        <color theme="1"/>
        <sz val="10.0"/>
      </rPr>
      <t>Ph. Tây Lộc,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</si>
  <si>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</si>
  <si>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</si>
  <si>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</si>
  <si>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TC Nghề Huế</t>
    </r>
  </si>
  <si>
    <r>
      <rPr>
        <rFont val="Times New Roman"/>
        <color theme="1"/>
        <sz val="10.0"/>
      </rPr>
      <t>Ph. Kim Long,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</si>
  <si>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</si>
  <si>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</si>
  <si>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</si>
  <si>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TTGDNN-GDTX TP Huế</t>
    </r>
  </si>
  <si>
    <r>
      <rPr>
        <rFont val="Times New Roman"/>
        <color theme="1"/>
        <sz val="10.0"/>
      </rPr>
      <t>Ph. Phước Vĩnh,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</si>
  <si>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</si>
  <si>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</si>
  <si>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</si>
  <si>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Thuận Hóa</t>
    </r>
  </si>
  <si>
    <r>
      <rPr>
        <rFont val="Times New Roman"/>
        <color theme="1"/>
        <sz val="10.0"/>
      </rPr>
      <t>Phường An Tây,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</si>
  <si>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</si>
  <si>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</si>
  <si>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</si>
  <si>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Hương Vinh</t>
    </r>
  </si>
  <si>
    <r>
      <rPr>
        <rFont val="Times New Roman"/>
        <color theme="1"/>
        <sz val="10.0"/>
      </rPr>
      <t>Ph. Hương Vinh,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</si>
  <si>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</si>
  <si>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</si>
  <si>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</si>
  <si>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Phan Đăng Lưu</t>
    </r>
  </si>
  <si>
    <r>
      <rPr>
        <rFont val="Times New Roman"/>
        <color theme="1"/>
        <sz val="10.0"/>
      </rPr>
      <t>Xã Phú Dương, H. Phú Vang</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</si>
  <si>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</si>
  <si>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</si>
  <si>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</si>
  <si>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Thuận An</t>
    </r>
  </si>
  <si>
    <r>
      <rPr>
        <rFont val="Times New Roman"/>
        <color theme="1"/>
        <sz val="10.0"/>
      </rPr>
      <t>Ph. Thuận An,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</si>
  <si>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</si>
  <si>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</si>
  <si>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</si>
  <si>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THPT Chuyên Khoa học Huế</t>
    </r>
  </si>
  <si>
    <r>
      <rPr>
        <rFont val="Times New Roman"/>
        <color theme="1"/>
        <sz val="10.0"/>
      </rPr>
      <t>38 Đống Đa, Phú Nhuận,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</si>
  <si>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</si>
  <si>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</si>
  <si>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</si>
  <si>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Song ngữ Quốc tế Học viện Anh Quốc - UK Academy Huế</t>
    </r>
  </si>
  <si>
    <r>
      <rPr>
        <rFont val="Times New Roman"/>
        <color theme="1"/>
        <sz val="10.0"/>
      </rPr>
      <t>Tỉnh Lộ 10, P. Phú Thượng, TP. Huế</t>
    </r>
  </si>
  <si>
    <r>
      <rPr>
        <rFont val="Times New Roman"/>
        <color theme="1"/>
        <sz val="10.0"/>
      </rPr>
      <t>KV2</t>
    </r>
  </si>
  <si>
    <r>
      <rPr>
        <rFont val="Times New Roman"/>
        <color theme="1"/>
        <sz val="10.0"/>
      </rPr>
      <t>Thừa Thiên -Huế</t>
    </r>
  </si>
  <si>
    <r>
      <rPr>
        <rFont val="Times New Roman"/>
        <color theme="1"/>
        <sz val="10.0"/>
      </rPr>
      <t>Thành phố Huế</t>
    </r>
  </si>
  <si>
    <r>
      <rPr>
        <rFont val="Times New Roman"/>
        <color theme="1"/>
        <sz val="10.0"/>
      </rPr>
      <t>Tiểu học, Trung học cơ sở và Trung học phổ thông Song ngữ Quốc tế Học viện Anh quốc - Huế</t>
    </r>
  </si>
  <si>
    <r>
      <rPr>
        <rFont val="Times New Roman"/>
        <color theme="1"/>
        <sz val="10.0"/>
      </rPr>
      <t>Tỉnh Lộ 10, P. Phú Thượng, TP. Huế</t>
    </r>
  </si>
  <si>
    <r>
      <rPr>
        <rFont val="Times New Roman"/>
        <color theme="1"/>
        <sz val="10.0"/>
      </rPr>
      <t>KV2</t>
    </r>
  </si>
  <si>
    <r>
      <rPr>
        <rFont val="Times New Roman"/>
        <color theme="1"/>
        <sz val="10.0"/>
      </rPr>
      <t>Thừa Thiên -Huế</t>
    </r>
  </si>
  <si>
    <r>
      <rPr>
        <rFont val="Times New Roman"/>
        <color theme="1"/>
        <sz val="10.0"/>
      </rPr>
      <t>Huyện Phong Điền</t>
    </r>
  </si>
  <si>
    <r>
      <rPr>
        <rFont val="Times New Roman"/>
        <color theme="1"/>
        <sz val="10.0"/>
      </rPr>
      <t>THPT Phong Điền</t>
    </r>
  </si>
  <si>
    <r>
      <rPr>
        <rFont val="Times New Roman"/>
        <color theme="1"/>
        <sz val="10.0"/>
      </rPr>
      <t>TT Phong Điền, H. Phong Điền</t>
    </r>
  </si>
  <si>
    <r>
      <rPr>
        <rFont val="Times New Roman"/>
        <color theme="1"/>
        <sz val="10.0"/>
      </rPr>
      <t>KV2NT</t>
    </r>
  </si>
  <si>
    <r>
      <rPr>
        <rFont val="Times New Roman"/>
        <color theme="1"/>
        <sz val="10.0"/>
      </rPr>
      <t>Thừa Thiên -Huế</t>
    </r>
  </si>
  <si>
    <r>
      <rPr>
        <rFont val="Times New Roman"/>
        <color theme="1"/>
        <sz val="10.0"/>
      </rPr>
      <t>Huyện Phong Điền</t>
    </r>
  </si>
  <si>
    <r>
      <rPr>
        <rFont val="Times New Roman"/>
        <color theme="1"/>
        <sz val="10.0"/>
      </rPr>
      <t>THPT Tam Giang</t>
    </r>
  </si>
  <si>
    <r>
      <rPr>
        <rFont val="Times New Roman"/>
        <color theme="1"/>
        <sz val="10.0"/>
      </rPr>
      <t>Xã Điền Hải, H. Phong Điền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</si>
  <si>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</si>
  <si>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</si>
  <si>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</si>
  <si>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</si>
  <si>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</si>
  <si>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</si>
  <si>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</si>
  <si>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</si>
  <si>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</si>
  <si>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</si>
  <si>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Thừa Thiên -Huế</t>
    </r>
  </si>
  <si>
    <r>
      <rPr>
        <rFont val="Times New Roman"/>
        <color theme="1"/>
        <sz val="10.0"/>
      </rPr>
      <t>Huyện Phong Điền</t>
    </r>
  </si>
  <si>
    <r>
      <rPr>
        <rFont val="Times New Roman"/>
        <color theme="1"/>
        <sz val="10.0"/>
      </rPr>
      <t>THPT Nguyễn Đình Chiểu</t>
    </r>
  </si>
  <si>
    <r>
      <rPr>
        <rFont val="Times New Roman"/>
        <color theme="1"/>
        <sz val="10.0"/>
      </rPr>
      <t>Xã Phong An, H. Phong Điền</t>
    </r>
  </si>
  <si>
    <r>
      <rPr>
        <rFont val="Times New Roman"/>
        <color theme="1"/>
        <sz val="10.0"/>
      </rPr>
      <t>KV2NT</t>
    </r>
  </si>
  <si>
    <r>
      <rPr>
        <rFont val="Times New Roman"/>
        <color theme="1"/>
        <sz val="10.0"/>
      </rPr>
      <t>Thừa Thiên -Huế</t>
    </r>
  </si>
  <si>
    <r>
      <rPr>
        <rFont val="Times New Roman"/>
        <color theme="1"/>
        <sz val="10.0"/>
      </rPr>
      <t>Huyện Phong Điền</t>
    </r>
  </si>
  <si>
    <r>
      <rPr>
        <rFont val="Times New Roman"/>
        <color theme="1"/>
        <sz val="10.0"/>
      </rPr>
      <t>THPT Trần Văn Kỷ (Trước 15/3/2022)</t>
    </r>
  </si>
  <si>
    <r>
      <rPr>
        <rFont val="Times New Roman"/>
        <color theme="1"/>
        <sz val="10.0"/>
      </rPr>
      <t>Xã Phong Bình, H. Phong Điền</t>
    </r>
  </si>
  <si>
    <r>
      <rPr>
        <rFont val="Times New Roman"/>
        <color theme="1"/>
        <sz val="10.0"/>
      </rPr>
      <t>KV1</t>
    </r>
  </si>
  <si>
    <r>
      <rPr>
        <rFont val="Times New Roman"/>
        <color theme="1"/>
        <sz val="10.0"/>
      </rPr>
      <t>Thừa Thiên -Huế</t>
    </r>
  </si>
  <si>
    <r>
      <rPr>
        <rFont val="Times New Roman"/>
        <color theme="1"/>
        <sz val="10.0"/>
      </rPr>
      <t>Huyện Phong Điền</t>
    </r>
  </si>
  <si>
    <r>
      <rPr>
        <rFont val="Times New Roman"/>
        <color theme="1"/>
        <sz val="10.0"/>
      </rPr>
      <t>CĐ Nghề Nguyễn Tri Phương</t>
    </r>
  </si>
  <si>
    <r>
      <rPr>
        <rFont val="Times New Roman"/>
        <color theme="1"/>
        <sz val="10.0"/>
      </rPr>
      <t>Xã Phong An, H. Phong Điền</t>
    </r>
  </si>
  <si>
    <r>
      <rPr>
        <rFont val="Times New Roman"/>
        <color theme="1"/>
        <sz val="10.0"/>
      </rPr>
      <t>KV2NT</t>
    </r>
  </si>
  <si>
    <r>
      <rPr>
        <rFont val="Times New Roman"/>
        <color theme="1"/>
        <sz val="10.0"/>
      </rPr>
      <t>Thừa Thiên -Huế</t>
    </r>
  </si>
  <si>
    <r>
      <rPr>
        <rFont val="Times New Roman"/>
        <color theme="1"/>
        <sz val="10.0"/>
      </rPr>
      <t>Huyện Phong Điền</t>
    </r>
  </si>
  <si>
    <r>
      <rPr>
        <rFont val="Times New Roman"/>
        <color theme="1"/>
        <sz val="10.0"/>
      </rPr>
      <t>TTGDTX Phong Điền (Trước 01/01/2017)</t>
    </r>
  </si>
  <si>
    <r>
      <rPr>
        <rFont val="Times New Roman"/>
        <color theme="1"/>
        <sz val="10.0"/>
      </rPr>
      <t>TT Phong Điền, H. Phong Điền</t>
    </r>
  </si>
  <si>
    <r>
      <rPr>
        <rFont val="Times New Roman"/>
        <color theme="1"/>
        <sz val="10.0"/>
      </rPr>
      <t>KV2NT</t>
    </r>
  </si>
  <si>
    <r>
      <rPr>
        <rFont val="Times New Roman"/>
        <color theme="1"/>
        <sz val="10.0"/>
      </rPr>
      <t>Thừa Thiên -Huế</t>
    </r>
  </si>
  <si>
    <r>
      <rPr>
        <rFont val="Times New Roman"/>
        <color theme="1"/>
        <sz val="10.0"/>
      </rPr>
      <t>Huyện Phong Điền</t>
    </r>
  </si>
  <si>
    <r>
      <rPr>
        <rFont val="Times New Roman"/>
        <color theme="1"/>
        <sz val="10.0"/>
      </rPr>
      <t>TTGDNN-GDTX Phong Điền</t>
    </r>
  </si>
  <si>
    <r>
      <rPr>
        <rFont val="Times New Roman"/>
        <color theme="1"/>
        <sz val="10.0"/>
      </rPr>
      <t>TT Phong Điền, H. Phong Điền</t>
    </r>
  </si>
  <si>
    <r>
      <rPr>
        <rFont val="Times New Roman"/>
        <color theme="1"/>
        <sz val="10.0"/>
      </rPr>
      <t>KV2NT</t>
    </r>
  </si>
  <si>
    <r>
      <rPr>
        <rFont val="Times New Roman"/>
        <color theme="1"/>
        <sz val="10.0"/>
      </rPr>
      <t>Thừa Thiên -Huế</t>
    </r>
  </si>
  <si>
    <r>
      <rPr>
        <rFont val="Times New Roman"/>
        <color theme="1"/>
        <sz val="10.0"/>
      </rPr>
      <t>Huyện Phong Điền</t>
    </r>
  </si>
  <si>
    <r>
      <rPr>
        <rFont val="Times New Roman"/>
        <color theme="1"/>
        <sz val="10.0"/>
      </rPr>
      <t>THPT Trần Văn Kỷ</t>
    </r>
  </si>
  <si>
    <r>
      <rPr>
        <rFont val="Times New Roman"/>
        <color theme="1"/>
        <sz val="10.0"/>
      </rPr>
      <t>Xã Phong Bình, H. Phong Điền</t>
    </r>
  </si>
  <si>
    <r>
      <rPr>
        <rFont val="Times New Roman"/>
        <color theme="1"/>
        <sz val="10.0"/>
      </rPr>
      <t>KV2NT</t>
    </r>
  </si>
  <si>
    <r>
      <rPr>
        <rFont val="Times New Roman"/>
        <color theme="1"/>
        <sz val="10.0"/>
      </rPr>
      <t>Thừa Thiên -Huế</t>
    </r>
  </si>
  <si>
    <r>
      <rPr>
        <rFont val="Times New Roman"/>
        <color theme="1"/>
        <sz val="10.0"/>
      </rPr>
      <t>Huyện Quảng Điền</t>
    </r>
  </si>
  <si>
    <r>
      <rPr>
        <rFont val="Times New Roman"/>
        <color theme="1"/>
        <sz val="10.0"/>
      </rPr>
      <t>THPT Hóa Châu (Trước 01/01/2021)</t>
    </r>
  </si>
  <si>
    <r>
      <rPr>
        <rFont val="Times New Roman"/>
        <color theme="1"/>
        <sz val="10.0"/>
      </rPr>
      <t>Xã Quảng An, H. Quảng Điền</t>
    </r>
  </si>
  <si>
    <r>
      <rPr>
        <rFont val="Times New Roman"/>
        <color theme="1"/>
        <sz val="10.0"/>
      </rPr>
      <t>KV1</t>
    </r>
  </si>
  <si>
    <r>
      <rPr>
        <rFont val="Times New Roman"/>
        <color theme="1"/>
        <sz val="10.0"/>
      </rPr>
      <t>Thừa Thiên -Huế</t>
    </r>
  </si>
  <si>
    <r>
      <rPr>
        <rFont val="Times New Roman"/>
        <color theme="1"/>
        <sz val="10.0"/>
      </rPr>
      <t>Huyện Quảng Điền</t>
    </r>
  </si>
  <si>
    <r>
      <rPr>
        <rFont val="Times New Roman"/>
        <color theme="1"/>
        <sz val="10.0"/>
      </rPr>
      <t>THPT Nguyễn Chí Thanh</t>
    </r>
  </si>
  <si>
    <r>
      <rPr>
        <rFont val="Times New Roman"/>
        <color theme="1"/>
        <sz val="10.0"/>
      </rPr>
      <t>TT Sịa, H. Quảng Điền</t>
    </r>
  </si>
  <si>
    <r>
      <rPr>
        <rFont val="Times New Roman"/>
        <color theme="1"/>
        <sz val="10.0"/>
      </rPr>
      <t>KV2NT</t>
    </r>
  </si>
  <si>
    <r>
      <rPr>
        <rFont val="Times New Roman"/>
        <color theme="1"/>
        <sz val="10.0"/>
      </rPr>
      <t>Thừa Thiên -Huế</t>
    </r>
  </si>
  <si>
    <r>
      <rPr>
        <rFont val="Times New Roman"/>
        <color theme="1"/>
        <sz val="10.0"/>
      </rPr>
      <t>Huyện Quảng Điền</t>
    </r>
  </si>
  <si>
    <r>
      <rPr>
        <rFont val="Times New Roman"/>
        <color theme="1"/>
        <sz val="10.0"/>
      </rPr>
      <t>THPT Tố Hữu (Trước 01/01/2019)</t>
    </r>
  </si>
  <si>
    <r>
      <rPr>
        <rFont val="Times New Roman"/>
        <color theme="1"/>
        <sz val="10.0"/>
      </rPr>
      <t>Xã Quảng Công, H. Quảng Điền</t>
    </r>
  </si>
  <si>
    <r>
      <rPr>
        <rFont val="Times New Roman"/>
        <color theme="1"/>
        <sz val="10.0"/>
      </rPr>
      <t>KV1</t>
    </r>
  </si>
  <si>
    <r>
      <rPr>
        <rFont val="Times New Roman"/>
        <color theme="1"/>
        <sz val="10.0"/>
      </rPr>
      <t>Thừa Thiên -Huế</t>
    </r>
  </si>
  <si>
    <r>
      <rPr>
        <rFont val="Times New Roman"/>
        <color theme="1"/>
        <sz val="10.0"/>
      </rPr>
      <t>Huyện Quảng Điền</t>
    </r>
  </si>
  <si>
    <r>
      <rPr>
        <rFont val="Times New Roman"/>
        <color theme="1"/>
        <sz val="10.0"/>
      </rPr>
      <t>TTGDTX Quảng Điền (Trước 01/01/2017)</t>
    </r>
  </si>
  <si>
    <r>
      <rPr>
        <rFont val="Times New Roman"/>
        <color theme="1"/>
        <sz val="10.0"/>
      </rPr>
      <t>TT Sịa, H. Quảng Điền</t>
    </r>
  </si>
  <si>
    <r>
      <rPr>
        <rFont val="Times New Roman"/>
        <color theme="1"/>
        <sz val="10.0"/>
      </rPr>
      <t>KV2NT</t>
    </r>
  </si>
  <si>
    <r>
      <rPr>
        <rFont val="Times New Roman"/>
        <color theme="1"/>
        <sz val="10.0"/>
      </rPr>
      <t>Thừa Thiên -Huế</t>
    </r>
  </si>
  <si>
    <r>
      <rPr>
        <rFont val="Times New Roman"/>
        <color theme="1"/>
        <sz val="10.0"/>
      </rPr>
      <t>Huyện Quảng Điền</t>
    </r>
  </si>
  <si>
    <r>
      <rPr>
        <rFont val="Times New Roman"/>
        <color theme="1"/>
        <sz val="10.0"/>
      </rPr>
      <t>TC Nghề Quảng Điền</t>
    </r>
  </si>
  <si>
    <r>
      <rPr>
        <rFont val="Times New Roman"/>
        <color theme="1"/>
        <sz val="10.0"/>
      </rPr>
      <t>TT Sịa, H. Quảng Điền</t>
    </r>
  </si>
  <si>
    <r>
      <rPr>
        <rFont val="Times New Roman"/>
        <color theme="1"/>
        <sz val="10.0"/>
      </rPr>
      <t>KV2NT</t>
    </r>
  </si>
  <si>
    <r>
      <rPr>
        <rFont val="Times New Roman"/>
        <color theme="1"/>
        <sz val="10.0"/>
      </rPr>
      <t>Thừa Thiên -Huế</t>
    </r>
  </si>
  <si>
    <r>
      <rPr>
        <rFont val="Times New Roman"/>
        <color theme="1"/>
        <sz val="10.0"/>
      </rPr>
      <t>Huyện Quảng Điền</t>
    </r>
  </si>
  <si>
    <r>
      <rPr>
        <rFont val="Times New Roman"/>
        <color theme="1"/>
        <sz val="10.0"/>
      </rPr>
      <t>TTGDNN-GDTX Quảng Điền</t>
    </r>
  </si>
  <si>
    <r>
      <rPr>
        <rFont val="Times New Roman"/>
        <color theme="1"/>
        <sz val="10.0"/>
      </rPr>
      <t>TT Sịa, H. Quảng Điền</t>
    </r>
  </si>
  <si>
    <r>
      <rPr>
        <rFont val="Times New Roman"/>
        <color theme="1"/>
        <sz val="10.0"/>
      </rPr>
      <t>KV2NT</t>
    </r>
  </si>
  <si>
    <r>
      <rPr>
        <rFont val="Times New Roman"/>
        <color theme="1"/>
        <sz val="10.0"/>
      </rPr>
      <t>Thừa Thiên -Huế</t>
    </r>
  </si>
  <si>
    <r>
      <rPr>
        <rFont val="Times New Roman"/>
        <color theme="1"/>
        <sz val="10.0"/>
      </rPr>
      <t>Huyện Quảng Điền</t>
    </r>
  </si>
  <si>
    <r>
      <rPr>
        <rFont val="Times New Roman"/>
        <color theme="1"/>
        <sz val="10.0"/>
      </rPr>
      <t>THPT Tố Hữu</t>
    </r>
  </si>
  <si>
    <r>
      <rPr>
        <rFont val="Times New Roman"/>
        <color theme="1"/>
        <sz val="10.0"/>
      </rPr>
      <t>Xã Quảng Công, H.Quảng Điền</t>
    </r>
  </si>
  <si>
    <r>
      <rPr>
        <rFont val="Times New Roman"/>
        <color theme="1"/>
        <sz val="10.0"/>
      </rPr>
      <t>KV2NT</t>
    </r>
  </si>
  <si>
    <r>
      <rPr>
        <rFont val="Times New Roman"/>
        <color theme="1"/>
        <sz val="10.0"/>
      </rPr>
      <t>Thừa Thiên -Huế</t>
    </r>
  </si>
  <si>
    <r>
      <rPr>
        <rFont val="Times New Roman"/>
        <color theme="1"/>
        <sz val="10.0"/>
      </rPr>
      <t>Huyện Quảng Điền</t>
    </r>
  </si>
  <si>
    <r>
      <rPr>
        <rFont val="Times New Roman"/>
        <color theme="1"/>
        <sz val="10.0"/>
      </rPr>
      <t>THPT Hóa Châu</t>
    </r>
  </si>
  <si>
    <r>
      <rPr>
        <rFont val="Times New Roman"/>
        <color theme="1"/>
        <sz val="10.0"/>
      </rPr>
      <t>Xã Quảng An, H. Quảng Điền</t>
    </r>
  </si>
  <si>
    <r>
      <rPr>
        <rFont val="Times New Roman"/>
        <color theme="1"/>
        <sz val="10.0"/>
      </rPr>
      <t>KV2NT</t>
    </r>
  </si>
  <si>
    <r>
      <rPr>
        <rFont val="Times New Roman"/>
        <color theme="1"/>
        <sz val="10.0"/>
      </rPr>
      <t>Thừa Thiên -Huế</t>
    </r>
  </si>
  <si>
    <r>
      <rPr>
        <rFont val="Times New Roman"/>
        <color theme="1"/>
        <sz val="10.0"/>
      </rPr>
      <t>Thị xã Hương Trà</t>
    </r>
  </si>
  <si>
    <r>
      <rPr>
        <rFont val="Times New Roman"/>
        <color theme="1"/>
        <sz val="10.0"/>
      </rPr>
      <t>THPT Đặng Huy Trứ</t>
    </r>
  </si>
  <si>
    <r>
      <rPr>
        <rFont val="Times New Roman"/>
        <color theme="1"/>
        <sz val="10.0"/>
      </rPr>
      <t>Ph. Hương Chữ, TX Hương Trà</t>
    </r>
  </si>
  <si>
    <r>
      <rPr>
        <rFont val="Times New Roman"/>
        <color theme="1"/>
        <sz val="10.0"/>
      </rPr>
      <t>KV2</t>
    </r>
  </si>
  <si>
    <r>
      <rPr>
        <rFont val="Times New Roman"/>
        <color theme="1"/>
        <sz val="10.0"/>
      </rPr>
      <t>Thừa Thiên -Huế</t>
    </r>
  </si>
  <si>
    <r>
      <rPr>
        <rFont val="Times New Roman"/>
        <color theme="1"/>
        <sz val="10.0"/>
      </rPr>
      <t>Thị xã Hương Trà</t>
    </r>
  </si>
  <si>
    <r>
      <rPr>
        <rFont val="Times New Roman"/>
        <color theme="1"/>
        <sz val="10.0"/>
      </rPr>
      <t>THPT Hương Vinh (Trước 01/7/2021)</t>
    </r>
  </si>
  <si>
    <r>
      <rPr>
        <rFont val="Times New Roman"/>
        <color theme="1"/>
        <sz val="10.0"/>
      </rPr>
      <t>Xã Hương Vinh, TX Hương Trà</t>
    </r>
  </si>
  <si>
    <r>
      <rPr>
        <rFont val="Times New Roman"/>
        <color theme="1"/>
        <sz val="10.0"/>
      </rPr>
      <t>KV2</t>
    </r>
  </si>
  <si>
    <r>
      <rPr>
        <rFont val="Times New Roman"/>
        <color theme="1"/>
        <sz val="10.0"/>
      </rPr>
      <t>Thừa Thiên -Huế</t>
    </r>
  </si>
  <si>
    <r>
      <rPr>
        <rFont val="Times New Roman"/>
        <color theme="1"/>
        <sz val="10.0"/>
      </rPr>
      <t>Thị xã Hương Trà</t>
    </r>
  </si>
  <si>
    <r>
      <rPr>
        <rFont val="Times New Roman"/>
        <color theme="1"/>
        <sz val="10.0"/>
      </rPr>
      <t>THPT Bình Điền (Trước 01/01/2018)</t>
    </r>
  </si>
  <si>
    <r>
      <rPr>
        <rFont val="Times New Roman"/>
        <color theme="1"/>
        <sz val="10.0"/>
      </rPr>
      <t>Xã Bình Điền, TX Hương Trà</t>
    </r>
  </si>
  <si>
    <r>
      <rPr>
        <rFont val="Times New Roman"/>
        <color theme="1"/>
        <sz val="10.0"/>
      </rPr>
      <t>KV1</t>
    </r>
  </si>
  <si>
    <r>
      <rPr>
        <rFont val="Times New Roman"/>
        <color theme="1"/>
        <sz val="10.0"/>
      </rPr>
      <t>Thừa Thiên -Huế</t>
    </r>
  </si>
  <si>
    <r>
      <rPr>
        <rFont val="Times New Roman"/>
        <color theme="1"/>
        <sz val="10.0"/>
      </rPr>
      <t>Thị xã Hương Trà</t>
    </r>
  </si>
  <si>
    <r>
      <rPr>
        <rFont val="Times New Roman"/>
        <color theme="1"/>
        <sz val="10.0"/>
      </rPr>
      <t>THPT Hương Trà</t>
    </r>
  </si>
  <si>
    <r>
      <rPr>
        <rFont val="Times New Roman"/>
        <color theme="1"/>
        <sz val="10.0"/>
      </rPr>
      <t>Ph. Tứ Hạ, TX Hương Trà</t>
    </r>
  </si>
  <si>
    <r>
      <rPr>
        <rFont val="Times New Roman"/>
        <color theme="1"/>
        <sz val="10.0"/>
      </rPr>
      <t>KV2</t>
    </r>
  </si>
  <si>
    <r>
      <rPr>
        <rFont val="Times New Roman"/>
        <color theme="1"/>
        <sz val="10.0"/>
      </rPr>
      <t>Thừa Thiên -Huế</t>
    </r>
  </si>
  <si>
    <r>
      <rPr>
        <rFont val="Times New Roman"/>
        <color theme="1"/>
        <sz val="10.0"/>
      </rPr>
      <t>Thị xã Hương Trà</t>
    </r>
  </si>
  <si>
    <r>
      <rPr>
        <rFont val="Times New Roman"/>
        <color theme="1"/>
        <sz val="10.0"/>
      </rPr>
      <t>TTGDTX Hương Trà (Trước 01/01/2017)</t>
    </r>
  </si>
  <si>
    <r>
      <rPr>
        <rFont val="Times New Roman"/>
        <color theme="1"/>
        <sz val="10.0"/>
      </rPr>
      <t>Ph. Tứ Hạ, TX Hương Trà</t>
    </r>
  </si>
  <si>
    <r>
      <rPr>
        <rFont val="Times New Roman"/>
        <color theme="1"/>
        <sz val="10.0"/>
      </rPr>
      <t>KV2</t>
    </r>
  </si>
  <si>
    <r>
      <rPr>
        <rFont val="Times New Roman"/>
        <color theme="1"/>
        <sz val="10.0"/>
      </rPr>
      <t>Thừa Thiên -Huế</t>
    </r>
  </si>
  <si>
    <r>
      <rPr>
        <rFont val="Times New Roman"/>
        <color theme="1"/>
        <sz val="10.0"/>
      </rPr>
      <t>Thị xã Hương Trà</t>
    </r>
  </si>
  <si>
    <r>
      <rPr>
        <rFont val="Times New Roman"/>
        <color theme="1"/>
        <sz val="10.0"/>
      </rPr>
      <t>TTGDNN-GDTX TX Hương Trà</t>
    </r>
  </si>
  <si>
    <r>
      <rPr>
        <rFont val="Times New Roman"/>
        <color theme="1"/>
        <sz val="10.0"/>
      </rPr>
      <t>Ph. Tứ Hạ, TX Hương Trà</t>
    </r>
  </si>
  <si>
    <r>
      <rPr>
        <rFont val="Times New Roman"/>
        <color theme="1"/>
        <sz val="10.0"/>
      </rPr>
      <t>KV2</t>
    </r>
  </si>
  <si>
    <r>
      <rPr>
        <rFont val="Times New Roman"/>
        <color theme="1"/>
        <sz val="10.0"/>
      </rPr>
      <t>Thừa Thiên -Huế</t>
    </r>
  </si>
  <si>
    <r>
      <rPr>
        <rFont val="Times New Roman"/>
        <color theme="1"/>
        <sz val="10.0"/>
      </rPr>
      <t>Thị xã Hương Trà</t>
    </r>
  </si>
  <si>
    <r>
      <rPr>
        <rFont val="Times New Roman"/>
        <color theme="1"/>
        <sz val="10.0"/>
      </rPr>
      <t>THPT Bình Điền</t>
    </r>
  </si>
  <si>
    <r>
      <rPr>
        <rFont val="Times New Roman"/>
        <color theme="1"/>
        <sz val="10.0"/>
      </rPr>
      <t>Xã Bình Thành, TX Hương Trà</t>
    </r>
  </si>
  <si>
    <r>
      <rPr>
        <rFont val="Times New Roman"/>
        <color theme="1"/>
        <sz val="10.0"/>
      </rPr>
      <t>KV1</t>
    </r>
  </si>
  <si>
    <r>
      <rPr>
        <rFont val="Times New Roman"/>
        <color theme="1"/>
        <sz val="10.0"/>
      </rPr>
      <t>Thừa Thiên -Huế</t>
    </r>
  </si>
  <si>
    <r>
      <rPr>
        <rFont val="Times New Roman"/>
        <color theme="1"/>
        <sz val="10.0"/>
      </rPr>
      <t>Huyện Phú Vang</t>
    </r>
  </si>
  <si>
    <r>
      <rPr>
        <rFont val="Times New Roman"/>
        <color theme="1"/>
        <sz val="10.0"/>
      </rPr>
      <t>Phổ thông Huế Star (Trước ngày 01/7/2021)</t>
    </r>
  </si>
  <si>
    <r>
      <rPr>
        <rFont val="Times New Roman"/>
        <color theme="1"/>
        <sz val="10.0"/>
      </rPr>
      <t>Xã Phú Thượng H. Phú Vang</t>
    </r>
  </si>
  <si>
    <r>
      <rPr>
        <rFont val="Times New Roman"/>
        <color theme="1"/>
        <sz val="10.0"/>
      </rPr>
      <t>KV2NT</t>
    </r>
  </si>
  <si>
    <r>
      <rPr>
        <rFont val="Times New Roman"/>
        <color theme="1"/>
        <sz val="10.0"/>
      </rPr>
      <t>Thừa Thiên -Huế</t>
    </r>
  </si>
  <si>
    <r>
      <rPr>
        <rFont val="Times New Roman"/>
        <color theme="1"/>
        <sz val="10.0"/>
      </rPr>
      <t>Huyện Phú Vang</t>
    </r>
  </si>
  <si>
    <r>
      <rPr>
        <rFont val="Times New Roman"/>
        <color theme="1"/>
        <sz val="10.0"/>
      </rPr>
      <t>THPT Phan Đăng Lưu (Trước 01/7/2021)</t>
    </r>
  </si>
  <si>
    <r>
      <rPr>
        <rFont val="Times New Roman"/>
        <color theme="1"/>
        <sz val="10.0"/>
      </rPr>
      <t>Xã Phú Dương, H. Phú Vang</t>
    </r>
  </si>
  <si>
    <r>
      <rPr>
        <rFont val="Times New Roman"/>
        <color theme="1"/>
        <sz val="10.0"/>
      </rPr>
      <t>KV2NT</t>
    </r>
  </si>
  <si>
    <r>
      <rPr>
        <rFont val="Times New Roman"/>
        <color theme="1"/>
        <sz val="10.0"/>
      </rPr>
      <t>Thừa Thiên -Huế</t>
    </r>
  </si>
  <si>
    <r>
      <rPr>
        <rFont val="Times New Roman"/>
        <color theme="1"/>
        <sz val="10.0"/>
      </rPr>
      <t>Huyện Phú Vang</t>
    </r>
  </si>
  <si>
    <r>
      <rPr>
        <rFont val="Times New Roman"/>
        <color theme="1"/>
        <sz val="10.0"/>
      </rPr>
      <t>THPT Nguyễn Sinh Cung</t>
    </r>
  </si>
  <si>
    <r>
      <rPr>
        <rFont val="Times New Roman"/>
        <color theme="1"/>
        <sz val="10.0"/>
      </rPr>
      <t>TT Phú Đa, H. Phú Vang</t>
    </r>
  </si>
  <si>
    <r>
      <rPr>
        <rFont val="Times New Roman"/>
        <color theme="1"/>
        <sz val="10.0"/>
      </rPr>
      <t>KV2NT</t>
    </r>
  </si>
  <si>
    <r>
      <rPr>
        <rFont val="Times New Roman"/>
        <color theme="1"/>
        <sz val="10.0"/>
      </rPr>
      <t>Thừa Thiên -Huế</t>
    </r>
  </si>
  <si>
    <r>
      <rPr>
        <rFont val="Times New Roman"/>
        <color theme="1"/>
        <sz val="10.0"/>
      </rPr>
      <t>Huyện Phú Vang</t>
    </r>
  </si>
  <si>
    <r>
      <rPr>
        <rFont val="Times New Roman"/>
        <color theme="1"/>
        <sz val="10.0"/>
      </rPr>
      <t>THPT Vinh Xuân (Trước 15/3/2022)</t>
    </r>
  </si>
  <si>
    <r>
      <rPr>
        <rFont val="Times New Roman"/>
        <color theme="1"/>
        <sz val="10.0"/>
      </rPr>
      <t>Xã Vinh Xuân, H. Phú Vang</t>
    </r>
  </si>
  <si>
    <r>
      <rPr>
        <rFont val="Times New Roman"/>
        <color theme="1"/>
        <sz val="10.0"/>
      </rPr>
      <t>KV1</t>
    </r>
  </si>
  <si>
    <r>
      <rPr>
        <rFont val="Times New Roman"/>
        <color theme="1"/>
        <sz val="10.0"/>
      </rPr>
      <t>Thừa Thiên -Huế</t>
    </r>
  </si>
  <si>
    <r>
      <rPr>
        <rFont val="Times New Roman"/>
        <color theme="1"/>
        <sz val="10.0"/>
      </rPr>
      <t>Huyện Phú Vang</t>
    </r>
  </si>
  <si>
    <r>
      <rPr>
        <rFont val="Times New Roman"/>
        <color theme="1"/>
        <sz val="10.0"/>
      </rPr>
      <t>THPT Thuận An (Trước ngày 01/7/2021)</t>
    </r>
  </si>
  <si>
    <r>
      <rPr>
        <rFont val="Times New Roman"/>
        <color theme="1"/>
        <sz val="10.0"/>
      </rPr>
      <t>TT Thuận An, H. Phú Vang</t>
    </r>
  </si>
  <si>
    <r>
      <rPr>
        <rFont val="Times New Roman"/>
        <color theme="1"/>
        <sz val="10.0"/>
      </rPr>
      <t>KV2NT</t>
    </r>
  </si>
  <si>
    <r>
      <rPr>
        <rFont val="Times New Roman"/>
        <color theme="1"/>
        <sz val="10.0"/>
      </rPr>
      <t>Thừa Thiên -Huế</t>
    </r>
  </si>
  <si>
    <r>
      <rPr>
        <rFont val="Times New Roman"/>
        <color theme="1"/>
        <sz val="10.0"/>
      </rPr>
      <t>Huyện Phú Vang</t>
    </r>
  </si>
  <si>
    <r>
      <rPr>
        <rFont val="Times New Roman"/>
        <color theme="1"/>
        <sz val="10.0"/>
      </rPr>
      <t>THPT Hà Trung (Trước 15/3/2022)</t>
    </r>
  </si>
  <si>
    <r>
      <rPr>
        <rFont val="Times New Roman"/>
        <color theme="1"/>
        <sz val="10.0"/>
      </rPr>
      <t>Xã Vinh Hà, H. Phú Vang</t>
    </r>
  </si>
  <si>
    <r>
      <rPr>
        <rFont val="Times New Roman"/>
        <color theme="1"/>
        <sz val="10.0"/>
      </rPr>
      <t>KV1</t>
    </r>
  </si>
  <si>
    <r>
      <rPr>
        <rFont val="Times New Roman"/>
        <color theme="1"/>
        <sz val="10.0"/>
      </rPr>
      <t>Thừa Thiên -Huế</t>
    </r>
  </si>
  <si>
    <r>
      <rPr>
        <rFont val="Times New Roman"/>
        <color theme="1"/>
        <sz val="10.0"/>
      </rPr>
      <t>Huyện Phú Vang</t>
    </r>
  </si>
  <si>
    <r>
      <rPr>
        <rFont val="Times New Roman"/>
        <color theme="1"/>
        <sz val="10.0"/>
      </rPr>
      <t>TTGDTX Phú Vang (Trước 25/01/2017)</t>
    </r>
  </si>
  <si>
    <r>
      <rPr>
        <rFont val="Times New Roman"/>
        <color theme="1"/>
        <sz val="10.0"/>
      </rPr>
      <t>Xã Phú Mỹ , H. Phú Vang</t>
    </r>
  </si>
  <si>
    <r>
      <rPr>
        <rFont val="Times New Roman"/>
        <color theme="1"/>
        <sz val="10.0"/>
      </rPr>
      <t>KV1</t>
    </r>
  </si>
  <si>
    <r>
      <rPr>
        <rFont val="Times New Roman"/>
        <color theme="1"/>
        <sz val="10.0"/>
      </rPr>
      <t>Thừa Thiên -Huế</t>
    </r>
  </si>
  <si>
    <r>
      <rPr>
        <rFont val="Times New Roman"/>
        <color theme="1"/>
        <sz val="10.0"/>
      </rPr>
      <t>Huyện Phú Vang</t>
    </r>
  </si>
  <si>
    <r>
      <rPr>
        <rFont val="Times New Roman"/>
        <color theme="1"/>
        <sz val="10.0"/>
      </rPr>
      <t>TTGDNN-GDTX Phú Vang</t>
    </r>
  </si>
  <si>
    <r>
      <rPr>
        <rFont val="Times New Roman"/>
        <color theme="1"/>
        <sz val="10.0"/>
      </rPr>
      <t>Xã Phú Mỹ , H. Phú Vang</t>
    </r>
  </si>
  <si>
    <r>
      <rPr>
        <rFont val="Times New Roman"/>
        <color theme="1"/>
        <sz val="10.0"/>
      </rPr>
      <t>KV2NT</t>
    </r>
  </si>
  <si>
    <r>
      <rPr>
        <rFont val="Times New Roman"/>
        <color theme="1"/>
        <sz val="10.0"/>
      </rPr>
      <t>Thừa Thiên -Huế</t>
    </r>
  </si>
  <si>
    <r>
      <rPr>
        <rFont val="Times New Roman"/>
        <color theme="1"/>
        <sz val="10.0"/>
      </rPr>
      <t>Huyện Phú Vang</t>
    </r>
  </si>
  <si>
    <r>
      <rPr>
        <rFont val="Times New Roman"/>
        <color theme="1"/>
        <sz val="10.0"/>
      </rPr>
      <t>THPT Hà Trung</t>
    </r>
  </si>
  <si>
    <r>
      <rPr>
        <rFont val="Times New Roman"/>
        <color theme="1"/>
        <sz val="10.0"/>
      </rPr>
      <t>Xã Vinh Hà, H. Phú Vang</t>
    </r>
  </si>
  <si>
    <r>
      <rPr>
        <rFont val="Times New Roman"/>
        <color theme="1"/>
        <sz val="10.0"/>
      </rPr>
      <t>KV2NT</t>
    </r>
  </si>
  <si>
    <r>
      <rPr>
        <rFont val="Times New Roman"/>
        <color theme="1"/>
        <sz val="10.0"/>
      </rPr>
      <t>Thừa Thiên -Huế</t>
    </r>
  </si>
  <si>
    <r>
      <rPr>
        <rFont val="Times New Roman"/>
        <color theme="1"/>
        <sz val="10.0"/>
      </rPr>
      <t>Huyện Phú Vang</t>
    </r>
  </si>
  <si>
    <r>
      <rPr>
        <rFont val="Times New Roman"/>
        <color theme="1"/>
        <sz val="10.0"/>
      </rPr>
      <t>THPT Vinh Xuân</t>
    </r>
  </si>
  <si>
    <r>
      <rPr>
        <rFont val="Times New Roman"/>
        <color theme="1"/>
        <sz val="10.0"/>
      </rPr>
      <t>Xã Vinh Xuân, H. Phú Vang</t>
    </r>
  </si>
  <si>
    <r>
      <rPr>
        <rFont val="Times New Roman"/>
        <color theme="1"/>
        <sz val="10.0"/>
      </rPr>
      <t>KV2NT</t>
    </r>
  </si>
  <si>
    <r>
      <rPr>
        <rFont val="Times New Roman"/>
        <color theme="1"/>
        <sz val="10.0"/>
      </rPr>
      <t>Thừa Thiên -Huế</t>
    </r>
  </si>
  <si>
    <r>
      <rPr>
        <rFont val="Times New Roman"/>
        <color theme="1"/>
        <sz val="10.0"/>
      </rPr>
      <t>Thị xã Hương Thủy</t>
    </r>
  </si>
  <si>
    <r>
      <rPr>
        <rFont val="Times New Roman"/>
        <color theme="1"/>
        <sz val="10.0"/>
      </rPr>
      <t>THPT Hương Thủy</t>
    </r>
  </si>
  <si>
    <r>
      <rPr>
        <rFont val="Times New Roman"/>
        <color theme="1"/>
        <sz val="10.0"/>
      </rPr>
      <t>Ph. Thuỷ Phương, TX Hương Thuỷ</t>
    </r>
  </si>
  <si>
    <r>
      <rPr>
        <rFont val="Times New Roman"/>
        <color theme="1"/>
        <sz val="10.0"/>
      </rPr>
      <t>KV2</t>
    </r>
  </si>
  <si>
    <r>
      <rPr>
        <rFont val="Times New Roman"/>
        <color theme="1"/>
        <sz val="10.0"/>
      </rPr>
      <t>Thừa Thiên -Huế</t>
    </r>
  </si>
  <si>
    <r>
      <rPr>
        <rFont val="Times New Roman"/>
        <color theme="1"/>
        <sz val="10.0"/>
      </rPr>
      <t>Thị xã Hương Thủy</t>
    </r>
  </si>
  <si>
    <r>
      <rPr>
        <rFont val="Times New Roman"/>
        <color theme="1"/>
        <sz val="10.0"/>
      </rPr>
      <t>THPT Phú Bài</t>
    </r>
  </si>
  <si>
    <r>
      <rPr>
        <rFont val="Times New Roman"/>
        <color theme="1"/>
        <sz val="10.0"/>
      </rPr>
      <t>Ph. Thuỷ Châu, TX Hương Thuỷ</t>
    </r>
  </si>
  <si>
    <r>
      <rPr>
        <rFont val="Times New Roman"/>
        <color theme="1"/>
        <sz val="10.0"/>
      </rPr>
      <t>KV2</t>
    </r>
  </si>
  <si>
    <r>
      <rPr>
        <rFont val="Times New Roman"/>
        <color theme="1"/>
        <sz val="10.0"/>
      </rPr>
      <t>Thừa Thiên -Huế</t>
    </r>
  </si>
  <si>
    <r>
      <rPr>
        <rFont val="Times New Roman"/>
        <color theme="1"/>
        <sz val="10.0"/>
      </rPr>
      <t>Thị xã Hương Thủy</t>
    </r>
  </si>
  <si>
    <r>
      <rPr>
        <rFont val="Times New Roman"/>
        <color theme="1"/>
        <sz val="10.0"/>
      </rPr>
      <t>THPT Nguyễn Trãi</t>
    </r>
  </si>
  <si>
    <r>
      <rPr>
        <rFont val="Times New Roman"/>
        <color theme="1"/>
        <sz val="10.0"/>
      </rPr>
      <t>Ph. Phú Bài, TX Hương Thuỷ</t>
    </r>
  </si>
  <si>
    <r>
      <rPr>
        <rFont val="Times New Roman"/>
        <color theme="1"/>
        <sz val="10.0"/>
      </rPr>
      <t>KV2</t>
    </r>
  </si>
  <si>
    <r>
      <rPr>
        <rFont val="Times New Roman"/>
        <color theme="1"/>
        <sz val="10.0"/>
      </rPr>
      <t>Thừa Thiên -Huế</t>
    </r>
  </si>
  <si>
    <r>
      <rPr>
        <rFont val="Times New Roman"/>
        <color theme="1"/>
        <sz val="10.0"/>
      </rPr>
      <t>Thị xã Hương Thủy</t>
    </r>
  </si>
  <si>
    <r>
      <rPr>
        <rFont val="Times New Roman"/>
        <color theme="1"/>
        <sz val="10.0"/>
      </rPr>
      <t>TTGDTX Hương Thủy (Trước 01/01/2017)</t>
    </r>
  </si>
  <si>
    <r>
      <rPr>
        <rFont val="Times New Roman"/>
        <color theme="1"/>
        <sz val="10.0"/>
      </rPr>
      <t>Ph. Thủy Phương, TX Hương Thủy</t>
    </r>
  </si>
  <si>
    <r>
      <rPr>
        <rFont val="Times New Roman"/>
        <color theme="1"/>
        <sz val="10.0"/>
      </rPr>
      <t>KV2</t>
    </r>
  </si>
  <si>
    <r>
      <rPr>
        <rFont val="Times New Roman"/>
        <color theme="1"/>
        <sz val="10.0"/>
      </rPr>
      <t>Thừa Thiên -Huế</t>
    </r>
  </si>
  <si>
    <r>
      <rPr>
        <rFont val="Times New Roman"/>
        <color theme="1"/>
        <sz val="10.0"/>
      </rPr>
      <t>Thị xã Hương Thủy</t>
    </r>
  </si>
  <si>
    <r>
      <rPr>
        <rFont val="Times New Roman"/>
        <color theme="1"/>
        <sz val="10.0"/>
      </rPr>
      <t>CĐ Nghề Thừa Thiên Huế</t>
    </r>
  </si>
  <si>
    <r>
      <rPr>
        <rFont val="Times New Roman"/>
        <color theme="1"/>
        <sz val="10.0"/>
      </rPr>
      <t>Ph. Phú Bài, TX Hương Thủy</t>
    </r>
  </si>
  <si>
    <r>
      <rPr>
        <rFont val="Times New Roman"/>
        <color theme="1"/>
        <sz val="10.0"/>
      </rPr>
      <t>KV2</t>
    </r>
  </si>
  <si>
    <r>
      <rPr>
        <rFont val="Times New Roman"/>
        <color theme="1"/>
        <sz val="10.0"/>
      </rPr>
      <t>Thừa Thiên -Huế</t>
    </r>
  </si>
  <si>
    <r>
      <rPr>
        <rFont val="Times New Roman"/>
        <color theme="1"/>
        <sz val="10.0"/>
      </rPr>
      <t>Thị xã Hương Thủy</t>
    </r>
  </si>
  <si>
    <r>
      <rPr>
        <rFont val="Times New Roman"/>
        <color theme="1"/>
        <sz val="10.0"/>
      </rPr>
      <t>TTGDNN-GDTX TX Hương Thủy</t>
    </r>
  </si>
  <si>
    <r>
      <rPr>
        <rFont val="Times New Roman"/>
        <color theme="1"/>
        <sz val="10.0"/>
      </rPr>
      <t>Ph. Thủy Phương, TX Hương Thủy</t>
    </r>
  </si>
  <si>
    <r>
      <rPr>
        <rFont val="Times New Roman"/>
        <color theme="1"/>
        <sz val="10.0"/>
      </rPr>
      <t>KV2</t>
    </r>
  </si>
  <si>
    <r>
      <rPr>
        <rFont val="Times New Roman"/>
        <color theme="1"/>
        <sz val="10.0"/>
      </rPr>
      <t>Thừa Thiên -Huế</t>
    </r>
  </si>
  <si>
    <r>
      <rPr>
        <rFont val="Times New Roman"/>
        <color theme="1"/>
        <sz val="10.0"/>
      </rPr>
      <t>Huyện Phú Lộc</t>
    </r>
  </si>
  <si>
    <r>
      <rPr>
        <rFont val="Times New Roman"/>
        <color theme="1"/>
        <sz val="10.0"/>
      </rPr>
      <t>THPT An Lương Đông</t>
    </r>
  </si>
  <si>
    <r>
      <rPr>
        <rFont val="Times New Roman"/>
        <color theme="1"/>
        <sz val="10.0"/>
      </rPr>
      <t>Xã Lộc An, H. Phú Lộc</t>
    </r>
  </si>
  <si>
    <r>
      <rPr>
        <rFont val="Times New Roman"/>
        <color theme="1"/>
        <sz val="10.0"/>
      </rPr>
      <t>KV2NT</t>
    </r>
  </si>
  <si>
    <r>
      <rPr>
        <rFont val="Times New Roman"/>
        <color theme="1"/>
        <sz val="10.0"/>
      </rPr>
      <t>Thừa Thiên -Huế</t>
    </r>
  </si>
  <si>
    <r>
      <rPr>
        <rFont val="Times New Roman"/>
        <color theme="1"/>
        <sz val="10.0"/>
      </rPr>
      <t>Huyện Phú Lộc</t>
    </r>
  </si>
  <si>
    <r>
      <rPr>
        <rFont val="Times New Roman"/>
        <color theme="1"/>
        <sz val="10.0"/>
      </rPr>
      <t>THPT Vinh Lộc (Trước 25/01/2017)</t>
    </r>
  </si>
  <si>
    <r>
      <rPr>
        <rFont val="Times New Roman"/>
        <color theme="1"/>
        <sz val="10.0"/>
      </rPr>
      <t>Xã Vinh Hưng, H. Phú Lộc</t>
    </r>
  </si>
  <si>
    <r>
      <rPr>
        <rFont val="Times New Roman"/>
        <color theme="1"/>
        <sz val="10.0"/>
      </rPr>
      <t>KV1</t>
    </r>
  </si>
  <si>
    <r>
      <rPr>
        <rFont val="Times New Roman"/>
        <color theme="1"/>
        <sz val="10.0"/>
      </rPr>
      <t>Thừa Thiên -Huế</t>
    </r>
  </si>
  <si>
    <r>
      <rPr>
        <rFont val="Times New Roman"/>
        <color theme="1"/>
        <sz val="10.0"/>
      </rPr>
      <t>Huyện Phú Lộc</t>
    </r>
  </si>
  <si>
    <r>
      <rPr>
        <rFont val="Times New Roman"/>
        <color theme="1"/>
        <sz val="10.0"/>
      </rPr>
      <t>THPT Phú Lộc</t>
    </r>
  </si>
  <si>
    <r>
      <rPr>
        <rFont val="Times New Roman"/>
        <color theme="1"/>
        <sz val="10.0"/>
      </rPr>
      <t>TT Phú Lộc, H. Phú Lộc</t>
    </r>
  </si>
  <si>
    <r>
      <rPr>
        <rFont val="Times New Roman"/>
        <color theme="1"/>
        <sz val="10.0"/>
      </rPr>
      <t>KV2NT</t>
    </r>
  </si>
  <si>
    <r>
      <rPr>
        <rFont val="Times New Roman"/>
        <color theme="1"/>
        <sz val="10.0"/>
      </rPr>
      <t>Thừa Thiên -Huế</t>
    </r>
  </si>
  <si>
    <r>
      <rPr>
        <rFont val="Times New Roman"/>
        <color theme="1"/>
        <sz val="10.0"/>
      </rPr>
      <t>Huyện Phú Lộc</t>
    </r>
  </si>
  <si>
    <r>
      <rPr>
        <rFont val="Times New Roman"/>
        <color theme="1"/>
        <sz val="10.0"/>
      </rPr>
      <t>THPT Thừa Lưu</t>
    </r>
  </si>
  <si>
    <r>
      <rPr>
        <rFont val="Times New Roman"/>
        <color theme="1"/>
        <sz val="10.0"/>
      </rPr>
      <t>Xã Lộc Tiến, H. Phú Lộc</t>
    </r>
  </si>
  <si>
    <r>
      <rPr>
        <rFont val="Times New Roman"/>
        <color theme="1"/>
        <sz val="10.0"/>
      </rPr>
      <t>KV2NT</t>
    </r>
  </si>
  <si>
    <r>
      <rPr>
        <rFont val="Times New Roman"/>
        <color theme="1"/>
        <sz val="10.0"/>
      </rPr>
      <t>Thừa Thiên -Huế</t>
    </r>
  </si>
  <si>
    <r>
      <rPr>
        <rFont val="Times New Roman"/>
        <color theme="1"/>
        <sz val="10.0"/>
      </rPr>
      <t>Huyện Phú Lộc</t>
    </r>
  </si>
  <si>
    <r>
      <rPr>
        <rFont val="Times New Roman"/>
        <color theme="1"/>
        <sz val="10.0"/>
      </rPr>
      <t>THPT Tư thục Thế Hệ Mới</t>
    </r>
  </si>
  <si>
    <r>
      <rPr>
        <rFont val="Times New Roman"/>
        <color theme="1"/>
        <sz val="10.0"/>
      </rPr>
      <t>Xã Lộc Sơn, H. Phú Lộc</t>
    </r>
  </si>
  <si>
    <r>
      <rPr>
        <rFont val="Times New Roman"/>
        <color theme="1"/>
        <sz val="10.0"/>
      </rPr>
      <t>KV2NT</t>
    </r>
  </si>
  <si>
    <r>
      <rPr>
        <rFont val="Times New Roman"/>
        <color theme="1"/>
        <sz val="10.0"/>
      </rPr>
      <t>Thừa Thiên -Huế</t>
    </r>
  </si>
  <si>
    <r>
      <rPr>
        <rFont val="Times New Roman"/>
        <color theme="1"/>
        <sz val="10.0"/>
      </rPr>
      <t>Huyện Phú Lộc</t>
    </r>
  </si>
  <si>
    <r>
      <rPr>
        <rFont val="Times New Roman"/>
        <color theme="1"/>
        <sz val="10.0"/>
      </rPr>
      <t>TTGDTX Phú Lộc (Trước 01/01/2017)</t>
    </r>
  </si>
  <si>
    <r>
      <rPr>
        <rFont val="Times New Roman"/>
        <color theme="1"/>
        <sz val="10.0"/>
      </rPr>
      <t>TT Phú Lộc, H. Phú Lộc</t>
    </r>
  </si>
  <si>
    <r>
      <rPr>
        <rFont val="Times New Roman"/>
        <color theme="1"/>
        <sz val="10.0"/>
      </rPr>
      <t>KV2NT</t>
    </r>
  </si>
  <si>
    <r>
      <rPr>
        <rFont val="Times New Roman"/>
        <color theme="1"/>
        <sz val="10.0"/>
      </rPr>
      <t>Thừa Thiên -Huế</t>
    </r>
  </si>
  <si>
    <r>
      <rPr>
        <rFont val="Times New Roman"/>
        <color theme="1"/>
        <sz val="10.0"/>
      </rPr>
      <t>Huyện Phú Lộc</t>
    </r>
  </si>
  <si>
    <r>
      <rPr>
        <rFont val="Times New Roman"/>
        <color theme="1"/>
        <sz val="10.0"/>
      </rPr>
      <t>TTGDNN-GDTX Phú Lộc</t>
    </r>
  </si>
  <si>
    <r>
      <rPr>
        <rFont val="Times New Roman"/>
        <color theme="1"/>
        <sz val="10.0"/>
      </rPr>
      <t>TT Phú Lộc, H. Phú Lộc</t>
    </r>
  </si>
  <si>
    <r>
      <rPr>
        <rFont val="Times New Roman"/>
        <color theme="1"/>
        <sz val="10.0"/>
      </rPr>
      <t>KV2NT</t>
    </r>
  </si>
  <si>
    <r>
      <rPr>
        <rFont val="Times New Roman"/>
        <color theme="1"/>
        <sz val="10.0"/>
      </rPr>
      <t>Thừa Thiên -Huế</t>
    </r>
  </si>
  <si>
    <r>
      <rPr>
        <rFont val="Times New Roman"/>
        <color theme="1"/>
        <sz val="10.0"/>
      </rPr>
      <t>Huyện Phú Lộc</t>
    </r>
  </si>
  <si>
    <r>
      <rPr>
        <rFont val="Times New Roman"/>
        <color theme="1"/>
        <sz val="10.0"/>
      </rPr>
      <t>THPT Vinh Lộc</t>
    </r>
  </si>
  <si>
    <r>
      <rPr>
        <rFont val="Times New Roman"/>
        <color theme="1"/>
        <sz val="10.0"/>
      </rPr>
      <t>Xã Vinh Hưng, H. Phú Lộc</t>
    </r>
  </si>
  <si>
    <r>
      <rPr>
        <rFont val="Times New Roman"/>
        <color theme="1"/>
        <sz val="10.0"/>
      </rPr>
      <t>KV2NT</t>
    </r>
  </si>
  <si>
    <r>
      <rPr>
        <rFont val="Times New Roman"/>
        <color theme="1"/>
        <sz val="10.0"/>
      </rPr>
      <t>Thừa Thiên -Huế</t>
    </r>
  </si>
  <si>
    <r>
      <rPr>
        <rFont val="Times New Roman"/>
        <color theme="1"/>
        <sz val="10.0"/>
      </rPr>
      <t>Huyện Nam Đông</t>
    </r>
  </si>
  <si>
    <r>
      <rPr>
        <rFont val="Times New Roman"/>
        <color theme="1"/>
        <sz val="10.0"/>
      </rPr>
      <t>THPT Nam Đông (Trước 04/6/2021)</t>
    </r>
  </si>
  <si>
    <r>
      <rPr>
        <rFont val="Times New Roman"/>
        <color theme="1"/>
        <sz val="10.0"/>
      </rPr>
      <t>TT Khe Tre, H. Nam Đông</t>
    </r>
  </si>
  <si>
    <r>
      <rPr>
        <rFont val="Times New Roman"/>
        <color theme="1"/>
        <sz val="10.0"/>
      </rPr>
      <t>KV1</t>
    </r>
  </si>
  <si>
    <r>
      <rPr>
        <rFont val="Times New Roman"/>
        <color theme="1"/>
        <sz val="10.0"/>
      </rPr>
      <t>Thừa Thiên -Huế</t>
    </r>
  </si>
  <si>
    <r>
      <rPr>
        <rFont val="Times New Roman"/>
        <color theme="1"/>
        <sz val="10.0"/>
      </rPr>
      <t>Huyện Nam Đông</t>
    </r>
  </si>
  <si>
    <r>
      <rPr>
        <rFont val="Times New Roman"/>
        <color theme="1"/>
        <sz val="10.0"/>
      </rPr>
      <t>THPT Hương Giang</t>
    </r>
  </si>
  <si>
    <r>
      <rPr>
        <rFont val="Times New Roman"/>
        <color theme="1"/>
        <sz val="10.0"/>
      </rPr>
      <t>Xã Thượng Nhật, H. Nam Đông</t>
    </r>
  </si>
  <si>
    <r>
      <rPr>
        <rFont val="Times New Roman"/>
        <color theme="1"/>
        <sz val="10.0"/>
      </rPr>
      <t>KV1</t>
    </r>
  </si>
  <si>
    <r>
      <rPr>
        <rFont val="Times New Roman"/>
        <color theme="1"/>
        <sz val="10.0"/>
      </rPr>
      <t>Thừa Thiên -Huế</t>
    </r>
  </si>
  <si>
    <r>
      <rPr>
        <rFont val="Times New Roman"/>
        <color theme="1"/>
        <sz val="10.0"/>
      </rPr>
      <t>Huyện Nam Đông</t>
    </r>
  </si>
  <si>
    <r>
      <rPr>
        <rFont val="Times New Roman"/>
        <color theme="1"/>
        <sz val="10.0"/>
      </rPr>
      <t>TTGDTX Nam Đông (Trước 01/01/2017)</t>
    </r>
  </si>
  <si>
    <r>
      <rPr>
        <rFont val="Times New Roman"/>
        <color theme="1"/>
        <sz val="10.0"/>
      </rPr>
      <t>TT Khe Tre, H. Nam Đông</t>
    </r>
  </si>
  <si>
    <r>
      <rPr>
        <rFont val="Times New Roman"/>
        <color theme="1"/>
        <sz val="10.0"/>
      </rPr>
      <t>KV1</t>
    </r>
  </si>
  <si>
    <r>
      <rPr>
        <rFont val="Times New Roman"/>
        <color theme="1"/>
        <sz val="10.0"/>
      </rPr>
      <t>Thừa Thiên -Huế</t>
    </r>
  </si>
  <si>
    <r>
      <rPr>
        <rFont val="Times New Roman"/>
        <color theme="1"/>
        <sz val="10.0"/>
      </rPr>
      <t>Huyện Nam Đông</t>
    </r>
  </si>
  <si>
    <r>
      <rPr>
        <rFont val="Times New Roman"/>
        <color rgb="FF000000"/>
        <sz val="10.0"/>
      </rPr>
      <t xml:space="preserve">TTGDNN-GDTX Nam Đông (Từ 01/01/2017 đến
</t>
    </r>
    <r>
      <rPr>
        <rFont val="Times New Roman"/>
        <color rgb="FF000000"/>
        <sz val="10.0"/>
      </rPr>
      <t>04/6/2021)</t>
    </r>
  </si>
  <si>
    <r>
      <rPr>
        <rFont val="Times New Roman"/>
        <color theme="1"/>
        <sz val="10.0"/>
      </rPr>
      <t>Xã Hương Hòa, H. Nam Đông</t>
    </r>
  </si>
  <si>
    <r>
      <rPr>
        <rFont val="Times New Roman"/>
        <color theme="1"/>
        <sz val="10.0"/>
      </rPr>
      <t>KV1</t>
    </r>
  </si>
  <si>
    <r>
      <rPr>
        <rFont val="Times New Roman"/>
        <color theme="1"/>
        <sz val="10.0"/>
      </rPr>
      <t>Thừa Thiên -Huế</t>
    </r>
  </si>
  <si>
    <r>
      <rPr>
        <rFont val="Times New Roman"/>
        <color theme="1"/>
        <sz val="10.0"/>
      </rPr>
      <t>Huyện Nam Đông</t>
    </r>
  </si>
  <si>
    <r>
      <rPr>
        <rFont val="Times New Roman"/>
        <color theme="1"/>
        <sz val="10.0"/>
      </rPr>
      <t>THPT Nam Đông</t>
    </r>
  </si>
  <si>
    <r>
      <rPr>
        <rFont val="Times New Roman"/>
        <color theme="1"/>
        <sz val="10.0"/>
      </rPr>
      <t>Thị trấn Khe Tre, H. Nam Đông</t>
    </r>
  </si>
  <si>
    <r>
      <rPr>
        <rFont val="Times New Roman"/>
        <color theme="1"/>
        <sz val="10.0"/>
      </rPr>
      <t>KV2NT</t>
    </r>
  </si>
  <si>
    <r>
      <rPr>
        <rFont val="Times New Roman"/>
        <color theme="1"/>
        <sz val="10.0"/>
      </rPr>
      <t>Thừa Thiên -Huế</t>
    </r>
  </si>
  <si>
    <r>
      <rPr>
        <rFont val="Times New Roman"/>
        <color theme="1"/>
        <sz val="10.0"/>
      </rPr>
      <t>Huyện Nam Đông</t>
    </r>
  </si>
  <si>
    <r>
      <rPr>
        <rFont val="Times New Roman"/>
        <color theme="1"/>
        <sz val="10.0"/>
      </rPr>
      <t>TTGDNN-GDTX Nam Đông</t>
    </r>
  </si>
  <si>
    <r>
      <rPr>
        <rFont val="Times New Roman"/>
        <color theme="1"/>
        <sz val="10.0"/>
      </rPr>
      <t>Xã Hương Xuân, H. Nam Đông</t>
    </r>
  </si>
  <si>
    <r>
      <rPr>
        <rFont val="Times New Roman"/>
        <color theme="1"/>
        <sz val="10.0"/>
      </rPr>
      <t>KV2NT</t>
    </r>
  </si>
  <si>
    <r>
      <rPr>
        <rFont val="Times New Roman"/>
        <color theme="1"/>
        <sz val="10.0"/>
      </rPr>
      <t>Thừa Thiên -Huế</t>
    </r>
  </si>
  <si>
    <r>
      <rPr>
        <rFont val="Times New Roman"/>
        <color theme="1"/>
        <sz val="10.0"/>
      </rPr>
      <t>Huyện A Lưới</t>
    </r>
  </si>
  <si>
    <r>
      <rPr>
        <rFont val="Times New Roman"/>
        <color theme="1"/>
        <sz val="10.0"/>
      </rPr>
      <t>THPT A Lưới</t>
    </r>
  </si>
  <si>
    <r>
      <rPr>
        <rFont val="Times New Roman"/>
        <color theme="1"/>
        <sz val="10.0"/>
      </rPr>
      <t>TT A Lưới, H. A Lưới</t>
    </r>
  </si>
  <si>
    <r>
      <rPr>
        <rFont val="Times New Roman"/>
        <color theme="1"/>
        <sz val="10.0"/>
      </rPr>
      <t>KV1</t>
    </r>
  </si>
  <si>
    <r>
      <rPr>
        <rFont val="Times New Roman"/>
        <color theme="1"/>
        <sz val="10.0"/>
      </rPr>
      <t>Thừa Thiên -Huế</t>
    </r>
  </si>
  <si>
    <r>
      <rPr>
        <rFont val="Times New Roman"/>
        <color theme="1"/>
        <sz val="10.0"/>
      </rPr>
      <t>Huyện A Lưới</t>
    </r>
  </si>
  <si>
    <r>
      <rPr>
        <rFont val="Times New Roman"/>
        <color theme="1"/>
        <sz val="10.0"/>
      </rPr>
      <t>THPT Hương Lâm (Trước 01/01/2020)</t>
    </r>
  </si>
  <si>
    <r>
      <rPr>
        <rFont val="Times New Roman"/>
        <color theme="1"/>
        <sz val="10.0"/>
      </rPr>
      <t>Xã Hương Lâm, H. A Lưới</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</si>
  <si>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</si>
  <si>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</si>
  <si>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</si>
  <si>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</si>
  <si>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</si>
  <si>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</si>
  <si>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</si>
  <si>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</si>
  <si>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</si>
  <si>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</si>
  <si>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Thừa Thiên -Huế</t>
    </r>
  </si>
  <si>
    <r>
      <rPr>
        <rFont val="Times New Roman"/>
        <color theme="1"/>
        <sz val="10.0"/>
      </rPr>
      <t>Huyện A Lưới</t>
    </r>
  </si>
  <si>
    <r>
      <rPr>
        <rFont val="Times New Roman"/>
        <color theme="1"/>
        <sz val="10.0"/>
      </rPr>
      <t>THCS&amp;THPT Hồng Vân</t>
    </r>
  </si>
  <si>
    <r>
      <rPr>
        <rFont val="Times New Roman"/>
        <color theme="1"/>
        <sz val="10.0"/>
      </rPr>
      <t>Xã Hồng Vân, H. A Lưới</t>
    </r>
  </si>
  <si>
    <r>
      <rPr>
        <rFont val="Times New Roman"/>
        <color theme="1"/>
        <sz val="10.0"/>
      </rPr>
      <t>KV1</t>
    </r>
  </si>
  <si>
    <r>
      <rPr>
        <rFont val="Times New Roman"/>
        <color theme="1"/>
        <sz val="10.0"/>
      </rPr>
      <t>Thừa Thiên -Huế</t>
    </r>
  </si>
  <si>
    <r>
      <rPr>
        <rFont val="Times New Roman"/>
        <color theme="1"/>
        <sz val="10.0"/>
      </rPr>
      <t>Huyện A Lưới</t>
    </r>
  </si>
  <si>
    <r>
      <rPr>
        <rFont val="Times New Roman"/>
        <color theme="1"/>
        <sz val="10.0"/>
      </rPr>
      <t>TTGDTX A Lưới (Trước 01/01/2017)</t>
    </r>
  </si>
  <si>
    <r>
      <rPr>
        <rFont val="Times New Roman"/>
        <color theme="1"/>
        <sz val="10.0"/>
      </rPr>
      <t>TT A Lưới, H. A Lưới</t>
    </r>
  </si>
  <si>
    <r>
      <rPr>
        <rFont val="Times New Roman"/>
        <color theme="1"/>
        <sz val="10.0"/>
      </rPr>
      <t>KV1</t>
    </r>
  </si>
  <si>
    <r>
      <rPr>
        <rFont val="Times New Roman"/>
        <color theme="1"/>
        <sz val="10.0"/>
      </rPr>
      <t>Thừa Thiên -Huế</t>
    </r>
  </si>
  <si>
    <r>
      <rPr>
        <rFont val="Times New Roman"/>
        <color theme="1"/>
        <sz val="10.0"/>
      </rPr>
      <t>Huyện A Lưới</t>
    </r>
  </si>
  <si>
    <r>
      <rPr>
        <rFont val="Times New Roman"/>
        <color theme="1"/>
        <sz val="10.0"/>
      </rPr>
      <t>TTGDNN-GDTX A Lưới (Từ 01/01/2017 đến 04/06/2021)</t>
    </r>
  </si>
  <si>
    <r>
      <rPr>
        <rFont val="Times New Roman"/>
        <color theme="1"/>
        <sz val="10.0"/>
      </rPr>
      <t>Xã Sơn Thủy, H. A Lưới</t>
    </r>
  </si>
  <si>
    <r>
      <rPr>
        <rFont val="Times New Roman"/>
        <color theme="1"/>
        <sz val="10.0"/>
      </rPr>
      <t>KV1</t>
    </r>
  </si>
  <si>
    <r>
      <rPr>
        <rFont val="Times New Roman"/>
        <color theme="1"/>
        <sz val="10.0"/>
      </rPr>
      <t>Thừa Thiên -Huế</t>
    </r>
  </si>
  <si>
    <r>
      <rPr>
        <rFont val="Times New Roman"/>
        <color theme="1"/>
        <sz val="10.0"/>
      </rPr>
      <t>Huyện A Lưới</t>
    </r>
  </si>
  <si>
    <r>
      <rPr>
        <rFont val="Times New Roman"/>
        <color theme="1"/>
        <sz val="10.0"/>
      </rPr>
      <t>THPT Hương Lâm (Trước 01/12/2021)</t>
    </r>
  </si>
  <si>
    <r>
      <rPr>
        <rFont val="Times New Roman"/>
        <color theme="1"/>
        <sz val="10.0"/>
      </rPr>
      <t>Xã Lâm Đớt, H. A Lưới</t>
    </r>
  </si>
  <si>
    <r>
      <rPr>
        <rFont val="Times New Roman"/>
        <color theme="1"/>
        <sz val="10.0"/>
      </rPr>
      <t>KV1</t>
    </r>
  </si>
  <si>
    <r>
      <rPr>
        <rFont val="Times New Roman"/>
        <color theme="1"/>
        <sz val="10.0"/>
      </rPr>
      <t>Thừa Thiên -Huế</t>
    </r>
  </si>
  <si>
    <r>
      <rPr>
        <rFont val="Times New Roman"/>
        <color theme="1"/>
        <sz val="10.0"/>
      </rPr>
      <t>Huyện A Lưới</t>
    </r>
  </si>
  <si>
    <r>
      <rPr>
        <rFont val="Times New Roman"/>
        <color theme="1"/>
        <sz val="10.0"/>
      </rPr>
      <t>THCS&amp;THPT Trường Sơn</t>
    </r>
  </si>
  <si>
    <r>
      <rPr>
        <rFont val="Times New Roman"/>
        <color theme="1"/>
        <sz val="10.0"/>
      </rPr>
      <t>Xã Lâm Đớt, H. A Lưới</t>
    </r>
  </si>
  <si>
    <r>
      <rPr>
        <rFont val="Times New Roman"/>
        <color theme="1"/>
        <sz val="10.0"/>
      </rPr>
      <t>KV1</t>
    </r>
  </si>
  <si>
    <r>
      <rPr>
        <rFont val="Times New Roman"/>
        <color theme="1"/>
        <sz val="10.0"/>
      </rPr>
      <t>Thừa Thiên -Huế</t>
    </r>
  </si>
  <si>
    <r>
      <rPr>
        <rFont val="Times New Roman"/>
        <color theme="1"/>
        <sz val="10.0"/>
      </rPr>
      <t>Huyện A Lưới</t>
    </r>
  </si>
  <si>
    <r>
      <rPr>
        <rFont val="Times New Roman"/>
        <color theme="1"/>
        <sz val="10.0"/>
      </rPr>
      <t>TTGDNN-GDTX A Lưới</t>
    </r>
  </si>
  <si>
    <r>
      <rPr>
        <rFont val="Times New Roman"/>
        <color theme="1"/>
        <sz val="10.0"/>
      </rPr>
      <t>Xã Sơn Thủy, H. A Lưới</t>
    </r>
  </si>
  <si>
    <r>
      <rPr>
        <rFont val="Times New Roman"/>
        <color theme="1"/>
        <sz val="10.0"/>
      </rPr>
      <t>KV2NT</t>
    </r>
  </si>
  <si>
    <r>
      <rPr>
        <rFont val="Times New Roman"/>
        <color theme="1"/>
        <sz val="10.0"/>
      </rPr>
      <t>Quảng Nam</t>
    </r>
  </si>
  <si>
    <r>
      <rPr>
        <rFont val="Times New Roman"/>
        <color theme="1"/>
        <sz val="10.0"/>
      </rPr>
      <t>Sở Giáo dục và Đào tạo</t>
    </r>
  </si>
  <si>
    <r>
      <rPr>
        <rFont val="Times New Roman"/>
        <color theme="1"/>
        <sz val="10.0"/>
      </rPr>
      <t>Học ở nước ngoài_34</t>
    </r>
  </si>
  <si>
    <r>
      <rPr>
        <rFont val="Times New Roman"/>
        <color theme="1"/>
        <sz val="10.0"/>
      </rPr>
      <t>KV3</t>
    </r>
  </si>
  <si>
    <r>
      <rPr>
        <rFont val="Times New Roman"/>
        <color theme="1"/>
        <sz val="10.0"/>
      </rPr>
      <t>Quảng Nam</t>
    </r>
  </si>
  <si>
    <r>
      <rPr>
        <rFont val="Times New Roman"/>
        <color theme="1"/>
        <sz val="10.0"/>
      </rPr>
      <t>Sở Giáo dục và Đào tạo</t>
    </r>
  </si>
  <si>
    <r>
      <rPr>
        <rFont val="Times New Roman"/>
        <color theme="1"/>
        <sz val="10.0"/>
      </rPr>
      <t>Quân nhân, Công an tại ngũ_34</t>
    </r>
  </si>
  <si>
    <r>
      <rPr>
        <rFont val="Times New Roman"/>
        <color theme="1"/>
        <sz val="10.0"/>
      </rPr>
      <t>KV3</t>
    </r>
  </si>
  <si>
    <r>
      <rPr>
        <rFont val="Times New Roman"/>
        <color theme="1"/>
        <sz val="10.0"/>
      </rPr>
      <t>Quảng Nam</t>
    </r>
  </si>
  <si>
    <r>
      <rPr>
        <rFont val="Times New Roman"/>
        <color theme="1"/>
        <sz val="10.0"/>
      </rPr>
      <t>Thành phố Tam Kỳ</t>
    </r>
  </si>
  <si>
    <r>
      <rPr>
        <rFont val="Times New Roman"/>
        <color theme="1"/>
        <sz val="10.0"/>
      </rPr>
      <t>THPT Duy Tân</t>
    </r>
  </si>
  <si>
    <r>
      <rPr>
        <rFont val="Times New Roman"/>
        <color theme="1"/>
        <sz val="10.0"/>
      </rPr>
      <t>X.Tam Phú, tp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</si>
  <si>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</si>
  <si>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</si>
  <si>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</si>
  <si>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THPT Phan Bội Châu</t>
    </r>
  </si>
  <si>
    <r>
      <rPr>
        <rFont val="Times New Roman"/>
        <color theme="1"/>
        <sz val="10.0"/>
      </rPr>
      <t>Đường Phan Châu Trinh,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</si>
  <si>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</si>
  <si>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</si>
  <si>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</si>
  <si>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THPT Trần Cao Vân</t>
    </r>
  </si>
  <si>
    <r>
      <rPr>
        <rFont val="Times New Roman"/>
        <color theme="1"/>
        <sz val="10.0"/>
      </rPr>
      <t>Ph. An Mỹ, TP.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</si>
  <si>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</si>
  <si>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</si>
  <si>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</si>
  <si>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THPT Lê Quý Đôn</t>
    </r>
  </si>
  <si>
    <r>
      <rPr>
        <rFont val="Times New Roman"/>
        <color theme="1"/>
        <sz val="10.0"/>
      </rPr>
      <t>Đường Trần Văn Dư,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</si>
  <si>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</si>
  <si>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</si>
  <si>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</si>
  <si>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THPT Hà Huy Tập</t>
    </r>
  </si>
  <si>
    <r>
      <rPr>
        <rFont val="Times New Roman"/>
        <color theme="1"/>
        <sz val="10.0"/>
      </rPr>
      <t>Lý Thường Kiệt, TP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</si>
  <si>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</si>
  <si>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</si>
  <si>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</si>
  <si>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TT. GDTX tỉnh Quảng Nam</t>
    </r>
  </si>
  <si>
    <r>
      <rPr>
        <rFont val="Times New Roman"/>
        <color theme="1"/>
        <sz val="10.0"/>
      </rPr>
      <t>124B Trần Quý Cáp, TP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</si>
  <si>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</si>
  <si>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</si>
  <si>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</si>
  <si>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THPT chuyên Nguyễn Bỉnh Khiêm</t>
    </r>
  </si>
  <si>
    <r>
      <rPr>
        <rFont val="Times New Roman"/>
        <color theme="1"/>
        <sz val="10.0"/>
      </rPr>
      <t>Trần Hưng Đạo, TP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</si>
  <si>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</si>
  <si>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</si>
  <si>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</si>
  <si>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CĐ Kinh tế - Kỹ thuật Quảng Nam (Trước 24/3/2021)</t>
    </r>
  </si>
  <si>
    <r>
      <rPr>
        <rFont val="Times New Roman"/>
        <color theme="1"/>
        <sz val="10.0"/>
      </rPr>
      <t>TP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</si>
  <si>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</si>
  <si>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</si>
  <si>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</si>
  <si>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TC Bách khoa Q. Nam</t>
    </r>
  </si>
  <si>
    <r>
      <rPr>
        <rFont val="Times New Roman"/>
        <color theme="1"/>
        <sz val="10.0"/>
      </rPr>
      <t>TP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</si>
  <si>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</si>
  <si>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</si>
  <si>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</si>
  <si>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TC VHNT&amp;DL Q. Nam (Trước 01/01//2019)</t>
    </r>
  </si>
  <si>
    <r>
      <rPr>
        <rFont val="Times New Roman"/>
        <color theme="1"/>
        <sz val="10.0"/>
      </rPr>
      <t>TP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</si>
  <si>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</si>
  <si>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</si>
  <si>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</si>
  <si>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Đại học Quảng Nam</t>
    </r>
  </si>
  <si>
    <r>
      <rPr>
        <rFont val="Times New Roman"/>
        <color theme="1"/>
        <sz val="10.0"/>
      </rPr>
      <t>TP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</si>
  <si>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</si>
  <si>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</si>
  <si>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</si>
  <si>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CĐ Phương Đông Quảng Nam</t>
    </r>
  </si>
  <si>
    <r>
      <rPr>
        <rFont val="Times New Roman"/>
        <color theme="1"/>
        <sz val="10.0"/>
      </rPr>
      <t>TP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</si>
  <si>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</si>
  <si>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</si>
  <si>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</si>
  <si>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CĐ Nghề Quảng Nam (Trước 15/01/2018)</t>
    </r>
  </si>
  <si>
    <r>
      <rPr>
        <rFont val="Times New Roman"/>
        <color theme="1"/>
        <sz val="10.0"/>
      </rPr>
      <t>TP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</si>
  <si>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</si>
  <si>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</si>
  <si>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</si>
  <si>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CĐ Y tế Quảng Nam</t>
    </r>
  </si>
  <si>
    <r>
      <rPr>
        <rFont val="Times New Roman"/>
        <color theme="1"/>
        <sz val="10.0"/>
      </rPr>
      <t>Đường Nguyễn Du, tp Tam Kỳ, Q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</si>
  <si>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</si>
  <si>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</si>
  <si>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</si>
  <si>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Trung cấp ASEAN</t>
    </r>
  </si>
  <si>
    <r>
      <rPr>
        <rFont val="Times New Roman"/>
        <color theme="1"/>
        <sz val="10.0"/>
      </rPr>
      <t>291 Hùng Vương,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</si>
  <si>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</si>
  <si>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</si>
  <si>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</si>
  <si>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rgb="FF000000"/>
        <sz val="10.0"/>
      </rPr>
      <t xml:space="preserve">Trường TC Kinh tế-Kỹ thuật và Đào tạo cán HTX Miền
</t>
    </r>
    <r>
      <rPr>
        <rFont val="Times New Roman"/>
        <color rgb="FF000000"/>
        <sz val="10.0"/>
      </rPr>
      <t>Trung-Tây Nguyên</t>
    </r>
  </si>
  <si>
    <r>
      <rPr>
        <rFont val="Times New Roman"/>
        <color theme="1"/>
        <sz val="10.0"/>
      </rPr>
      <t>Lô 25B đường Phan Bội Châu, Tam Kỳ,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</si>
  <si>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</si>
  <si>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</si>
  <si>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</si>
  <si>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CĐ Công nghệ Quảng Nam (Từ 15/01/2018 đến 23/3/2021)</t>
    </r>
  </si>
  <si>
    <r>
      <rPr>
        <rFont val="Times New Roman"/>
        <color theme="1"/>
        <sz val="10.0"/>
      </rPr>
      <t>TP Tam Kỳ, tỉnh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</si>
  <si>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</si>
  <si>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</si>
  <si>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</si>
  <si>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Cao đẳng Quảng Nam (Từ 24/3/2021)</t>
    </r>
  </si>
  <si>
    <r>
      <rPr>
        <rFont val="Times New Roman"/>
        <color theme="1"/>
        <sz val="10.0"/>
      </rPr>
      <t>TP Tam Kỳ, tỉnh Quảng Nam</t>
    </r>
  </si>
  <si>
    <r>
      <rPr>
        <rFont val="Times New Roman"/>
        <color theme="1"/>
        <sz val="10.0"/>
      </rPr>
      <t>KV2</t>
    </r>
  </si>
  <si>
    <r>
      <rPr>
        <rFont val="Times New Roman"/>
        <color theme="1"/>
        <sz val="10.0"/>
      </rPr>
      <t>Quảng Nam</t>
    </r>
  </si>
  <si>
    <r>
      <rPr>
        <rFont val="Times New Roman"/>
        <color theme="1"/>
        <sz val="10.0"/>
      </rPr>
      <t>Thành phố Tam Kỳ</t>
    </r>
  </si>
  <si>
    <r>
      <rPr>
        <rFont val="Times New Roman"/>
        <color theme="1"/>
        <sz val="10.0"/>
      </rPr>
      <t>Trường Cao đẳng Miền Trung (Từ ngày 01/4/2021 ngày</t>
    </r>
  </si>
  <si>
    <r>
      <rPr>
        <rFont val="Times New Roman"/>
        <color theme="1"/>
        <sz val="10.0"/>
      </rPr>
      <t>473 Hùng Vương, phường An Sơn, TP Tam Kỳ, tỉnh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</si>
  <si>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</si>
  <si>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</si>
  <si>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</si>
  <si>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TT. GDTX-HN&amp;DN Hội An</t>
    </r>
  </si>
  <si>
    <r>
      <rPr>
        <rFont val="Times New Roman"/>
        <color theme="1"/>
        <sz val="10.0"/>
      </rPr>
      <t>Thành phố Hội An,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</si>
  <si>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</si>
  <si>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</si>
  <si>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</si>
  <si>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THPT Trần Quý Cáp</t>
    </r>
  </si>
  <si>
    <r>
      <rPr>
        <rFont val="Times New Roman"/>
        <color theme="1"/>
        <sz val="10.0"/>
      </rPr>
      <t>Thành phố Hội An,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</si>
  <si>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</si>
  <si>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</si>
  <si>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</si>
  <si>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THPT chuyên Lê Thánh Tông</t>
    </r>
  </si>
  <si>
    <r>
      <rPr>
        <rFont val="Times New Roman"/>
        <color theme="1"/>
        <sz val="10.0"/>
      </rPr>
      <t>Thành phố Hội An,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</si>
  <si>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</si>
  <si>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</si>
  <si>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</si>
  <si>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PTDTNT tỉnh Quảng Nam</t>
    </r>
  </si>
  <si>
    <r>
      <rPr>
        <rFont val="Times New Roman"/>
        <color theme="1"/>
        <sz val="10.0"/>
      </rPr>
      <t>Thành phố Hội An,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</si>
  <si>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</si>
  <si>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</si>
  <si>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</si>
  <si>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THPT Nguyễn Trãi</t>
    </r>
  </si>
  <si>
    <r>
      <rPr>
        <rFont val="Times New Roman"/>
        <color theme="1"/>
        <sz val="10.0"/>
      </rPr>
      <t>Thành phố Hội An,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</si>
  <si>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</si>
  <si>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</si>
  <si>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</si>
  <si>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THPT Trần Hưng Đạo</t>
    </r>
  </si>
  <si>
    <r>
      <rPr>
        <rFont val="Times New Roman"/>
        <color theme="1"/>
        <sz val="10.0"/>
      </rPr>
      <t>170 Cửa Đại, Tp Hội An, Quảng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</si>
  <si>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</si>
  <si>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</si>
  <si>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</si>
  <si>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TT. GDNN-GDTX Hội An</t>
    </r>
  </si>
  <si>
    <r>
      <rPr>
        <rFont val="Times New Roman"/>
        <color theme="1"/>
        <sz val="10.0"/>
      </rPr>
      <t>Thành phố Hội An, Q.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</si>
  <si>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</si>
  <si>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</si>
  <si>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</si>
  <si>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Trường CĐ Điện lực miền Trung</t>
    </r>
  </si>
  <si>
    <r>
      <rPr>
        <rFont val="Times New Roman"/>
        <color theme="1"/>
        <sz val="10.0"/>
      </rPr>
      <t>Thành phố Hội An, Q. Nam</t>
    </r>
  </si>
  <si>
    <r>
      <rPr>
        <rFont val="Times New Roman"/>
        <color theme="1"/>
        <sz val="10.0"/>
      </rPr>
      <t>KV2</t>
    </r>
  </si>
  <si>
    <r>
      <rPr>
        <rFont val="Times New Roman"/>
        <color theme="1"/>
        <sz val="10.0"/>
      </rPr>
      <t>Quảng Nam</t>
    </r>
  </si>
  <si>
    <r>
      <rPr>
        <rFont val="Times New Roman"/>
        <color theme="1"/>
        <sz val="10.0"/>
      </rPr>
      <t>Thành phố Hội An</t>
    </r>
  </si>
  <si>
    <r>
      <rPr>
        <rFont val="Times New Roman"/>
        <color theme="1"/>
        <sz val="10.0"/>
      </rPr>
      <t>Trường CĐ CN-KT&amp;TL miền Trung</t>
    </r>
  </si>
  <si>
    <r>
      <rPr>
        <rFont val="Times New Roman"/>
        <color theme="1"/>
        <sz val="10.0"/>
      </rPr>
      <t>Thành phố Hội An, Q. Nam</t>
    </r>
  </si>
  <si>
    <r>
      <rPr>
        <rFont val="Times New Roman"/>
        <color theme="1"/>
        <sz val="10.0"/>
      </rPr>
      <t>KV2</t>
    </r>
  </si>
  <si>
    <r>
      <rPr>
        <rFont val="Times New Roman"/>
        <color theme="1"/>
        <sz val="10.0"/>
      </rPr>
      <t>Quảng Nam</t>
    </r>
  </si>
  <si>
    <r>
      <rPr>
        <rFont val="Times New Roman"/>
        <color theme="1"/>
        <sz val="10.0"/>
      </rPr>
      <t>Huyện Duy Xuyên</t>
    </r>
  </si>
  <si>
    <r>
      <rPr>
        <rFont val="Times New Roman"/>
        <color theme="1"/>
        <sz val="10.0"/>
      </rPr>
      <t>THPT Sào Nam</t>
    </r>
  </si>
  <si>
    <r>
      <rPr>
        <rFont val="Times New Roman"/>
        <color theme="1"/>
        <sz val="10.0"/>
      </rPr>
      <t>H. Duy Xuyên, Quảng Nam</t>
    </r>
  </si>
  <si>
    <r>
      <rPr>
        <rFont val="Times New Roman"/>
        <color theme="1"/>
        <sz val="10.0"/>
      </rPr>
      <t>KV2NT</t>
    </r>
  </si>
  <si>
    <r>
      <rPr>
        <rFont val="Times New Roman"/>
        <color theme="1"/>
        <sz val="10.0"/>
      </rPr>
      <t>Quảng Nam</t>
    </r>
  </si>
  <si>
    <r>
      <rPr>
        <rFont val="Times New Roman"/>
        <color theme="1"/>
        <sz val="10.0"/>
      </rPr>
      <t>Huyện Duy Xuyên</t>
    </r>
  </si>
  <si>
    <r>
      <rPr>
        <rFont val="Times New Roman"/>
        <color theme="1"/>
        <sz val="10.0"/>
      </rPr>
      <t>THPT Lê Hồng Phong</t>
    </r>
  </si>
  <si>
    <r>
      <rPr>
        <rFont val="Times New Roman"/>
        <color theme="1"/>
        <sz val="10.0"/>
      </rPr>
      <t>H. Duy Xuyên, Quảng Nam</t>
    </r>
  </si>
  <si>
    <r>
      <rPr>
        <rFont val="Times New Roman"/>
        <color theme="1"/>
        <sz val="10.0"/>
      </rPr>
      <t>KV2NT</t>
    </r>
  </si>
  <si>
    <r>
      <rPr>
        <rFont val="Times New Roman"/>
        <color theme="1"/>
        <sz val="10.0"/>
      </rPr>
      <t>Quảng Nam</t>
    </r>
  </si>
  <si>
    <r>
      <rPr>
        <rFont val="Times New Roman"/>
        <color theme="1"/>
        <sz val="10.0"/>
      </rPr>
      <t>Huyện Duy Xuyên</t>
    </r>
  </si>
  <si>
    <r>
      <rPr>
        <rFont val="Times New Roman"/>
        <color theme="1"/>
        <sz val="10.0"/>
      </rPr>
      <t>TT. GDTX-HN Duy Xuyên</t>
    </r>
  </si>
  <si>
    <r>
      <rPr>
        <rFont val="Times New Roman"/>
        <color theme="1"/>
        <sz val="10.0"/>
      </rPr>
      <t>H. Duy Xuyên, Quảng Nam</t>
    </r>
  </si>
  <si>
    <r>
      <rPr>
        <rFont val="Times New Roman"/>
        <color theme="1"/>
        <sz val="10.0"/>
      </rPr>
      <t>KV2NT</t>
    </r>
  </si>
  <si>
    <r>
      <rPr>
        <rFont val="Times New Roman"/>
        <color theme="1"/>
        <sz val="10.0"/>
      </rPr>
      <t>Quảng Nam</t>
    </r>
  </si>
  <si>
    <r>
      <rPr>
        <rFont val="Times New Roman"/>
        <color theme="1"/>
        <sz val="10.0"/>
      </rPr>
      <t>Huyện Duy Xuyên</t>
    </r>
  </si>
  <si>
    <r>
      <rPr>
        <rFont val="Times New Roman"/>
        <color theme="1"/>
        <sz val="10.0"/>
      </rPr>
      <t>THPT Nguyễn Hiền (Trước 04/6/2021)</t>
    </r>
  </si>
  <si>
    <r>
      <rPr>
        <rFont val="Times New Roman"/>
        <color theme="1"/>
        <sz val="10.0"/>
      </rPr>
      <t>Xã Duy Sơn, H. Duy Xuyên, Quảng Nam</t>
    </r>
  </si>
  <si>
    <r>
      <rPr>
        <rFont val="Times New Roman"/>
        <color theme="1"/>
        <sz val="10.0"/>
      </rPr>
      <t>KV1</t>
    </r>
  </si>
  <si>
    <r>
      <rPr>
        <rFont val="Times New Roman"/>
        <color theme="1"/>
        <sz val="10.0"/>
      </rPr>
      <t>Quảng Nam</t>
    </r>
  </si>
  <si>
    <r>
      <rPr>
        <rFont val="Times New Roman"/>
        <color theme="1"/>
        <sz val="10.0"/>
      </rPr>
      <t>Huyện Duy Xuyên</t>
    </r>
  </si>
  <si>
    <r>
      <rPr>
        <rFont val="Times New Roman"/>
        <color theme="1"/>
        <sz val="10.0"/>
      </rPr>
      <t>TT. GDNN-GDTX Duy Xuyên</t>
    </r>
  </si>
  <si>
    <r>
      <rPr>
        <rFont val="Times New Roman"/>
        <color theme="1"/>
        <sz val="10.0"/>
      </rPr>
      <t>Xã Duy Phước, H. Duy Xuyên, Q. Nam</t>
    </r>
  </si>
  <si>
    <r>
      <rPr>
        <rFont val="Times New Roman"/>
        <color theme="1"/>
        <sz val="10.0"/>
      </rPr>
      <t>KV2NT</t>
    </r>
  </si>
  <si>
    <r>
      <rPr>
        <rFont val="Times New Roman"/>
        <color theme="1"/>
        <sz val="10.0"/>
      </rPr>
      <t>Quảng Nam</t>
    </r>
  </si>
  <si>
    <r>
      <rPr>
        <rFont val="Times New Roman"/>
        <color theme="1"/>
        <sz val="10.0"/>
      </rPr>
      <t>Huyện Duy Xuyên</t>
    </r>
  </si>
  <si>
    <r>
      <rPr>
        <rFont val="Times New Roman"/>
        <color theme="1"/>
        <sz val="10.0"/>
      </rPr>
      <t>THPT Hồ Nghinh</t>
    </r>
  </si>
  <si>
    <r>
      <rPr>
        <rFont val="Times New Roman"/>
        <color theme="1"/>
        <sz val="10.0"/>
      </rPr>
      <t>Xã Duy Thành, huyện Duy Xuyên, tỉnh Quảng Nam</t>
    </r>
  </si>
  <si>
    <r>
      <rPr>
        <rFont val="Times New Roman"/>
        <color theme="1"/>
        <sz val="10.0"/>
      </rPr>
      <t>KV2NT</t>
    </r>
  </si>
  <si>
    <r>
      <rPr>
        <rFont val="Times New Roman"/>
        <color theme="1"/>
        <sz val="10.0"/>
      </rPr>
      <t>Quảng Nam</t>
    </r>
  </si>
  <si>
    <r>
      <rPr>
        <rFont val="Times New Roman"/>
        <color theme="1"/>
        <sz val="10.0"/>
      </rPr>
      <t>Huyện Duy Xuyên</t>
    </r>
  </si>
  <si>
    <r>
      <rPr>
        <rFont val="Times New Roman"/>
        <color theme="1"/>
        <sz val="10.0"/>
      </rPr>
      <t>Trường TC VHNT&amp;DL Q.Nam (Từ 01/01/2019)</t>
    </r>
  </si>
  <si>
    <r>
      <rPr>
        <rFont val="Times New Roman"/>
        <color theme="1"/>
        <sz val="10.0"/>
      </rPr>
      <t>Xã Duy Thành, huyện Duy Xuyên, tỉnh Quảng Nam</t>
    </r>
  </si>
  <si>
    <r>
      <rPr>
        <rFont val="Times New Roman"/>
        <color theme="1"/>
        <sz val="10.0"/>
      </rPr>
      <t>KV2NT</t>
    </r>
  </si>
  <si>
    <r>
      <rPr>
        <rFont val="Times New Roman"/>
        <color theme="1"/>
        <sz val="10.0"/>
      </rPr>
      <t>Quảng Nam</t>
    </r>
  </si>
  <si>
    <r>
      <rPr>
        <rFont val="Times New Roman"/>
        <color theme="1"/>
        <sz val="10.0"/>
      </rPr>
      <t>Huyện Duy Xuyên</t>
    </r>
  </si>
  <si>
    <r>
      <rPr>
        <rFont val="Times New Roman"/>
        <color theme="1"/>
        <sz val="10.0"/>
      </rPr>
      <t>THPT Nguyễn Hiền (Từ 04/6/2021)</t>
    </r>
  </si>
  <si>
    <r>
      <rPr>
        <rFont val="Times New Roman"/>
        <color theme="1"/>
        <sz val="10.0"/>
      </rPr>
      <t>Xã Duy Sơn, huyện Duy Xuyên, tỉnh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</si>
  <si>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</si>
  <si>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</si>
  <si>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</si>
  <si>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THPT Nguyễn Duy Hiệu (Trước ngày 11/3/2015)</t>
    </r>
  </si>
  <si>
    <r>
      <rPr>
        <rFont val="Times New Roman"/>
        <color theme="1"/>
        <sz val="10.0"/>
      </rPr>
      <t>TX. Điện Bàn, Quảng Nam</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</si>
  <si>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</si>
  <si>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</si>
  <si>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</si>
  <si>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</si>
  <si>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</si>
  <si>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</si>
  <si>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</si>
  <si>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</si>
  <si>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</si>
  <si>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</si>
  <si>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Nam</t>
    </r>
  </si>
  <si>
    <r>
      <rPr>
        <rFont val="Times New Roman"/>
        <color theme="1"/>
        <sz val="10.0"/>
      </rPr>
      <t>Thị xã Điện Bàn</t>
    </r>
  </si>
  <si>
    <r>
      <rPr>
        <rFont val="Times New Roman"/>
        <color theme="1"/>
        <sz val="10.0"/>
      </rPr>
      <t>THPT Hoàng Diệu (Trước ngày 11/3/2015)</t>
    </r>
  </si>
  <si>
    <r>
      <rPr>
        <rFont val="Times New Roman"/>
        <color theme="1"/>
        <sz val="10.0"/>
      </rPr>
      <t>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</si>
  <si>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</si>
  <si>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</si>
  <si>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</si>
  <si>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THPT Phạm Phú Thứ (Trước 11/3/2015)</t>
    </r>
  </si>
  <si>
    <r>
      <rPr>
        <rFont val="Times New Roman"/>
        <color theme="1"/>
        <sz val="10.0"/>
      </rPr>
      <t>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</si>
  <si>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</si>
  <si>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</si>
  <si>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</si>
  <si>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THPT Lương Thế Vinh (Trước 11/3/2015)</t>
    </r>
  </si>
  <si>
    <r>
      <rPr>
        <rFont val="Times New Roman"/>
        <color theme="1"/>
        <sz val="10.0"/>
      </rPr>
      <t>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</si>
  <si>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</si>
  <si>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</si>
  <si>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</si>
  <si>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THPT Nguyễn Khuyến (Trước 11/3/2015)</t>
    </r>
  </si>
  <si>
    <r>
      <rPr>
        <rFont val="Times New Roman"/>
        <color theme="1"/>
        <sz val="10.0"/>
      </rPr>
      <t>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</si>
  <si>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</si>
  <si>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</si>
  <si>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</si>
  <si>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TT. GDTX-HN Điện Bàn (Trước 11/3/2015)</t>
    </r>
  </si>
  <si>
    <r>
      <rPr>
        <rFont val="Times New Roman"/>
        <color theme="1"/>
        <sz val="10.0"/>
      </rPr>
      <t>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</si>
  <si>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</si>
  <si>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</si>
  <si>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</si>
  <si>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Trường PT nhiều cấp học Hoàng Sa (Trước 11/3/2015)</t>
    </r>
  </si>
  <si>
    <r>
      <rPr>
        <rFont val="Times New Roman"/>
        <color theme="1"/>
        <sz val="10.0"/>
      </rPr>
      <t>Xã Điện Ngọc, 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</si>
  <si>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</si>
  <si>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</si>
  <si>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</si>
  <si>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Trường PT nhiều cấp học Quảng Đông (Trước 11/3/2015)</t>
    </r>
  </si>
  <si>
    <r>
      <rPr>
        <rFont val="Times New Roman"/>
        <color theme="1"/>
        <sz val="10.0"/>
      </rPr>
      <t>Xã Điện Thắng Bắc, 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</si>
  <si>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</si>
  <si>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</si>
  <si>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</si>
  <si>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Trung cấp Kinh tế - Kỹ thuật Quảng Đông (Trước 11/3/2015)</t>
    </r>
  </si>
  <si>
    <r>
      <rPr>
        <rFont val="Times New Roman"/>
        <color theme="1"/>
        <sz val="10.0"/>
      </rPr>
      <t>TX. Điện Bàn, Quảng Nam</t>
    </r>
  </si>
  <si>
    <r>
      <rPr>
        <rFont val="Times New Roman"/>
        <color theme="1"/>
        <sz val="10.0"/>
      </rPr>
      <t>KV2NT</t>
    </r>
  </si>
  <si>
    <r>
      <rPr>
        <rFont val="Times New Roman"/>
        <color theme="1"/>
        <sz val="10.0"/>
      </rPr>
      <t>Quảng Nam</t>
    </r>
  </si>
  <si>
    <r>
      <rPr>
        <rFont val="Times New Roman"/>
        <color theme="1"/>
        <sz val="10.0"/>
      </rPr>
      <t>Thị xã Điện Bàn</t>
    </r>
  </si>
  <si>
    <r>
      <rPr>
        <rFont val="Times New Roman"/>
        <color theme="1"/>
        <sz val="10.0"/>
      </rPr>
      <t>Trường TC Nghề Bắc Quảng Nam</t>
    </r>
  </si>
  <si>
    <r>
      <rPr>
        <rFont val="Times New Roman"/>
        <color theme="1"/>
        <sz val="10.0"/>
      </rPr>
      <t>TX. Điện Bàn, Q.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</si>
  <si>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</si>
  <si>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</si>
  <si>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</si>
  <si>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Trường CĐ Công kỹ nghệ Đông Á</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</si>
  <si>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</si>
  <si>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</si>
  <si>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</si>
  <si>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</si>
  <si>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Trung cấp Quảng Đông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</si>
  <si>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</si>
  <si>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</si>
  <si>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</si>
  <si>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</si>
  <si>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Trường PT nhiều cấp học Hoàng Sa (Từ 11/3/2015)</t>
    </r>
  </si>
  <si>
    <r>
      <rPr>
        <rFont val="Times New Roman"/>
        <color theme="1"/>
        <sz val="10.0"/>
      </rPr>
      <t>Xã Điện Ngọc, 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</si>
  <si>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</si>
  <si>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</si>
  <si>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</si>
  <si>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Trường PT nhiều cấp học Quảng Đông (Từ 11/3/2015)</t>
    </r>
  </si>
  <si>
    <r>
      <rPr>
        <rFont val="Times New Roman"/>
        <color theme="1"/>
        <sz val="10.0"/>
      </rPr>
      <t>Xã Điện Thắng Bắc, 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</si>
  <si>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</si>
  <si>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</si>
  <si>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</si>
  <si>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THPT Nguyễn Duy Hiệu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</si>
  <si>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</si>
  <si>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</si>
  <si>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</si>
  <si>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</si>
  <si>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THPT Hoàng Diệu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</si>
  <si>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</si>
  <si>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</si>
  <si>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</si>
  <si>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</si>
  <si>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THPT Phạm Phú Thứ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</si>
  <si>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</si>
  <si>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</si>
  <si>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</si>
  <si>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</si>
  <si>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THPT Lương Thế Vinh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</si>
  <si>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</si>
  <si>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</si>
  <si>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</si>
  <si>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</si>
  <si>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THPT Nguyễn Khuyến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</si>
  <si>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</si>
  <si>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</si>
  <si>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</si>
  <si>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</si>
  <si>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TT. GDTX-HN Điện Bàn (Từ 11/3/2015)</t>
    </r>
  </si>
  <si>
    <r>
      <rPr>
        <rFont val="Times New Roman"/>
        <color theme="1"/>
        <sz val="10.0"/>
      </rPr>
      <t>TX. Điện Bàn, Quảng Nam</t>
    </r>
  </si>
  <si>
    <r>
      <rPr>
        <rFont val="Times New Roman"/>
        <color theme="1"/>
        <sz val="10.0"/>
      </rPr>
      <t>KV2</t>
    </r>
  </si>
  <si>
    <r>
      <rPr>
        <rFont val="Times New Roman"/>
        <color theme="1"/>
        <sz val="10.0"/>
      </rPr>
      <t>Quảng Nam</t>
    </r>
  </si>
  <si>
    <r>
      <rPr>
        <rFont val="Times New Roman"/>
        <color theme="1"/>
        <sz val="10.0"/>
      </rPr>
      <t>Thị xã Điện Bàn</t>
    </r>
  </si>
  <si>
    <r>
      <rPr>
        <rFont val="Times New Roman"/>
        <color theme="1"/>
        <sz val="10.0"/>
      </rPr>
      <t>Trường Cao đẳng Tâm Trí</t>
    </r>
  </si>
  <si>
    <r>
      <rPr>
        <rFont val="Times New Roman"/>
        <color theme="1"/>
        <sz val="10.0"/>
      </rPr>
      <t>09 Nguyễn Gia Thiều, P.Điện Ngọc, TX Điện Bàn, Quảng Nam</t>
    </r>
  </si>
  <si>
    <r>
      <rPr>
        <rFont val="Times New Roman"/>
        <color theme="1"/>
        <sz val="10.0"/>
      </rPr>
      <t>KV2</t>
    </r>
  </si>
  <si>
    <r>
      <rPr>
        <rFont val="Times New Roman"/>
        <color theme="1"/>
        <sz val="10.0"/>
      </rPr>
      <t>Quảng Nam</t>
    </r>
  </si>
  <si>
    <r>
      <rPr>
        <rFont val="Times New Roman"/>
        <color theme="1"/>
        <sz val="10.0"/>
      </rPr>
      <t>Huyện Đại Lộc</t>
    </r>
  </si>
  <si>
    <r>
      <rPr>
        <rFont val="Times New Roman"/>
        <color theme="1"/>
        <sz val="10.0"/>
      </rPr>
      <t>THPT Huỳnh Ngọc Huệ</t>
    </r>
  </si>
  <si>
    <r>
      <rPr>
        <rFont val="Times New Roman"/>
        <color theme="1"/>
        <sz val="10.0"/>
      </rPr>
      <t>H. Đại Lộc, Quảng Nam</t>
    </r>
  </si>
  <si>
    <r>
      <rPr>
        <rFont val="Times New Roman"/>
        <color theme="1"/>
        <sz val="10.0"/>
      </rPr>
      <t>KV2NT</t>
    </r>
  </si>
  <si>
    <r>
      <rPr>
        <rFont val="Times New Roman"/>
        <color theme="1"/>
        <sz val="10.0"/>
      </rPr>
      <t>Quảng Nam</t>
    </r>
  </si>
  <si>
    <r>
      <rPr>
        <rFont val="Times New Roman"/>
        <color theme="1"/>
        <sz val="10.0"/>
      </rPr>
      <t>Huyện Đại Lộc</t>
    </r>
  </si>
  <si>
    <r>
      <rPr>
        <rFont val="Times New Roman"/>
        <color theme="1"/>
        <sz val="10.0"/>
      </rPr>
      <t>THPT Chu Văn An (Trước 04/6/2021)</t>
    </r>
  </si>
  <si>
    <r>
      <rPr>
        <rFont val="Times New Roman"/>
        <color theme="1"/>
        <sz val="10.0"/>
      </rPr>
      <t>Xã Đại Đồng, H. Đại Lộc, Quảng Nam</t>
    </r>
  </si>
  <si>
    <r>
      <rPr>
        <rFont val="Times New Roman"/>
        <color theme="1"/>
        <sz val="10.0"/>
      </rPr>
      <t>KV1</t>
    </r>
  </si>
  <si>
    <r>
      <rPr>
        <rFont val="Times New Roman"/>
        <color theme="1"/>
        <sz val="10.0"/>
      </rPr>
      <t>Quảng Nam</t>
    </r>
  </si>
  <si>
    <r>
      <rPr>
        <rFont val="Times New Roman"/>
        <color theme="1"/>
        <sz val="10.0"/>
      </rPr>
      <t>Huyện Đại Lộc</t>
    </r>
  </si>
  <si>
    <r>
      <rPr>
        <rFont val="Times New Roman"/>
        <color theme="1"/>
        <sz val="10.0"/>
      </rPr>
      <t>THPT Đỗ Đăng Tuyển</t>
    </r>
  </si>
  <si>
    <r>
      <rPr>
        <rFont val="Times New Roman"/>
        <color theme="1"/>
        <sz val="10.0"/>
      </rPr>
      <t>H. Đại Lộc, Quảng Nam</t>
    </r>
  </si>
  <si>
    <r>
      <rPr>
        <rFont val="Times New Roman"/>
        <color theme="1"/>
        <sz val="10.0"/>
      </rPr>
      <t>KV2NT</t>
    </r>
  </si>
  <si>
    <r>
      <rPr>
        <rFont val="Times New Roman"/>
        <color theme="1"/>
        <sz val="10.0"/>
      </rPr>
      <t>Quảng Nam</t>
    </r>
  </si>
  <si>
    <r>
      <rPr>
        <rFont val="Times New Roman"/>
        <color theme="1"/>
        <sz val="10.0"/>
      </rPr>
      <t>Huyện Đại Lộc</t>
    </r>
  </si>
  <si>
    <r>
      <rPr>
        <rFont val="Times New Roman"/>
        <color theme="1"/>
        <sz val="10.0"/>
      </rPr>
      <t>THPT Lương Thúc Kỳ</t>
    </r>
  </si>
  <si>
    <r>
      <rPr>
        <rFont val="Times New Roman"/>
        <color theme="1"/>
        <sz val="10.0"/>
      </rPr>
      <t>H. Đại Lộc, Quảng Nam</t>
    </r>
  </si>
  <si>
    <r>
      <rPr>
        <rFont val="Times New Roman"/>
        <color theme="1"/>
        <sz val="10.0"/>
      </rPr>
      <t>KV2NT</t>
    </r>
  </si>
  <si>
    <r>
      <rPr>
        <rFont val="Times New Roman"/>
        <color theme="1"/>
        <sz val="10.0"/>
      </rPr>
      <t>Quảng Nam</t>
    </r>
  </si>
  <si>
    <r>
      <rPr>
        <rFont val="Times New Roman"/>
        <color theme="1"/>
        <sz val="10.0"/>
      </rPr>
      <t>Huyện Đại Lộc</t>
    </r>
  </si>
  <si>
    <r>
      <rPr>
        <rFont val="Times New Roman"/>
        <color theme="1"/>
        <sz val="10.0"/>
      </rPr>
      <t>TT. GDTX-HN&amp;DN Đại Lộc</t>
    </r>
  </si>
  <si>
    <r>
      <rPr>
        <rFont val="Times New Roman"/>
        <color theme="1"/>
        <sz val="10.0"/>
      </rPr>
      <t>H. Đại Lộc, Quảng Nam</t>
    </r>
  </si>
  <si>
    <r>
      <rPr>
        <rFont val="Times New Roman"/>
        <color theme="1"/>
        <sz val="10.0"/>
      </rPr>
      <t>KV2NT</t>
    </r>
  </si>
  <si>
    <r>
      <rPr>
        <rFont val="Times New Roman"/>
        <color theme="1"/>
        <sz val="10.0"/>
      </rPr>
      <t>Quảng Nam</t>
    </r>
  </si>
  <si>
    <r>
      <rPr>
        <rFont val="Times New Roman"/>
        <color theme="1"/>
        <sz val="10.0"/>
      </rPr>
      <t>Huyện Đại Lộc</t>
    </r>
  </si>
  <si>
    <r>
      <rPr>
        <rFont val="Times New Roman"/>
        <color theme="1"/>
        <sz val="10.0"/>
      </rPr>
      <t>THPT Chu Văn An</t>
    </r>
  </si>
  <si>
    <r>
      <rPr>
        <rFont val="Times New Roman"/>
        <color theme="1"/>
        <sz val="10.0"/>
      </rPr>
      <t>Xã Đại Đồng, huyện Đại Lộc, tỉnh Quảng Nam</t>
    </r>
  </si>
  <si>
    <r>
      <rPr>
        <rFont val="Times New Roman"/>
        <color theme="1"/>
        <sz val="10.0"/>
      </rPr>
      <t>KV2NT</t>
    </r>
  </si>
  <si>
    <r>
      <rPr>
        <rFont val="Times New Roman"/>
        <color theme="1"/>
        <sz val="10.0"/>
      </rPr>
      <t>Quảng Nam</t>
    </r>
  </si>
  <si>
    <r>
      <rPr>
        <rFont val="Times New Roman"/>
        <color theme="1"/>
        <sz val="10.0"/>
      </rPr>
      <t>Huyện Quế Sơn</t>
    </r>
  </si>
  <si>
    <r>
      <rPr>
        <rFont val="Times New Roman"/>
        <color theme="1"/>
        <sz val="10.0"/>
      </rPr>
      <t>THPT Quế Sơn</t>
    </r>
  </si>
  <si>
    <r>
      <rPr>
        <rFont val="Times New Roman"/>
        <color theme="1"/>
        <sz val="10.0"/>
      </rPr>
      <t>H. Quế Sơn, Quảng Nam</t>
    </r>
  </si>
  <si>
    <r>
      <rPr>
        <rFont val="Times New Roman"/>
        <color theme="1"/>
        <sz val="10.0"/>
      </rPr>
      <t>KV2NT</t>
    </r>
  </si>
  <si>
    <r>
      <rPr>
        <rFont val="Times New Roman"/>
        <color theme="1"/>
        <sz val="10.0"/>
      </rPr>
      <t>Quảng Nam</t>
    </r>
  </si>
  <si>
    <r>
      <rPr>
        <rFont val="Times New Roman"/>
        <color theme="1"/>
        <sz val="10.0"/>
      </rPr>
      <t>Huyện Quế Sơn</t>
    </r>
  </si>
  <si>
    <r>
      <rPr>
        <rFont val="Times New Roman"/>
        <color theme="1"/>
        <sz val="10.0"/>
      </rPr>
      <t>THPT Nguyễn Văn Cừ</t>
    </r>
  </si>
  <si>
    <r>
      <rPr>
        <rFont val="Times New Roman"/>
        <color theme="1"/>
        <sz val="10.0"/>
      </rPr>
      <t>H. Quế Sơn, Quảng Nam</t>
    </r>
  </si>
  <si>
    <r>
      <rPr>
        <rFont val="Times New Roman"/>
        <color theme="1"/>
        <sz val="10.0"/>
      </rPr>
      <t>KV2NT</t>
    </r>
  </si>
  <si>
    <r>
      <rPr>
        <rFont val="Times New Roman"/>
        <color theme="1"/>
        <sz val="10.0"/>
      </rPr>
      <t>Quảng Nam</t>
    </r>
  </si>
  <si>
    <r>
      <rPr>
        <rFont val="Times New Roman"/>
        <color theme="1"/>
        <sz val="10.0"/>
      </rPr>
      <t>Huyện Quế Sơn</t>
    </r>
  </si>
  <si>
    <r>
      <rPr>
        <rFont val="Times New Roman"/>
        <color theme="1"/>
        <sz val="10.0"/>
      </rPr>
      <t>THPT Trần Đại Nghĩa</t>
    </r>
  </si>
  <si>
    <r>
      <rPr>
        <rFont val="Times New Roman"/>
        <color theme="1"/>
        <sz val="10.0"/>
      </rPr>
      <t>H. Quế Sơn, Quảng Nam</t>
    </r>
  </si>
  <si>
    <r>
      <rPr>
        <rFont val="Times New Roman"/>
        <color theme="1"/>
        <sz val="10.0"/>
      </rPr>
      <t>KV2NT</t>
    </r>
  </si>
  <si>
    <r>
      <rPr>
        <rFont val="Times New Roman"/>
        <color theme="1"/>
        <sz val="10.0"/>
      </rPr>
      <t>Quảng Nam</t>
    </r>
  </si>
  <si>
    <r>
      <rPr>
        <rFont val="Times New Roman"/>
        <color theme="1"/>
        <sz val="10.0"/>
      </rPr>
      <t>Huyện Quế Sơn</t>
    </r>
  </si>
  <si>
    <r>
      <rPr>
        <rFont val="Times New Roman"/>
        <color theme="1"/>
        <sz val="10.0"/>
      </rPr>
      <t>TT. GDTX-HN&amp;DN Quế Sơn</t>
    </r>
  </si>
  <si>
    <r>
      <rPr>
        <rFont val="Times New Roman"/>
        <color theme="1"/>
        <sz val="10.0"/>
      </rPr>
      <t>H. Quế Sơn, Quảng Nam</t>
    </r>
  </si>
  <si>
    <r>
      <rPr>
        <rFont val="Times New Roman"/>
        <color theme="1"/>
        <sz val="10.0"/>
      </rPr>
      <t>KV2NT</t>
    </r>
  </si>
  <si>
    <r>
      <rPr>
        <rFont val="Times New Roman"/>
        <color theme="1"/>
        <sz val="10.0"/>
      </rPr>
      <t>Quảng Nam</t>
    </r>
  </si>
  <si>
    <r>
      <rPr>
        <rFont val="Times New Roman"/>
        <color theme="1"/>
        <sz val="10.0"/>
      </rPr>
      <t>Huyện Quế Sơn</t>
    </r>
  </si>
  <si>
    <r>
      <rPr>
        <rFont val="Times New Roman"/>
        <color theme="1"/>
        <sz val="10.0"/>
      </rPr>
      <t>THPT TT Phạm Văn Đồng</t>
    </r>
  </si>
  <si>
    <r>
      <rPr>
        <rFont val="Times New Roman"/>
        <color theme="1"/>
        <sz val="10.0"/>
      </rPr>
      <t>H. Quế Sơn, Quảng Nam</t>
    </r>
  </si>
  <si>
    <r>
      <rPr>
        <rFont val="Times New Roman"/>
        <color theme="1"/>
        <sz val="10.0"/>
      </rPr>
      <t>KV2NT</t>
    </r>
  </si>
  <si>
    <r>
      <rPr>
        <rFont val="Times New Roman"/>
        <color theme="1"/>
        <sz val="10.0"/>
      </rPr>
      <t>Quảng Nam</t>
    </r>
  </si>
  <si>
    <r>
      <rPr>
        <rFont val="Times New Roman"/>
        <color theme="1"/>
        <sz val="10.0"/>
      </rPr>
      <t>Huyện Hiệp Đức (Trước 04/6/2021)</t>
    </r>
  </si>
  <si>
    <r>
      <rPr>
        <rFont val="Times New Roman"/>
        <color theme="1"/>
        <sz val="10.0"/>
      </rPr>
      <t>THPT Hiệp Đức (Trước 04/6/2021)</t>
    </r>
  </si>
  <si>
    <r>
      <rPr>
        <rFont val="Times New Roman"/>
        <color theme="1"/>
        <sz val="10.0"/>
      </rPr>
      <t>H. Hiệp Đức, Quảng Nam</t>
    </r>
  </si>
  <si>
    <r>
      <rPr>
        <rFont val="Times New Roman"/>
        <color theme="1"/>
        <sz val="10.0"/>
      </rPr>
      <t>KV1</t>
    </r>
  </si>
  <si>
    <r>
      <rPr>
        <rFont val="Times New Roman"/>
        <color theme="1"/>
        <sz val="10.0"/>
      </rPr>
      <t>Quảng Nam</t>
    </r>
  </si>
  <si>
    <r>
      <rPr>
        <rFont val="Times New Roman"/>
        <color theme="1"/>
        <sz val="10.0"/>
      </rPr>
      <t>Huyện Hiệp Đức (Trước 04/6/2021)</t>
    </r>
  </si>
  <si>
    <r>
      <rPr>
        <rFont val="Times New Roman"/>
        <color theme="1"/>
        <sz val="10.0"/>
      </rPr>
      <t>TT. GDTX-HN&amp;DN Hiệp Đức</t>
    </r>
  </si>
  <si>
    <r>
      <rPr>
        <rFont val="Times New Roman"/>
        <color theme="1"/>
        <sz val="10.0"/>
      </rPr>
      <t>H. Hiệp Đức, Quảng Nam</t>
    </r>
  </si>
  <si>
    <r>
      <rPr>
        <rFont val="Times New Roman"/>
        <color theme="1"/>
        <sz val="10.0"/>
      </rPr>
      <t>KV1</t>
    </r>
  </si>
  <si>
    <r>
      <rPr>
        <rFont val="Times New Roman"/>
        <color theme="1"/>
        <sz val="10.0"/>
      </rPr>
      <t>Quảng Nam</t>
    </r>
  </si>
  <si>
    <r>
      <rPr>
        <rFont val="Times New Roman"/>
        <color theme="1"/>
        <sz val="10.0"/>
      </rPr>
      <t>Huyện Hiệp Đức (Trước 04/6/2021)</t>
    </r>
  </si>
  <si>
    <r>
      <rPr>
        <rFont val="Times New Roman"/>
        <color theme="1"/>
        <sz val="10.0"/>
      </rPr>
      <t>THPT Trần Phú (Trước 04/6/2021)</t>
    </r>
  </si>
  <si>
    <r>
      <rPr>
        <rFont val="Times New Roman"/>
        <color theme="1"/>
        <sz val="10.0"/>
      </rPr>
      <t>Xã Bình Lâm, H. Hiệp Đức, Quảng Nam</t>
    </r>
  </si>
  <si>
    <r>
      <rPr>
        <rFont val="Times New Roman"/>
        <color theme="1"/>
        <sz val="10.0"/>
      </rPr>
      <t>KV1</t>
    </r>
  </si>
  <si>
    <r>
      <rPr>
        <rFont val="Times New Roman"/>
        <color theme="1"/>
        <sz val="10.0"/>
      </rPr>
      <t>Quảng Nam</t>
    </r>
  </si>
  <si>
    <r>
      <rPr>
        <rFont val="Times New Roman"/>
        <color theme="1"/>
        <sz val="10.0"/>
      </rPr>
      <t>Huyện Thăng Bình</t>
    </r>
  </si>
  <si>
    <r>
      <rPr>
        <rFont val="Times New Roman"/>
        <color theme="1"/>
        <sz val="10.0"/>
      </rPr>
      <t>THPT Hùng Vương</t>
    </r>
  </si>
  <si>
    <r>
      <rPr>
        <rFont val="Times New Roman"/>
        <color theme="1"/>
        <sz val="10.0"/>
      </rPr>
      <t>Xã Bình An, H. Thăng Bình, Quảng Nam</t>
    </r>
  </si>
  <si>
    <r>
      <rPr>
        <rFont val="Times New Roman"/>
        <color theme="1"/>
        <sz val="10.0"/>
      </rPr>
      <t>KV2NT</t>
    </r>
  </si>
  <si>
    <r>
      <rPr>
        <rFont val="Times New Roman"/>
        <color theme="1"/>
        <sz val="10.0"/>
      </rPr>
      <t>Quảng Nam</t>
    </r>
  </si>
  <si>
    <r>
      <rPr>
        <rFont val="Times New Roman"/>
        <color theme="1"/>
        <sz val="10.0"/>
      </rPr>
      <t>Huyện Thăng Bình</t>
    </r>
  </si>
  <si>
    <r>
      <rPr>
        <rFont val="Times New Roman"/>
        <color theme="1"/>
        <sz val="10.0"/>
      </rPr>
      <t>THPT Tiểu La</t>
    </r>
  </si>
  <si>
    <r>
      <rPr>
        <rFont val="Times New Roman"/>
        <color theme="1"/>
        <sz val="10.0"/>
      </rPr>
      <t>H. Thăng Bình, Quảng Nam</t>
    </r>
  </si>
  <si>
    <r>
      <rPr>
        <rFont val="Times New Roman"/>
        <color theme="1"/>
        <sz val="10.0"/>
      </rPr>
      <t>KV2NT</t>
    </r>
  </si>
  <si>
    <r>
      <rPr>
        <rFont val="Times New Roman"/>
        <color theme="1"/>
        <sz val="10.0"/>
      </rPr>
      <t>Quảng Nam</t>
    </r>
  </si>
  <si>
    <r>
      <rPr>
        <rFont val="Times New Roman"/>
        <color theme="1"/>
        <sz val="10.0"/>
      </rPr>
      <t>Huyện Thăng Bình</t>
    </r>
  </si>
  <si>
    <r>
      <rPr>
        <rFont val="Times New Roman"/>
        <color theme="1"/>
        <sz val="10.0"/>
      </rPr>
      <t>THPT Nguyễn Thái Bình (Trước 01/01/2022)</t>
    </r>
  </si>
  <si>
    <r>
      <rPr>
        <rFont val="Times New Roman"/>
        <color theme="1"/>
        <sz val="10.0"/>
      </rPr>
      <t>Xã Bình Đào, H. Thăng Bình, Quảng Nam</t>
    </r>
  </si>
  <si>
    <r>
      <rPr>
        <rFont val="Times New Roman"/>
        <color theme="1"/>
        <sz val="10.0"/>
      </rPr>
      <t>KV1</t>
    </r>
  </si>
  <si>
    <r>
      <rPr>
        <rFont val="Times New Roman"/>
        <color theme="1"/>
        <sz val="10.0"/>
      </rPr>
      <t>Quảng Nam</t>
    </r>
  </si>
  <si>
    <r>
      <rPr>
        <rFont val="Times New Roman"/>
        <color theme="1"/>
        <sz val="10.0"/>
      </rPr>
      <t>Huyện Thăng Bình</t>
    </r>
  </si>
  <si>
    <r>
      <rPr>
        <rFont val="Times New Roman"/>
        <color theme="1"/>
        <sz val="10.0"/>
      </rPr>
      <t>THPT Thái Phiên</t>
    </r>
  </si>
  <si>
    <r>
      <rPr>
        <rFont val="Times New Roman"/>
        <color theme="1"/>
        <sz val="10.0"/>
      </rPr>
      <t>H. Thăng Bình, Quảng Nam</t>
    </r>
  </si>
  <si>
    <r>
      <rPr>
        <rFont val="Times New Roman"/>
        <color theme="1"/>
        <sz val="10.0"/>
      </rPr>
      <t>KV2NT</t>
    </r>
  </si>
  <si>
    <r>
      <rPr>
        <rFont val="Times New Roman"/>
        <color theme="1"/>
        <sz val="10.0"/>
      </rPr>
      <t>Quảng Nam</t>
    </r>
  </si>
  <si>
    <r>
      <rPr>
        <rFont val="Times New Roman"/>
        <color theme="1"/>
        <sz val="10.0"/>
      </rPr>
      <t>Huyện Thăng Bình</t>
    </r>
  </si>
  <si>
    <r>
      <rPr>
        <rFont val="Times New Roman"/>
        <color theme="1"/>
        <sz val="10.0"/>
      </rPr>
      <t>THPT Lý Tự Trọng</t>
    </r>
  </si>
  <si>
    <r>
      <rPr>
        <rFont val="Times New Roman"/>
        <color theme="1"/>
        <sz val="10.0"/>
      </rPr>
      <t>H. Thăng Bình, Quảng Nam</t>
    </r>
  </si>
  <si>
    <r>
      <rPr>
        <rFont val="Times New Roman"/>
        <color theme="1"/>
        <sz val="10.0"/>
      </rPr>
      <t>KV2NT</t>
    </r>
  </si>
  <si>
    <r>
      <rPr>
        <rFont val="Times New Roman"/>
        <color theme="1"/>
        <sz val="10.0"/>
      </rPr>
      <t>Quảng Nam</t>
    </r>
  </si>
  <si>
    <r>
      <rPr>
        <rFont val="Times New Roman"/>
        <color theme="1"/>
        <sz val="10.0"/>
      </rPr>
      <t>Huyện Thăng Bình</t>
    </r>
  </si>
  <si>
    <r>
      <rPr>
        <rFont val="Times New Roman"/>
        <color theme="1"/>
        <sz val="10.0"/>
      </rPr>
      <t>TT. GDTX-HN&amp;DN Thăng Bình</t>
    </r>
  </si>
  <si>
    <r>
      <rPr>
        <rFont val="Times New Roman"/>
        <color theme="1"/>
        <sz val="10.0"/>
      </rPr>
      <t>H. Thăng Bình, Quảng Nam</t>
    </r>
  </si>
  <si>
    <r>
      <rPr>
        <rFont val="Times New Roman"/>
        <color theme="1"/>
        <sz val="10.0"/>
      </rPr>
      <t>KV2NT</t>
    </r>
  </si>
  <si>
    <r>
      <rPr>
        <rFont val="Times New Roman"/>
        <color theme="1"/>
        <sz val="10.0"/>
      </rPr>
      <t>Quảng Nam</t>
    </r>
  </si>
  <si>
    <r>
      <rPr>
        <rFont val="Times New Roman"/>
        <color theme="1"/>
        <sz val="10.0"/>
      </rPr>
      <t>Huyện Thăng Bình</t>
    </r>
  </si>
  <si>
    <r>
      <rPr>
        <rFont val="Times New Roman"/>
        <color theme="1"/>
        <sz val="10.0"/>
      </rPr>
      <t>THPT Nguyễn Thái Bình (Từ 01/01/2022)</t>
    </r>
  </si>
  <si>
    <r>
      <rPr>
        <rFont val="Times New Roman"/>
        <color theme="1"/>
        <sz val="10.0"/>
      </rPr>
      <t>Xã Bình Đào, H. Thăng Bình, Quảng Nam</t>
    </r>
  </si>
  <si>
    <r>
      <rPr>
        <rFont val="Times New Roman"/>
        <color theme="1"/>
        <sz val="10.0"/>
      </rPr>
      <t>KV2NT</t>
    </r>
  </si>
  <si>
    <r>
      <rPr>
        <rFont val="Times New Roman"/>
        <color theme="1"/>
        <sz val="10.0"/>
      </rPr>
      <t>Quảng Nam</t>
    </r>
  </si>
  <si>
    <r>
      <rPr>
        <rFont val="Times New Roman"/>
        <color theme="1"/>
        <sz val="10.0"/>
      </rPr>
      <t>Huyện Núi Thành</t>
    </r>
  </si>
  <si>
    <r>
      <rPr>
        <rFont val="Times New Roman"/>
        <color theme="1"/>
        <sz val="10.0"/>
      </rPr>
      <t>THPT Núi Thành</t>
    </r>
  </si>
  <si>
    <r>
      <rPr>
        <rFont val="Times New Roman"/>
        <color theme="1"/>
        <sz val="10.0"/>
      </rPr>
      <t>H. Núi Thành, Quảng Nam</t>
    </r>
  </si>
  <si>
    <r>
      <rPr>
        <rFont val="Times New Roman"/>
        <color theme="1"/>
        <sz val="10.0"/>
      </rPr>
      <t>KV2NT</t>
    </r>
  </si>
  <si>
    <r>
      <rPr>
        <rFont val="Times New Roman"/>
        <color theme="1"/>
        <sz val="10.0"/>
      </rPr>
      <t>Quảng Nam</t>
    </r>
  </si>
  <si>
    <r>
      <rPr>
        <rFont val="Times New Roman"/>
        <color theme="1"/>
        <sz val="10.0"/>
      </rPr>
      <t>Huyện Núi Thành</t>
    </r>
  </si>
  <si>
    <r>
      <rPr>
        <rFont val="Times New Roman"/>
        <color theme="1"/>
        <sz val="10.0"/>
      </rPr>
      <t>THPT Cao Bá Quát (Trước 2018)</t>
    </r>
  </si>
  <si>
    <r>
      <rPr>
        <rFont val="Times New Roman"/>
        <color theme="1"/>
        <sz val="10.0"/>
      </rPr>
      <t>Xã Tam Anh Bắc, H. Núi Thành, Quảng Nam</t>
    </r>
  </si>
  <si>
    <r>
      <rPr>
        <rFont val="Times New Roman"/>
        <color theme="1"/>
        <sz val="10.0"/>
      </rPr>
      <t>KV1</t>
    </r>
  </si>
  <si>
    <r>
      <rPr>
        <rFont val="Times New Roman"/>
        <color theme="1"/>
        <sz val="10.0"/>
      </rPr>
      <t>Quảng Nam</t>
    </r>
  </si>
  <si>
    <r>
      <rPr>
        <rFont val="Times New Roman"/>
        <color theme="1"/>
        <sz val="10.0"/>
      </rPr>
      <t>Huyện Núi Thành</t>
    </r>
  </si>
  <si>
    <r>
      <rPr>
        <rFont val="Times New Roman"/>
        <color theme="1"/>
        <sz val="10.0"/>
      </rPr>
      <t>THPT Nguyễn Huệ</t>
    </r>
  </si>
  <si>
    <r>
      <rPr>
        <rFont val="Times New Roman"/>
        <color theme="1"/>
        <sz val="10.0"/>
      </rPr>
      <t>H. Núi Thành, Quảng Nam</t>
    </r>
  </si>
  <si>
    <r>
      <rPr>
        <rFont val="Times New Roman"/>
        <color theme="1"/>
        <sz val="10.0"/>
      </rPr>
      <t>KV2NT</t>
    </r>
  </si>
  <si>
    <r>
      <rPr>
        <rFont val="Times New Roman"/>
        <color theme="1"/>
        <sz val="10.0"/>
      </rPr>
      <t>Quảng Nam</t>
    </r>
  </si>
  <si>
    <r>
      <rPr>
        <rFont val="Times New Roman"/>
        <color theme="1"/>
        <sz val="10.0"/>
      </rPr>
      <t>Huyện Núi Thành</t>
    </r>
  </si>
  <si>
    <r>
      <rPr>
        <rFont val="Times New Roman"/>
        <color theme="1"/>
        <sz val="10.0"/>
      </rPr>
      <t>TT. GDTX-HN Núi Thành</t>
    </r>
  </si>
  <si>
    <r>
      <rPr>
        <rFont val="Times New Roman"/>
        <color theme="1"/>
        <sz val="10.0"/>
      </rPr>
      <t>H. Núi Thành, Quảng Nam</t>
    </r>
  </si>
  <si>
    <r>
      <rPr>
        <rFont val="Times New Roman"/>
        <color theme="1"/>
        <sz val="10.0"/>
      </rPr>
      <t>KV2NT</t>
    </r>
  </si>
  <si>
    <r>
      <rPr>
        <rFont val="Times New Roman"/>
        <color theme="1"/>
        <sz val="10.0"/>
      </rPr>
      <t>Quảng Nam</t>
    </r>
  </si>
  <si>
    <r>
      <rPr>
        <rFont val="Times New Roman"/>
        <color theme="1"/>
        <sz val="10.0"/>
      </rPr>
      <t>Huyện Núi Thành</t>
    </r>
  </si>
  <si>
    <r>
      <rPr>
        <rFont val="Times New Roman"/>
        <color theme="1"/>
        <sz val="10.0"/>
      </rPr>
      <t>Trường TC Nghề Nam Quảng Nam</t>
    </r>
  </si>
  <si>
    <r>
      <rPr>
        <rFont val="Times New Roman"/>
        <color theme="1"/>
        <sz val="10.0"/>
      </rPr>
      <t>Xã Tam Nghĩa, huyện Núi Thành, Q. Nam</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</si>
  <si>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</si>
  <si>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</si>
  <si>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</si>
  <si>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</si>
  <si>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</si>
  <si>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</si>
  <si>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</si>
  <si>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</si>
  <si>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</si>
  <si>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</si>
  <si>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Nam</t>
    </r>
  </si>
  <si>
    <r>
      <rPr>
        <rFont val="Times New Roman"/>
        <color theme="1"/>
        <sz val="10.0"/>
      </rPr>
      <t>Huyện Núi Thành</t>
    </r>
  </si>
  <si>
    <r>
      <rPr>
        <rFont val="Times New Roman"/>
        <color theme="1"/>
        <sz val="10.0"/>
      </rPr>
      <t>Trường CĐ nghề Chu Lai-Trường Hải (Trước 15/01/2018)</t>
    </r>
  </si>
  <si>
    <r>
      <rPr>
        <rFont val="Times New Roman"/>
        <color theme="1"/>
        <sz val="10.0"/>
      </rPr>
      <t>Xã Tam Hiệp, huyện Núi Thành, Q. Nam</t>
    </r>
  </si>
  <si>
    <r>
      <rPr>
        <rFont val="Times New Roman"/>
        <color theme="1"/>
        <sz val="10.0"/>
      </rPr>
      <t>KV2NT</t>
    </r>
  </si>
  <si>
    <r>
      <rPr>
        <rFont val="Times New Roman"/>
        <color theme="1"/>
        <sz val="10.0"/>
      </rPr>
      <t>Quảng Nam</t>
    </r>
  </si>
  <si>
    <r>
      <rPr>
        <rFont val="Times New Roman"/>
        <color theme="1"/>
        <sz val="10.0"/>
      </rPr>
      <t>Huyện Núi Thành</t>
    </r>
  </si>
  <si>
    <r>
      <rPr>
        <rFont val="Times New Roman"/>
        <color theme="1"/>
        <sz val="10.0"/>
      </rPr>
      <t>THPT Cao Bá Quát (Từ 2018)</t>
    </r>
  </si>
  <si>
    <r>
      <rPr>
        <rFont val="Times New Roman"/>
        <color theme="1"/>
        <sz val="10.0"/>
      </rPr>
      <t>Xã Tam Anh Bắc, huyện Núi Thành, tỉnh Quảng Nam</t>
    </r>
  </si>
  <si>
    <r>
      <rPr>
        <rFont val="Times New Roman"/>
        <color theme="1"/>
        <sz val="10.0"/>
      </rPr>
      <t>KV2NT</t>
    </r>
  </si>
  <si>
    <r>
      <rPr>
        <rFont val="Times New Roman"/>
        <color theme="1"/>
        <sz val="10.0"/>
      </rPr>
      <t>Quảng Nam</t>
    </r>
  </si>
  <si>
    <r>
      <rPr>
        <rFont val="Times New Roman"/>
        <color theme="1"/>
        <sz val="10.0"/>
      </rPr>
      <t>Huyện Núi Thành</t>
    </r>
  </si>
  <si>
    <r>
      <rPr>
        <rFont val="Times New Roman"/>
        <color theme="1"/>
        <sz val="10.0"/>
      </rPr>
      <t>Trường Cao đẳng Thaco (Từ 15/01/2018)</t>
    </r>
  </si>
  <si>
    <r>
      <rPr>
        <rFont val="Times New Roman"/>
        <color theme="1"/>
        <sz val="10.0"/>
      </rPr>
      <t>Xã Tam Hiệp, huyện Núi Thành, tỉnh Quảng Nam</t>
    </r>
  </si>
  <si>
    <r>
      <rPr>
        <rFont val="Times New Roman"/>
        <color theme="1"/>
        <sz val="10.0"/>
      </rPr>
      <t>KV2NT</t>
    </r>
  </si>
  <si>
    <r>
      <rPr>
        <rFont val="Times New Roman"/>
        <color theme="1"/>
        <sz val="10.0"/>
      </rPr>
      <t>Quảng Nam</t>
    </r>
  </si>
  <si>
    <r>
      <rPr>
        <rFont val="Times New Roman"/>
        <color theme="1"/>
        <sz val="10.0"/>
      </rPr>
      <t>Huyện Tiên Phước (Trước 04/62021)</t>
    </r>
  </si>
  <si>
    <r>
      <rPr>
        <rFont val="Times New Roman"/>
        <color theme="1"/>
        <sz val="10.0"/>
      </rPr>
      <t>THPT Huỳnh Thúc Kháng (Trước 04/6/2021)</t>
    </r>
  </si>
  <si>
    <r>
      <rPr>
        <rFont val="Times New Roman"/>
        <color theme="1"/>
        <sz val="10.0"/>
      </rPr>
      <t>H. Tiên Phước, Quảng Nam</t>
    </r>
  </si>
  <si>
    <r>
      <rPr>
        <rFont val="Times New Roman"/>
        <color theme="1"/>
        <sz val="10.0"/>
      </rPr>
      <t>KV1</t>
    </r>
  </si>
  <si>
    <r>
      <rPr>
        <rFont val="Times New Roman"/>
        <color theme="1"/>
        <sz val="10.0"/>
      </rPr>
      <t>Quảng Nam</t>
    </r>
  </si>
  <si>
    <r>
      <rPr>
        <rFont val="Times New Roman"/>
        <color rgb="FF000000"/>
        <sz val="10.0"/>
      </rPr>
      <t xml:space="preserve">Huyện Tiên Phước (Trước
</t>
    </r>
    <r>
      <rPr>
        <rFont val="Times New Roman"/>
        <color rgb="FF000000"/>
        <sz val="10.0"/>
      </rPr>
      <t>04/62021)</t>
    </r>
  </si>
  <si>
    <r>
      <rPr>
        <rFont val="Times New Roman"/>
        <color theme="1"/>
        <sz val="10.0"/>
      </rPr>
      <t>THPT Phan Châu Trinh (Trước 04/6/2021)</t>
    </r>
  </si>
  <si>
    <r>
      <rPr>
        <rFont val="Times New Roman"/>
        <color theme="1"/>
        <sz val="10.0"/>
      </rPr>
      <t>H. Tiên Phước, Quảng Nam</t>
    </r>
  </si>
  <si>
    <r>
      <rPr>
        <rFont val="Times New Roman"/>
        <color theme="1"/>
        <sz val="10.0"/>
      </rPr>
      <t>KV1</t>
    </r>
  </si>
  <si>
    <r>
      <rPr>
        <rFont val="Times New Roman"/>
        <color theme="1"/>
        <sz val="10.0"/>
      </rPr>
      <t>Quảng Nam</t>
    </r>
  </si>
  <si>
    <r>
      <rPr>
        <rFont val="Times New Roman"/>
        <color rgb="FF000000"/>
        <sz val="10.0"/>
      </rPr>
      <t xml:space="preserve">Huyện Tiên Phước (Trước
</t>
    </r>
    <r>
      <rPr>
        <rFont val="Times New Roman"/>
        <color rgb="FF000000"/>
        <sz val="10.0"/>
      </rPr>
      <t>04/62021)</t>
    </r>
  </si>
  <si>
    <r>
      <rPr>
        <rFont val="Times New Roman"/>
        <color theme="1"/>
        <sz val="10.0"/>
      </rPr>
      <t>TT. GDTX-HN&amp;DN Tiên Phước</t>
    </r>
  </si>
  <si>
    <r>
      <rPr>
        <rFont val="Times New Roman"/>
        <color theme="1"/>
        <sz val="10.0"/>
      </rPr>
      <t>H. Tiên Phước, Quảng Nam</t>
    </r>
  </si>
  <si>
    <r>
      <rPr>
        <rFont val="Times New Roman"/>
        <color theme="1"/>
        <sz val="10.0"/>
      </rPr>
      <t>KV1</t>
    </r>
  </si>
  <si>
    <r>
      <rPr>
        <rFont val="Times New Roman"/>
        <color theme="1"/>
        <sz val="10.0"/>
      </rPr>
      <t>Quảng Nam</t>
    </r>
  </si>
  <si>
    <r>
      <rPr>
        <rFont val="Times New Roman"/>
        <color theme="1"/>
        <sz val="10.0"/>
      </rPr>
      <t>Huyện Bắc Trà My</t>
    </r>
  </si>
  <si>
    <r>
      <rPr>
        <rFont val="Times New Roman"/>
        <color theme="1"/>
        <sz val="10.0"/>
      </rPr>
      <t>THPT Bắc Trà My</t>
    </r>
  </si>
  <si>
    <r>
      <rPr>
        <rFont val="Times New Roman"/>
        <color theme="1"/>
        <sz val="10.0"/>
      </rPr>
      <t>H. Bắc Trà My, Quảng Nam</t>
    </r>
  </si>
  <si>
    <r>
      <rPr>
        <rFont val="Times New Roman"/>
        <color theme="1"/>
        <sz val="10.0"/>
      </rPr>
      <t>KV1</t>
    </r>
  </si>
  <si>
    <r>
      <rPr>
        <rFont val="Times New Roman"/>
        <color theme="1"/>
        <sz val="10.0"/>
      </rPr>
      <t>Quảng Nam</t>
    </r>
  </si>
  <si>
    <r>
      <rPr>
        <rFont val="Times New Roman"/>
        <color theme="1"/>
        <sz val="10.0"/>
      </rPr>
      <t>Huyện Bắc Trà My</t>
    </r>
  </si>
  <si>
    <r>
      <rPr>
        <rFont val="Times New Roman"/>
        <color theme="1"/>
        <sz val="10.0"/>
      </rPr>
      <t>TT. GDTX-HN Bắc Trà My</t>
    </r>
  </si>
  <si>
    <r>
      <rPr>
        <rFont val="Times New Roman"/>
        <color theme="1"/>
        <sz val="10.0"/>
      </rPr>
      <t>H. Bắc Trà My, Quảng Nam</t>
    </r>
  </si>
  <si>
    <r>
      <rPr>
        <rFont val="Times New Roman"/>
        <color theme="1"/>
        <sz val="10.0"/>
      </rPr>
      <t>KV1</t>
    </r>
  </si>
  <si>
    <r>
      <rPr>
        <rFont val="Times New Roman"/>
        <color theme="1"/>
        <sz val="10.0"/>
      </rPr>
      <t>Quảng Nam</t>
    </r>
  </si>
  <si>
    <r>
      <rPr>
        <rFont val="Times New Roman"/>
        <color theme="1"/>
        <sz val="10.0"/>
      </rPr>
      <t>Huyện Bắc Trà My</t>
    </r>
  </si>
  <si>
    <r>
      <rPr>
        <rFont val="Times New Roman"/>
        <color theme="1"/>
        <sz val="10.0"/>
      </rPr>
      <t>PTDTNT Nước Oa</t>
    </r>
  </si>
  <si>
    <r>
      <rPr>
        <rFont val="Times New Roman"/>
        <color theme="1"/>
        <sz val="10.0"/>
      </rPr>
      <t>H. Bắc Trà My, Quảng Nam</t>
    </r>
  </si>
  <si>
    <r>
      <rPr>
        <rFont val="Times New Roman"/>
        <color theme="1"/>
        <sz val="10.0"/>
      </rPr>
      <t>KV1</t>
    </r>
  </si>
  <si>
    <r>
      <rPr>
        <rFont val="Times New Roman"/>
        <color theme="1"/>
        <sz val="10.0"/>
      </rPr>
      <t>Quảng Nam</t>
    </r>
  </si>
  <si>
    <r>
      <rPr>
        <rFont val="Times New Roman"/>
        <color theme="1"/>
        <sz val="10.0"/>
      </rPr>
      <t>Huyện Đông Giang</t>
    </r>
  </si>
  <si>
    <r>
      <rPr>
        <rFont val="Times New Roman"/>
        <color theme="1"/>
        <sz val="10.0"/>
      </rPr>
      <t>THPT Quang Trung</t>
    </r>
  </si>
  <si>
    <r>
      <rPr>
        <rFont val="Times New Roman"/>
        <color theme="1"/>
        <sz val="10.0"/>
      </rPr>
      <t>H. Đông Giang, Quảng Nam</t>
    </r>
  </si>
  <si>
    <r>
      <rPr>
        <rFont val="Times New Roman"/>
        <color theme="1"/>
        <sz val="10.0"/>
      </rPr>
      <t>KV1</t>
    </r>
  </si>
  <si>
    <r>
      <rPr>
        <rFont val="Times New Roman"/>
        <color theme="1"/>
        <sz val="10.0"/>
      </rPr>
      <t>Quảng Nam</t>
    </r>
  </si>
  <si>
    <r>
      <rPr>
        <rFont val="Times New Roman"/>
        <color theme="1"/>
        <sz val="10.0"/>
      </rPr>
      <t>Huyện Đông Giang</t>
    </r>
  </si>
  <si>
    <r>
      <rPr>
        <rFont val="Times New Roman"/>
        <color theme="1"/>
        <sz val="10.0"/>
      </rPr>
      <t>THPT Âu Cơ</t>
    </r>
  </si>
  <si>
    <r>
      <rPr>
        <rFont val="Times New Roman"/>
        <color theme="1"/>
        <sz val="10.0"/>
      </rPr>
      <t>Xã Ba, H. Đông Giang, Quảng Nam</t>
    </r>
  </si>
  <si>
    <r>
      <rPr>
        <rFont val="Times New Roman"/>
        <color theme="1"/>
        <sz val="10.0"/>
      </rPr>
      <t>KV1</t>
    </r>
  </si>
  <si>
    <r>
      <rPr>
        <rFont val="Times New Roman"/>
        <color theme="1"/>
        <sz val="10.0"/>
      </rPr>
      <t>Quảng Nam</t>
    </r>
  </si>
  <si>
    <r>
      <rPr>
        <rFont val="Times New Roman"/>
        <color theme="1"/>
        <sz val="10.0"/>
      </rPr>
      <t>Huyện Nam Giang</t>
    </r>
  </si>
  <si>
    <r>
      <rPr>
        <rFont val="Times New Roman"/>
        <color theme="1"/>
        <sz val="10.0"/>
      </rPr>
      <t>THPT Nam Giang (Trước 21/11/2020)</t>
    </r>
  </si>
  <si>
    <r>
      <rPr>
        <rFont val="Times New Roman"/>
        <color theme="1"/>
        <sz val="10.0"/>
      </rPr>
      <t>H. Nam Giang, Quảng Nam</t>
    </r>
  </si>
  <si>
    <r>
      <rPr>
        <rFont val="Times New Roman"/>
        <color theme="1"/>
        <sz val="10.0"/>
      </rPr>
      <t>KV1</t>
    </r>
  </si>
  <si>
    <r>
      <rPr>
        <rFont val="Times New Roman"/>
        <color theme="1"/>
        <sz val="10.0"/>
      </rPr>
      <t>Quảng Nam</t>
    </r>
  </si>
  <si>
    <r>
      <rPr>
        <rFont val="Times New Roman"/>
        <color theme="1"/>
        <sz val="10.0"/>
      </rPr>
      <t>Huyện Nam Giang</t>
    </r>
  </si>
  <si>
    <r>
      <rPr>
        <rFont val="Times New Roman"/>
        <color theme="1"/>
        <sz val="10.0"/>
      </rPr>
      <t>TT.GDTX Nam Giang</t>
    </r>
  </si>
  <si>
    <r>
      <rPr>
        <rFont val="Times New Roman"/>
        <color theme="1"/>
        <sz val="10.0"/>
      </rPr>
      <t>H. Nam Giang. Quảng Nam</t>
    </r>
  </si>
  <si>
    <r>
      <rPr>
        <rFont val="Times New Roman"/>
        <color theme="1"/>
        <sz val="10.0"/>
      </rPr>
      <t>KV1</t>
    </r>
  </si>
  <si>
    <r>
      <rPr>
        <rFont val="Times New Roman"/>
        <color theme="1"/>
        <sz val="10.0"/>
      </rPr>
      <t>Quảng Nam</t>
    </r>
  </si>
  <si>
    <r>
      <rPr>
        <rFont val="Times New Roman"/>
        <color theme="1"/>
        <sz val="10.0"/>
      </rPr>
      <t>Huyện Nam Giang</t>
    </r>
  </si>
  <si>
    <r>
      <rPr>
        <rFont val="Times New Roman"/>
        <color theme="1"/>
        <sz val="10.0"/>
      </rPr>
      <t>THPT Nguyễn Văn Trỗi</t>
    </r>
  </si>
  <si>
    <r>
      <rPr>
        <rFont val="Times New Roman"/>
        <color theme="1"/>
        <sz val="10.0"/>
      </rPr>
      <t>Xã La Dêê, H. Nam Giang, Quảng Nam</t>
    </r>
  </si>
  <si>
    <r>
      <rPr>
        <rFont val="Times New Roman"/>
        <color theme="1"/>
        <sz val="10.0"/>
      </rPr>
      <t>KV1</t>
    </r>
  </si>
  <si>
    <r>
      <rPr>
        <rFont val="Times New Roman"/>
        <color theme="1"/>
        <sz val="10.0"/>
      </rPr>
      <t>Quảng Nam</t>
    </r>
  </si>
  <si>
    <r>
      <rPr>
        <rFont val="Times New Roman"/>
        <color theme="1"/>
        <sz val="10.0"/>
      </rPr>
      <t>Huyện Nam Giang</t>
    </r>
  </si>
  <si>
    <r>
      <rPr>
        <rFont val="Times New Roman"/>
        <color theme="1"/>
        <sz val="10.0"/>
      </rPr>
      <t>Trường TC Nghề TNDT&amp;MN Quảng Nam</t>
    </r>
  </si>
  <si>
    <r>
      <rPr>
        <rFont val="Times New Roman"/>
        <color theme="1"/>
        <sz val="10.0"/>
      </rPr>
      <t>Xã Cà Dy, H. Nam Giang, Q. Nam</t>
    </r>
  </si>
  <si>
    <r>
      <rPr>
        <rFont val="Times New Roman"/>
        <color theme="1"/>
        <sz val="10.0"/>
      </rPr>
      <t>KV1</t>
    </r>
  </si>
  <si>
    <r>
      <rPr>
        <rFont val="Times New Roman"/>
        <color theme="1"/>
        <sz val="10.0"/>
      </rPr>
      <t>Quảng Nam</t>
    </r>
  </si>
  <si>
    <r>
      <rPr>
        <rFont val="Times New Roman"/>
        <color theme="1"/>
        <sz val="10.0"/>
      </rPr>
      <t>Huyện Nam Giang</t>
    </r>
  </si>
  <si>
    <r>
      <rPr>
        <rFont val="Times New Roman"/>
        <color theme="1"/>
        <sz val="10.0"/>
      </rPr>
      <t>THPT Tố Hữu (Từ 21/11/2020)</t>
    </r>
  </si>
  <si>
    <r>
      <rPr>
        <rFont val="Times New Roman"/>
        <color theme="1"/>
        <sz val="10.0"/>
      </rPr>
      <t>Huyện Nam Giang, tỉnh Quảng Nam</t>
    </r>
  </si>
  <si>
    <r>
      <rPr>
        <rFont val="Times New Roman"/>
        <color theme="1"/>
        <sz val="10.0"/>
      </rPr>
      <t>KV1</t>
    </r>
  </si>
  <si>
    <r>
      <rPr>
        <rFont val="Times New Roman"/>
        <color theme="1"/>
        <sz val="10.0"/>
      </rPr>
      <t>Quảng Nam</t>
    </r>
  </si>
  <si>
    <r>
      <rPr>
        <rFont val="Times New Roman"/>
        <color theme="1"/>
        <sz val="10.0"/>
      </rPr>
      <t>Huyện Phước Sơn</t>
    </r>
  </si>
  <si>
    <r>
      <rPr>
        <rFont val="Times New Roman"/>
        <color theme="1"/>
        <sz val="10.0"/>
      </rPr>
      <t>THPT Khâm Đức</t>
    </r>
  </si>
  <si>
    <r>
      <rPr>
        <rFont val="Times New Roman"/>
        <color theme="1"/>
        <sz val="10.0"/>
      </rPr>
      <t>H. Phước Sơn, Quảng Nam</t>
    </r>
  </si>
  <si>
    <r>
      <rPr>
        <rFont val="Times New Roman"/>
        <color theme="1"/>
        <sz val="10.0"/>
      </rPr>
      <t>KV1</t>
    </r>
  </si>
  <si>
    <r>
      <rPr>
        <rFont val="Times New Roman"/>
        <color theme="1"/>
        <sz val="10.0"/>
      </rPr>
      <t>Quảng Nam</t>
    </r>
  </si>
  <si>
    <r>
      <rPr>
        <rFont val="Times New Roman"/>
        <color theme="1"/>
        <sz val="10.0"/>
      </rPr>
      <t>Huyện Phước Sơn</t>
    </r>
  </si>
  <si>
    <r>
      <rPr>
        <rFont val="Times New Roman"/>
        <color theme="1"/>
        <sz val="10.0"/>
      </rPr>
      <t>TT GDTX-HN&amp;DN Phước Sơn</t>
    </r>
  </si>
  <si>
    <r>
      <rPr>
        <rFont val="Times New Roman"/>
        <color theme="1"/>
        <sz val="10.0"/>
      </rPr>
      <t>H. Phước Sơn, Quảng Nam</t>
    </r>
  </si>
  <si>
    <r>
      <rPr>
        <rFont val="Times New Roman"/>
        <color theme="1"/>
        <sz val="10.0"/>
      </rPr>
      <t>KV1</t>
    </r>
  </si>
  <si>
    <r>
      <rPr>
        <rFont val="Times New Roman"/>
        <color theme="1"/>
        <sz val="10.0"/>
      </rPr>
      <t>Quảng Nam</t>
    </r>
  </si>
  <si>
    <r>
      <rPr>
        <rFont val="Times New Roman"/>
        <color theme="1"/>
        <sz val="10.0"/>
      </rPr>
      <t>Huyện Phước Sơn</t>
    </r>
  </si>
  <si>
    <r>
      <rPr>
        <rFont val="Times New Roman"/>
        <color theme="1"/>
        <sz val="10.0"/>
      </rPr>
      <t>PTDTNT huyện Phước Sơn</t>
    </r>
  </si>
  <si>
    <r>
      <rPr>
        <rFont val="Times New Roman"/>
        <color theme="1"/>
        <sz val="10.0"/>
      </rPr>
      <t>TT Khâm Đức, Phước Sơn, Quảng Nam</t>
    </r>
  </si>
  <si>
    <r>
      <rPr>
        <rFont val="Times New Roman"/>
        <color theme="1"/>
        <sz val="10.0"/>
      </rPr>
      <t>KV1</t>
    </r>
  </si>
  <si>
    <r>
      <rPr>
        <rFont val="Times New Roman"/>
        <color theme="1"/>
        <sz val="10.0"/>
      </rPr>
      <t>Quảng Nam</t>
    </r>
  </si>
  <si>
    <r>
      <rPr>
        <rFont val="Times New Roman"/>
        <color theme="1"/>
        <sz val="10.0"/>
      </rPr>
      <t>Huyện Nam Trà My</t>
    </r>
  </si>
  <si>
    <r>
      <rPr>
        <rFont val="Times New Roman"/>
        <color theme="1"/>
        <sz val="10.0"/>
      </rPr>
      <t>THPT Nam Trà My</t>
    </r>
  </si>
  <si>
    <r>
      <rPr>
        <rFont val="Times New Roman"/>
        <color theme="1"/>
        <sz val="10.0"/>
      </rPr>
      <t>H. Nam Trà My, Quảng Nam</t>
    </r>
  </si>
  <si>
    <r>
      <rPr>
        <rFont val="Times New Roman"/>
        <color theme="1"/>
        <sz val="10.0"/>
      </rPr>
      <t>KV1</t>
    </r>
  </si>
  <si>
    <r>
      <rPr>
        <rFont val="Times New Roman"/>
        <color theme="1"/>
        <sz val="10.0"/>
      </rPr>
      <t>Quảng Nam</t>
    </r>
  </si>
  <si>
    <r>
      <rPr>
        <rFont val="Times New Roman"/>
        <color theme="1"/>
        <sz val="10.0"/>
      </rPr>
      <t>Huyện Nam Trà My</t>
    </r>
  </si>
  <si>
    <r>
      <rPr>
        <rFont val="Times New Roman"/>
        <color theme="1"/>
        <sz val="10.0"/>
      </rPr>
      <t>TT.GDTX-HN Nam Trà My</t>
    </r>
  </si>
  <si>
    <r>
      <rPr>
        <rFont val="Times New Roman"/>
        <color theme="1"/>
        <sz val="10.0"/>
      </rPr>
      <t>H. Nam Trà My, Quảng Nam</t>
    </r>
  </si>
  <si>
    <r>
      <rPr>
        <rFont val="Times New Roman"/>
        <color theme="1"/>
        <sz val="10.0"/>
      </rPr>
      <t>KV1</t>
    </r>
  </si>
  <si>
    <r>
      <rPr>
        <rFont val="Times New Roman"/>
        <color theme="1"/>
        <sz val="10.0"/>
      </rPr>
      <t>Quảng Nam</t>
    </r>
  </si>
  <si>
    <r>
      <rPr>
        <rFont val="Times New Roman"/>
        <color theme="1"/>
        <sz val="10.0"/>
      </rPr>
      <t>Huyện Nam Trà My</t>
    </r>
  </si>
  <si>
    <r>
      <rPr>
        <rFont val="Times New Roman"/>
        <color theme="1"/>
        <sz val="10.0"/>
      </rPr>
      <t>PTDTNT huyện Nam Trà My</t>
    </r>
  </si>
  <si>
    <r>
      <rPr>
        <rFont val="Times New Roman"/>
        <color theme="1"/>
        <sz val="10.0"/>
      </rPr>
      <t>Xã Trà Mai, Nam Trà My, Quảng Nam</t>
    </r>
  </si>
  <si>
    <r>
      <rPr>
        <rFont val="Times New Roman"/>
        <color theme="1"/>
        <sz val="10.0"/>
      </rPr>
      <t>KV1</t>
    </r>
  </si>
  <si>
    <r>
      <rPr>
        <rFont val="Times New Roman"/>
        <color theme="1"/>
        <sz val="10.0"/>
      </rPr>
      <t>Quảng Nam</t>
    </r>
  </si>
  <si>
    <r>
      <rPr>
        <rFont val="Times New Roman"/>
        <color theme="1"/>
        <sz val="10.0"/>
      </rPr>
      <t>Huyện Tây Giang</t>
    </r>
  </si>
  <si>
    <r>
      <rPr>
        <rFont val="Times New Roman"/>
        <color theme="1"/>
        <sz val="10.0"/>
      </rPr>
      <t>THPT Tây Giang</t>
    </r>
  </si>
  <si>
    <r>
      <rPr>
        <rFont val="Times New Roman"/>
        <color theme="1"/>
        <sz val="10.0"/>
      </rPr>
      <t>H. Tây Giang, Quảng Nam</t>
    </r>
  </si>
  <si>
    <r>
      <rPr>
        <rFont val="Times New Roman"/>
        <color theme="1"/>
        <sz val="10.0"/>
      </rPr>
      <t>KV1</t>
    </r>
  </si>
  <si>
    <r>
      <rPr>
        <rFont val="Times New Roman"/>
        <color theme="1"/>
        <sz val="10.0"/>
      </rPr>
      <t>Quảng Nam</t>
    </r>
  </si>
  <si>
    <r>
      <rPr>
        <rFont val="Times New Roman"/>
        <color theme="1"/>
        <sz val="10.0"/>
      </rPr>
      <t>Huyện Tây Giang</t>
    </r>
  </si>
  <si>
    <r>
      <rPr>
        <rFont val="Times New Roman"/>
        <color theme="1"/>
        <sz val="10.0"/>
      </rPr>
      <t>THPT Võ Chí Công</t>
    </r>
  </si>
  <si>
    <r>
      <rPr>
        <rFont val="Times New Roman"/>
        <color theme="1"/>
        <sz val="10.0"/>
      </rPr>
      <t>Xã Axan, huyện Tây Giang, tỉnh Quảng Nam</t>
    </r>
  </si>
  <si>
    <r>
      <rPr>
        <rFont val="Times New Roman"/>
        <color theme="1"/>
        <sz val="10.0"/>
      </rPr>
      <t>KV1</t>
    </r>
  </si>
  <si>
    <r>
      <rPr>
        <rFont val="Times New Roman"/>
        <color theme="1"/>
        <sz val="10.0"/>
      </rPr>
      <t>Quảng Nam</t>
    </r>
  </si>
  <si>
    <r>
      <rPr>
        <rFont val="Times New Roman"/>
        <color theme="1"/>
        <sz val="10.0"/>
      </rPr>
      <t>Huyện Phú Ninh</t>
    </r>
  </si>
  <si>
    <r>
      <rPr>
        <rFont val="Times New Roman"/>
        <color theme="1"/>
        <sz val="10.0"/>
      </rPr>
      <t>THPT Trần Văn Dư</t>
    </r>
  </si>
  <si>
    <r>
      <rPr>
        <rFont val="Times New Roman"/>
        <color theme="1"/>
        <sz val="10.0"/>
      </rPr>
      <t>H. Phú Ninh, Quảng Nam</t>
    </r>
  </si>
  <si>
    <r>
      <rPr>
        <rFont val="Times New Roman"/>
        <color theme="1"/>
        <sz val="10.0"/>
      </rPr>
      <t>KV2NT</t>
    </r>
  </si>
  <si>
    <r>
      <rPr>
        <rFont val="Times New Roman"/>
        <color theme="1"/>
        <sz val="10.0"/>
      </rPr>
      <t>Quảng Nam</t>
    </r>
  </si>
  <si>
    <r>
      <rPr>
        <rFont val="Times New Roman"/>
        <color theme="1"/>
        <sz val="10.0"/>
      </rPr>
      <t>Huyện Phú Ninh</t>
    </r>
  </si>
  <si>
    <r>
      <rPr>
        <rFont val="Times New Roman"/>
        <color theme="1"/>
        <sz val="10.0"/>
      </rPr>
      <t>TT GDTX-HN&amp;DN Phú Ninh</t>
    </r>
  </si>
  <si>
    <r>
      <rPr>
        <rFont val="Times New Roman"/>
        <color theme="1"/>
        <sz val="10.0"/>
      </rPr>
      <t>H. Phú Ninh, Quảng Nam</t>
    </r>
  </si>
  <si>
    <r>
      <rPr>
        <rFont val="Times New Roman"/>
        <color theme="1"/>
        <sz val="10.0"/>
      </rPr>
      <t>KV2NT</t>
    </r>
  </si>
  <si>
    <r>
      <rPr>
        <rFont val="Times New Roman"/>
        <color theme="1"/>
        <sz val="10.0"/>
      </rPr>
      <t>Quảng Nam</t>
    </r>
  </si>
  <si>
    <r>
      <rPr>
        <rFont val="Times New Roman"/>
        <color theme="1"/>
        <sz val="10.0"/>
      </rPr>
      <t>Huyện Phú Ninh</t>
    </r>
  </si>
  <si>
    <r>
      <rPr>
        <rFont val="Times New Roman"/>
        <color theme="1"/>
        <sz val="10.0"/>
      </rPr>
      <t>THPT Nguyễn Dục</t>
    </r>
  </si>
  <si>
    <r>
      <rPr>
        <rFont val="Times New Roman"/>
        <color theme="1"/>
        <sz val="10.0"/>
      </rPr>
      <t>Xã Tam Dân, H. Phú Ninh, Quảng Nam</t>
    </r>
  </si>
  <si>
    <r>
      <rPr>
        <rFont val="Times New Roman"/>
        <color theme="1"/>
        <sz val="10.0"/>
      </rPr>
      <t>KV2NT</t>
    </r>
  </si>
  <si>
    <r>
      <rPr>
        <rFont val="Times New Roman"/>
        <color theme="1"/>
        <sz val="10.0"/>
      </rPr>
      <t>Quảng Nam</t>
    </r>
  </si>
  <si>
    <r>
      <rPr>
        <rFont val="Times New Roman"/>
        <color theme="1"/>
        <sz val="10.0"/>
      </rPr>
      <t>Huyện Phú Ninh</t>
    </r>
  </si>
  <si>
    <r>
      <rPr>
        <rFont val="Times New Roman"/>
        <color theme="1"/>
        <sz val="10.0"/>
      </rPr>
      <t>THPT Võ Nguyên Giáp</t>
    </r>
  </si>
  <si>
    <r>
      <rPr>
        <rFont val="Times New Roman"/>
        <color theme="1"/>
        <sz val="10.0"/>
      </rPr>
      <t>TT Phú Thịnh, huyện Phú Ninh, tỉnh Quảng Nam</t>
    </r>
  </si>
  <si>
    <r>
      <rPr>
        <rFont val="Times New Roman"/>
        <color theme="1"/>
        <sz val="10.0"/>
      </rPr>
      <t>KV2NT</t>
    </r>
  </si>
  <si>
    <r>
      <rPr>
        <rFont val="Times New Roman"/>
        <color theme="1"/>
        <sz val="10.0"/>
      </rPr>
      <t>Quảng Nam</t>
    </r>
  </si>
  <si>
    <r>
      <rPr>
        <rFont val="Times New Roman"/>
        <color rgb="FF000000"/>
        <sz val="10.0"/>
      </rPr>
      <t xml:space="preserve">Huyện Nông Sơn (Trước
</t>
    </r>
    <r>
      <rPr>
        <rFont val="Times New Roman"/>
        <color rgb="FF000000"/>
        <sz val="10.0"/>
      </rPr>
      <t>04/6/2021)</t>
    </r>
  </si>
  <si>
    <r>
      <rPr>
        <rFont val="Times New Roman"/>
        <color theme="1"/>
        <sz val="10.0"/>
      </rPr>
      <t>THPT Nông Sơn (Trước 04/6/2021)</t>
    </r>
  </si>
  <si>
    <r>
      <rPr>
        <rFont val="Times New Roman"/>
        <color theme="1"/>
        <sz val="10.0"/>
      </rPr>
      <t>Xã Quế Trung, H. Nông Sơn, Quảng Nam</t>
    </r>
  </si>
  <si>
    <r>
      <rPr>
        <rFont val="Times New Roman"/>
        <color theme="1"/>
        <sz val="10.0"/>
      </rPr>
      <t>KV1</t>
    </r>
  </si>
  <si>
    <r>
      <rPr>
        <rFont val="Times New Roman"/>
        <color theme="1"/>
        <sz val="10.0"/>
      </rPr>
      <t>Quảng Nam</t>
    </r>
  </si>
  <si>
    <r>
      <rPr>
        <rFont val="Times New Roman"/>
        <color theme="1"/>
        <sz val="10.0"/>
      </rPr>
      <t>Huyện Hiệp Đức (từ 04/6/2021)</t>
    </r>
  </si>
  <si>
    <r>
      <rPr>
        <rFont val="Times New Roman"/>
        <color theme="1"/>
        <sz val="10.0"/>
      </rPr>
      <t>THPT Hiệp Đức</t>
    </r>
  </si>
  <si>
    <r>
      <rPr>
        <rFont val="Times New Roman"/>
        <color theme="1"/>
        <sz val="10.0"/>
      </rPr>
      <t>TT Tân An, huyện Hiệp Đức, tỉnh Quảng Nam</t>
    </r>
  </si>
  <si>
    <r>
      <rPr>
        <rFont val="Times New Roman"/>
        <color theme="1"/>
        <sz val="10.0"/>
      </rPr>
      <t>KV2NT</t>
    </r>
  </si>
  <si>
    <r>
      <rPr>
        <rFont val="Times New Roman"/>
        <color theme="1"/>
        <sz val="10.0"/>
      </rPr>
      <t>Quảng Nam</t>
    </r>
  </si>
  <si>
    <r>
      <rPr>
        <rFont val="Times New Roman"/>
        <color theme="1"/>
        <sz val="10.0"/>
      </rPr>
      <t>Huyện Hiệp Đức (từ 04/6/2021)</t>
    </r>
  </si>
  <si>
    <r>
      <rPr>
        <rFont val="Times New Roman"/>
        <color theme="1"/>
        <sz val="10.0"/>
      </rPr>
      <t>THPT Trần Phú</t>
    </r>
  </si>
  <si>
    <r>
      <rPr>
        <rFont val="Times New Roman"/>
        <color theme="1"/>
        <sz val="10.0"/>
      </rPr>
      <t>Xã Bình Lâm, huyện Hiệp Đức, tỉnh Quảng Nam</t>
    </r>
  </si>
  <si>
    <r>
      <rPr>
        <rFont val="Times New Roman"/>
        <color theme="1"/>
        <sz val="10.0"/>
      </rPr>
      <t>KV2NT</t>
    </r>
  </si>
  <si>
    <r>
      <rPr>
        <rFont val="Times New Roman"/>
        <color theme="1"/>
        <sz val="10.0"/>
      </rPr>
      <t>Quảng Nam</t>
    </r>
  </si>
  <si>
    <r>
      <rPr>
        <rFont val="Times New Roman"/>
        <color theme="1"/>
        <sz val="10.0"/>
      </rPr>
      <t>Huyện Tiên Phước (từ 04/62021)</t>
    </r>
  </si>
  <si>
    <r>
      <rPr>
        <rFont val="Times New Roman"/>
        <color theme="1"/>
        <sz val="10.0"/>
      </rPr>
      <t>THPT Huỳnh Thúc Kháng</t>
    </r>
  </si>
  <si>
    <r>
      <rPr>
        <rFont val="Times New Roman"/>
        <color theme="1"/>
        <sz val="10.0"/>
      </rPr>
      <t>Huyện Tiên Phước, tỉnh Quảng Nam</t>
    </r>
  </si>
  <si>
    <r>
      <rPr>
        <rFont val="Times New Roman"/>
        <color theme="1"/>
        <sz val="10.0"/>
      </rPr>
      <t>KV2NT</t>
    </r>
  </si>
  <si>
    <r>
      <rPr>
        <rFont val="Times New Roman"/>
        <color theme="1"/>
        <sz val="10.0"/>
      </rPr>
      <t>Quảng Nam</t>
    </r>
  </si>
  <si>
    <r>
      <rPr>
        <rFont val="Times New Roman"/>
        <color theme="1"/>
        <sz val="10.0"/>
      </rPr>
      <t>Huyện Tiên Phước (từ 04/62021)</t>
    </r>
  </si>
  <si>
    <r>
      <rPr>
        <rFont val="Times New Roman"/>
        <color theme="1"/>
        <sz val="10.0"/>
      </rPr>
      <t>THPT Phan Châu Trinh</t>
    </r>
  </si>
  <si>
    <r>
      <rPr>
        <rFont val="Times New Roman"/>
        <color theme="1"/>
        <sz val="10.0"/>
      </rPr>
      <t>Tiên Kỳ, huyện Tiên Phước, tỉnh Quảng Nam</t>
    </r>
  </si>
  <si>
    <r>
      <rPr>
        <rFont val="Times New Roman"/>
        <color theme="1"/>
        <sz val="10.0"/>
      </rPr>
      <t>KV2NT</t>
    </r>
  </si>
  <si>
    <r>
      <rPr>
        <rFont val="Times New Roman"/>
        <color theme="1"/>
        <sz val="10.0"/>
      </rPr>
      <t>Quảng Nam</t>
    </r>
  </si>
  <si>
    <r>
      <rPr>
        <rFont val="Times New Roman"/>
        <color theme="1"/>
        <sz val="10.0"/>
      </rPr>
      <t>Huyện Nông Sơn (từ 04/6/2021)</t>
    </r>
  </si>
  <si>
    <r>
      <rPr>
        <rFont val="Times New Roman"/>
        <color theme="1"/>
        <sz val="10.0"/>
      </rPr>
      <t>THPT Nông Sơn</t>
    </r>
  </si>
  <si>
    <r>
      <rPr>
        <rFont val="Times New Roman"/>
        <color theme="1"/>
        <sz val="10.0"/>
      </rPr>
      <t>Xã Quế Trung, huyện Nông Sơn, tỉnh Quảng Nam</t>
    </r>
  </si>
  <si>
    <r>
      <rPr>
        <rFont val="Times New Roman"/>
        <color theme="1"/>
        <sz val="10.0"/>
      </rPr>
      <t>KV2NT</t>
    </r>
  </si>
  <si>
    <r>
      <rPr>
        <rFont val="Times New Roman"/>
        <color theme="1"/>
        <sz val="10.0"/>
      </rPr>
      <t>Quảng Ngãi</t>
    </r>
  </si>
  <si>
    <r>
      <rPr>
        <rFont val="Times New Roman"/>
        <color theme="1"/>
        <sz val="10.0"/>
      </rPr>
      <t>Sở Giáo dục và Đào tạo</t>
    </r>
  </si>
  <si>
    <r>
      <rPr>
        <rFont val="Times New Roman"/>
        <color theme="1"/>
        <sz val="10.0"/>
      </rPr>
      <t>Học ở nước ngoài_35</t>
    </r>
  </si>
  <si>
    <r>
      <rPr>
        <rFont val="Times New Roman"/>
        <color theme="1"/>
        <sz val="10.0"/>
      </rPr>
      <t>58, Hùng Vương, TP Quảng Ngãi</t>
    </r>
  </si>
  <si>
    <r>
      <rPr>
        <rFont val="Times New Roman"/>
        <color theme="1"/>
        <sz val="10.0"/>
      </rPr>
      <t>KV2</t>
    </r>
  </si>
  <si>
    <r>
      <rPr>
        <rFont val="Times New Roman"/>
        <color theme="1"/>
        <sz val="10.0"/>
      </rPr>
      <t>Quảng Ngãi</t>
    </r>
  </si>
  <si>
    <r>
      <rPr>
        <rFont val="Times New Roman"/>
        <color theme="1"/>
        <sz val="10.0"/>
      </rPr>
      <t>Sở Giáo dục và Đào tạo</t>
    </r>
  </si>
  <si>
    <r>
      <rPr>
        <rFont val="Times New Roman"/>
        <color theme="1"/>
        <sz val="10.0"/>
      </rPr>
      <t>Quân nhân, Công an tại ngũ_35</t>
    </r>
  </si>
  <si>
    <r>
      <rPr>
        <rFont val="Times New Roman"/>
        <color theme="1"/>
        <sz val="10.0"/>
      </rPr>
      <t>58 Hùng Vương, TP Quảng Ngãi</t>
    </r>
  </si>
  <si>
    <r>
      <rPr>
        <rFont val="Times New Roman"/>
        <color theme="1"/>
        <sz val="10.0"/>
      </rPr>
      <t>KV2</t>
    </r>
  </si>
  <si>
    <r>
      <rPr>
        <rFont val="Times New Roman"/>
        <color theme="1"/>
        <sz val="10.0"/>
      </rPr>
      <t>Quảng Ngãi</t>
    </r>
  </si>
  <si>
    <r>
      <rPr>
        <rFont val="Times New Roman"/>
        <color theme="1"/>
        <sz val="10.0"/>
      </rPr>
      <t>Huyện Bình Sơn</t>
    </r>
  </si>
  <si>
    <r>
      <rPr>
        <rFont val="Times New Roman"/>
        <color theme="1"/>
        <sz val="10.0"/>
      </rPr>
      <t>Trường THPT Trần Kỳ Phong</t>
    </r>
  </si>
  <si>
    <r>
      <rPr>
        <rFont val="Times New Roman"/>
        <color theme="1"/>
        <sz val="10.0"/>
      </rPr>
      <t>Xã Bình Nguyên, H. Bình Sơn</t>
    </r>
  </si>
  <si>
    <r>
      <rPr>
        <rFont val="Times New Roman"/>
        <color theme="1"/>
        <sz val="10.0"/>
      </rPr>
      <t>KV2NT</t>
    </r>
  </si>
  <si>
    <r>
      <rPr>
        <rFont val="Times New Roman"/>
        <color theme="1"/>
        <sz val="10.0"/>
      </rPr>
      <t>Quảng Ngãi</t>
    </r>
  </si>
  <si>
    <r>
      <rPr>
        <rFont val="Times New Roman"/>
        <color theme="1"/>
        <sz val="10.0"/>
      </rPr>
      <t>Huyện Bình Sơn</t>
    </r>
  </si>
  <si>
    <r>
      <rPr>
        <rFont val="Times New Roman"/>
        <color theme="1"/>
        <sz val="10.0"/>
      </rPr>
      <t>Trường THPT Lê Quý Đôn</t>
    </r>
  </si>
  <si>
    <r>
      <rPr>
        <rFont val="Times New Roman"/>
        <color theme="1"/>
        <sz val="10.0"/>
      </rPr>
      <t>Xã Bình Trung, H. Bình Sơn</t>
    </r>
  </si>
  <si>
    <r>
      <rPr>
        <rFont val="Times New Roman"/>
        <color theme="1"/>
        <sz val="10.0"/>
      </rPr>
      <t>KV2NT</t>
    </r>
  </si>
  <si>
    <r>
      <rPr>
        <rFont val="Times New Roman"/>
        <color theme="1"/>
        <sz val="10.0"/>
      </rPr>
      <t>Quảng Ngãi</t>
    </r>
  </si>
  <si>
    <r>
      <rPr>
        <rFont val="Times New Roman"/>
        <color theme="1"/>
        <sz val="10.0"/>
      </rPr>
      <t>Huyện Bình Sơn</t>
    </r>
  </si>
  <si>
    <r>
      <rPr>
        <rFont val="Times New Roman"/>
        <color theme="1"/>
        <sz val="10.0"/>
      </rPr>
      <t>Trường THPT Bình Sơn</t>
    </r>
  </si>
  <si>
    <r>
      <rPr>
        <rFont val="Times New Roman"/>
        <color theme="1"/>
        <sz val="10.0"/>
      </rPr>
      <t>TTr. Châu ổ, H. Bình Sơn</t>
    </r>
  </si>
  <si>
    <r>
      <rPr>
        <rFont val="Times New Roman"/>
        <color theme="1"/>
        <sz val="10.0"/>
      </rPr>
      <t>KV2NT</t>
    </r>
  </si>
  <si>
    <r>
      <rPr>
        <rFont val="Times New Roman"/>
        <color theme="1"/>
        <sz val="10.0"/>
      </rPr>
      <t>Quảng Ngãi</t>
    </r>
  </si>
  <si>
    <r>
      <rPr>
        <rFont val="Times New Roman"/>
        <color theme="1"/>
        <sz val="10.0"/>
      </rPr>
      <t>Huyện Bình Sơn</t>
    </r>
  </si>
  <si>
    <r>
      <rPr>
        <rFont val="Times New Roman"/>
        <color theme="1"/>
        <sz val="10.0"/>
      </rPr>
      <t>Trường THCS và THPT Vạn Tường (Trường THPT Vạn Tường)</t>
    </r>
  </si>
  <si>
    <r>
      <rPr>
        <rFont val="Times New Roman"/>
        <color theme="1"/>
        <sz val="10.0"/>
      </rPr>
      <t>Xã Bình Tân Phú, H. Bình Sơn</t>
    </r>
  </si>
  <si>
    <r>
      <rPr>
        <rFont val="Times New Roman"/>
        <color theme="1"/>
        <sz val="10.0"/>
      </rPr>
      <t>KV2NT</t>
    </r>
  </si>
  <si>
    <r>
      <rPr>
        <rFont val="Times New Roman"/>
        <color theme="1"/>
        <sz val="10.0"/>
      </rPr>
      <t>Quảng Ngãi</t>
    </r>
  </si>
  <si>
    <r>
      <rPr>
        <rFont val="Times New Roman"/>
        <color theme="1"/>
        <sz val="10.0"/>
      </rPr>
      <t>Huyện Bình Sơn</t>
    </r>
  </si>
  <si>
    <r>
      <rPr>
        <rFont val="Times New Roman"/>
        <color theme="1"/>
        <sz val="10.0"/>
      </rPr>
      <t>Trung tâm GDNN-GDTX huyện Bình Sơn</t>
    </r>
  </si>
  <si>
    <r>
      <rPr>
        <rFont val="Times New Roman"/>
        <color theme="1"/>
        <sz val="10.0"/>
      </rPr>
      <t>Xã Bình Long, H. Bình Sơn</t>
    </r>
  </si>
  <si>
    <r>
      <rPr>
        <rFont val="Times New Roman"/>
        <color theme="1"/>
        <sz val="10.0"/>
      </rPr>
      <t>KV2NT</t>
    </r>
  </si>
  <si>
    <r>
      <rPr>
        <rFont val="Times New Roman"/>
        <color theme="1"/>
        <sz val="10.0"/>
      </rPr>
      <t>Quảng Ngãi</t>
    </r>
  </si>
  <si>
    <r>
      <rPr>
        <rFont val="Times New Roman"/>
        <color theme="1"/>
        <sz val="10.0"/>
      </rPr>
      <t>Huyện Bình Sơn</t>
    </r>
  </si>
  <si>
    <r>
      <rPr>
        <rFont val="Times New Roman"/>
        <color rgb="FF000000"/>
        <sz val="10.0"/>
      </rPr>
      <t xml:space="preserve">Trường CĐN Kỹ thuật - Công nghệ Dung Quất (Trường Cao
</t>
    </r>
    <r>
      <rPr>
        <rFont val="Times New Roman"/>
        <color rgb="FF000000"/>
        <sz val="10.0"/>
      </rPr>
      <t>đẳng Kỹ nghệ Dung Quất)</t>
    </r>
  </si>
  <si>
    <r>
      <rPr>
        <rFont val="Times New Roman"/>
        <color theme="1"/>
        <sz val="10.0"/>
      </rPr>
      <t>Xã Bình Hải, H. Bình Sơn</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</si>
  <si>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</si>
  <si>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</si>
  <si>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</si>
  <si>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</si>
  <si>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</si>
  <si>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</si>
  <si>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</si>
  <si>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</si>
  <si>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</si>
  <si>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</si>
  <si>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Ngãi</t>
    </r>
  </si>
  <si>
    <r>
      <rPr>
        <rFont val="Times New Roman"/>
        <color theme="1"/>
        <sz val="10.0"/>
      </rPr>
      <t>Huyện Sơn Tịnh</t>
    </r>
  </si>
  <si>
    <r>
      <rPr>
        <rFont val="Times New Roman"/>
        <color theme="1"/>
        <sz val="10.0"/>
      </rPr>
      <t>Trường THPT Ba Gia</t>
    </r>
  </si>
  <si>
    <r>
      <rPr>
        <rFont val="Times New Roman"/>
        <color theme="1"/>
        <sz val="10.0"/>
      </rPr>
      <t>Xã Tịnh Bắc, H. Sơn Tịnh</t>
    </r>
  </si>
  <si>
    <r>
      <rPr>
        <rFont val="Times New Roman"/>
        <color theme="1"/>
        <sz val="10.0"/>
      </rPr>
      <t>KV2NT</t>
    </r>
  </si>
  <si>
    <r>
      <rPr>
        <rFont val="Times New Roman"/>
        <color theme="1"/>
        <sz val="10.0"/>
      </rPr>
      <t>Quảng Ngãi</t>
    </r>
  </si>
  <si>
    <r>
      <rPr>
        <rFont val="Times New Roman"/>
        <color theme="1"/>
        <sz val="10.0"/>
      </rPr>
      <t>Huyện Sơn Tịnh</t>
    </r>
  </si>
  <si>
    <r>
      <rPr>
        <rFont val="Times New Roman"/>
        <color theme="1"/>
        <sz val="10.0"/>
      </rPr>
      <t>Trường THPT Tư thục Trương Định</t>
    </r>
  </si>
  <si>
    <r>
      <rPr>
        <rFont val="Times New Roman"/>
        <color theme="1"/>
        <sz val="10.0"/>
      </rPr>
      <t>Xã Tịnh Bắc, H. Sơn Tịnh</t>
    </r>
  </si>
  <si>
    <r>
      <rPr>
        <rFont val="Times New Roman"/>
        <color theme="1"/>
        <sz val="10.0"/>
      </rPr>
      <t>KV2NT</t>
    </r>
  </si>
  <si>
    <r>
      <rPr>
        <rFont val="Times New Roman"/>
        <color theme="1"/>
        <sz val="10.0"/>
      </rPr>
      <t>Quảng Ngãi</t>
    </r>
  </si>
  <si>
    <r>
      <rPr>
        <rFont val="Times New Roman"/>
        <color theme="1"/>
        <sz val="10.0"/>
      </rPr>
      <t>Huyện Sơn Tịnh</t>
    </r>
  </si>
  <si>
    <r>
      <rPr>
        <rFont val="Times New Roman"/>
        <color rgb="FF000000"/>
        <sz val="10.0"/>
      </rPr>
      <t xml:space="preserve">Trường THPT Võ Nguyên Giáp (học xong lớp 12 Từ năm
</t>
    </r>
    <r>
      <rPr>
        <rFont val="Times New Roman"/>
        <color rgb="FF000000"/>
        <sz val="10.0"/>
      </rPr>
      <t>2015 trở về Trước)</t>
    </r>
  </si>
  <si>
    <r>
      <rPr>
        <rFont val="Times New Roman"/>
        <color theme="1"/>
        <sz val="10.0"/>
      </rPr>
      <t>TTr Sơn Tịnh, huyện Sơn Tịnh</t>
    </r>
  </si>
  <si>
    <r>
      <rPr>
        <rFont val="Times New Roman"/>
        <color theme="1"/>
        <sz val="10.0"/>
      </rPr>
      <t>KV2NT</t>
    </r>
  </si>
  <si>
    <r>
      <rPr>
        <rFont val="Times New Roman"/>
        <color theme="1"/>
        <sz val="10.0"/>
      </rPr>
      <t>Quảng Ngãi</t>
    </r>
  </si>
  <si>
    <r>
      <rPr>
        <rFont val="Times New Roman"/>
        <color theme="1"/>
        <sz val="10.0"/>
      </rPr>
      <t>Huyện Sơn Tịnh</t>
    </r>
  </si>
  <si>
    <r>
      <rPr>
        <rFont val="Times New Roman"/>
        <color theme="1"/>
        <sz val="10.0"/>
      </rPr>
      <t>Trường THPT Huỳnh Thúc Kháng (học xong lớp 12 Từ năm 2015 trở về Trước)</t>
    </r>
  </si>
  <si>
    <r>
      <rPr>
        <rFont val="Times New Roman"/>
        <color theme="1"/>
        <sz val="10.0"/>
      </rPr>
      <t>TTr Sơn Tịnh, huyện Sơn Tịnh</t>
    </r>
  </si>
  <si>
    <r>
      <rPr>
        <rFont val="Times New Roman"/>
        <color theme="1"/>
        <sz val="10.0"/>
      </rPr>
      <t>KV2NT</t>
    </r>
  </si>
  <si>
    <r>
      <rPr>
        <rFont val="Times New Roman"/>
        <color theme="1"/>
        <sz val="10.0"/>
      </rPr>
      <t>Quảng Ngãi</t>
    </r>
  </si>
  <si>
    <r>
      <rPr>
        <rFont val="Times New Roman"/>
        <color theme="1"/>
        <sz val="10.0"/>
      </rPr>
      <t>Huyện Sơn Tịnh</t>
    </r>
  </si>
  <si>
    <r>
      <rPr>
        <rFont val="Times New Roman"/>
        <color rgb="FF000000"/>
        <sz val="10.0"/>
      </rPr>
      <t xml:space="preserve">Trường THPT Sơn Mỹ (học xong lớp 12 Từ năm 2015 trở
</t>
    </r>
    <r>
      <rPr>
        <rFont val="Times New Roman"/>
        <color rgb="FF000000"/>
        <sz val="10.0"/>
      </rPr>
      <t>về Trước)</t>
    </r>
  </si>
  <si>
    <r>
      <rPr>
        <rFont val="Times New Roman"/>
        <color theme="1"/>
        <sz val="10.0"/>
      </rPr>
      <t>Xã Tịnh Khê, huyện Sơn Tịnh</t>
    </r>
  </si>
  <si>
    <r>
      <rPr>
        <rFont val="Times New Roman"/>
        <color theme="1"/>
        <sz val="10.0"/>
      </rPr>
      <t>KV2NT</t>
    </r>
  </si>
  <si>
    <r>
      <rPr>
        <rFont val="Times New Roman"/>
        <color theme="1"/>
        <sz val="10.0"/>
      </rPr>
      <t>Quảng Ngãi</t>
    </r>
  </si>
  <si>
    <r>
      <rPr>
        <rFont val="Times New Roman"/>
        <color theme="1"/>
        <sz val="10.0"/>
      </rPr>
      <t>Huyện Sơn Tịnh</t>
    </r>
  </si>
  <si>
    <r>
      <rPr>
        <rFont val="Times New Roman"/>
        <color rgb="FF000000"/>
        <sz val="10.0"/>
      </rPr>
      <t xml:space="preserve">Trung tâm DN-GDTX&amp;HN huyện Sơn Tịnh (học xong lớp
</t>
    </r>
    <r>
      <rPr>
        <rFont val="Times New Roman"/>
        <color rgb="FF000000"/>
        <sz val="10.0"/>
      </rPr>
      <t>12 Từ năm 2015 trở về Trước)</t>
    </r>
  </si>
  <si>
    <r>
      <rPr>
        <rFont val="Times New Roman"/>
        <color theme="1"/>
        <sz val="10.0"/>
      </rPr>
      <t>TTr Sơn Tịnh, huyện Sơn Tịnh</t>
    </r>
  </si>
  <si>
    <r>
      <rPr>
        <rFont val="Times New Roman"/>
        <color theme="1"/>
        <sz val="10.0"/>
      </rPr>
      <t>KV2NT</t>
    </r>
  </si>
  <si>
    <r>
      <rPr>
        <rFont val="Times New Roman"/>
        <color theme="1"/>
        <sz val="10.0"/>
      </rPr>
      <t>Quảng Ngãi</t>
    </r>
  </si>
  <si>
    <r>
      <rPr>
        <rFont val="Times New Roman"/>
        <color theme="1"/>
        <sz val="10.0"/>
      </rPr>
      <t>Huyện Sơn Tịnh</t>
    </r>
  </si>
  <si>
    <r>
      <rPr>
        <rFont val="Times New Roman"/>
        <color rgb="FF000000"/>
        <sz val="10.0"/>
      </rPr>
      <t xml:space="preserve">Trường Trung cấp nghề tỉnh Quảng Ngãi (TN Từ năm 2015
</t>
    </r>
    <r>
      <rPr>
        <rFont val="Times New Roman"/>
        <color rgb="FF000000"/>
        <sz val="10.0"/>
      </rPr>
      <t>trở về Trước)</t>
    </r>
  </si>
  <si>
    <r>
      <rPr>
        <rFont val="Times New Roman"/>
        <color theme="1"/>
        <sz val="10.0"/>
      </rPr>
      <t>Xã Tịnh Ấn Đông, huyện Sơn Tịnh</t>
    </r>
  </si>
  <si>
    <r>
      <rPr>
        <rFont val="Times New Roman"/>
        <color theme="1"/>
        <sz val="10.0"/>
      </rPr>
      <t>KV2NT</t>
    </r>
  </si>
  <si>
    <r>
      <rPr>
        <rFont val="Times New Roman"/>
        <color theme="1"/>
        <sz val="10.0"/>
      </rPr>
      <t>Quảng Ngãi</t>
    </r>
  </si>
  <si>
    <r>
      <rPr>
        <rFont val="Times New Roman"/>
        <color theme="1"/>
        <sz val="10.0"/>
      </rPr>
      <t>Thành phố Quảng Ngãi</t>
    </r>
  </si>
  <si>
    <r>
      <rPr>
        <rFont val="Times New Roman"/>
        <color theme="1"/>
        <sz val="10.0"/>
      </rPr>
      <t>Trường THPT Võ Nguyên Giáp</t>
    </r>
  </si>
  <si>
    <r>
      <rPr>
        <rFont val="Times New Roman"/>
        <color theme="1"/>
        <sz val="10.0"/>
      </rPr>
      <t>Ph. Trương Quang Trọng,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</si>
  <si>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</si>
  <si>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</si>
  <si>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</si>
  <si>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THPT Huỳnh Thúc Kháng</t>
    </r>
  </si>
  <si>
    <r>
      <rPr>
        <rFont val="Times New Roman"/>
        <color theme="1"/>
        <sz val="10.0"/>
      </rPr>
      <t>Ph. Trương Quang Trọng,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</si>
  <si>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</si>
  <si>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</si>
  <si>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</si>
  <si>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THPT Sơn Mỹ</t>
    </r>
  </si>
  <si>
    <r>
      <rPr>
        <rFont val="Times New Roman"/>
        <color theme="1"/>
        <sz val="10.0"/>
      </rPr>
      <t>Xã Tịnh Khê,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</si>
  <si>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</si>
  <si>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</si>
  <si>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</si>
  <si>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THPT Trần Quốc Tuấn</t>
    </r>
  </si>
  <si>
    <r>
      <rPr>
        <rFont val="Times New Roman"/>
        <color theme="1"/>
        <sz val="10.0"/>
      </rPr>
      <t>Ph. Nguyễn Nghiêm,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</si>
  <si>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</si>
  <si>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</si>
  <si>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</si>
  <si>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THPT Lê Trung Đình</t>
    </r>
  </si>
  <si>
    <r>
      <rPr>
        <rFont val="Times New Roman"/>
        <color theme="1"/>
        <sz val="10.0"/>
      </rPr>
      <t>Ph. Chánh Lộ,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</si>
  <si>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</si>
  <si>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</si>
  <si>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</si>
  <si>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THPT chuyên Lê Khiết</t>
    </r>
  </si>
  <si>
    <r>
      <rPr>
        <rFont val="Times New Roman"/>
        <color theme="1"/>
        <sz val="10.0"/>
      </rPr>
      <t>Ph. Nghĩa Lộ,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</si>
  <si>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</si>
  <si>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</si>
  <si>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</si>
  <si>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Phổ thông Dân tộc nội trú THPT tỉnh Quảng Ngãi (Trường THPT Dân tộc nội trú tỉnh Quảng Ngãi)</t>
    </r>
  </si>
  <si>
    <r>
      <rPr>
        <rFont val="Times New Roman"/>
        <color theme="1"/>
        <sz val="10.0"/>
      </rPr>
      <t>Ph. Quảng Phú,i Tp. Quảng Ngãi</t>
    </r>
  </si>
  <si>
    <r>
      <rPr>
        <rFont val="Times New Roman"/>
        <color theme="1"/>
        <sz val="10.0"/>
      </rPr>
      <t>KV1</t>
    </r>
  </si>
  <si>
    <r>
      <rPr>
        <rFont val="Times New Roman"/>
        <color theme="1"/>
        <sz val="10.0"/>
      </rPr>
      <t>Quảng Ngãi</t>
    </r>
  </si>
  <si>
    <r>
      <rPr>
        <rFont val="Times New Roman"/>
        <color theme="1"/>
        <sz val="10.0"/>
      </rPr>
      <t>Thành phố Quảng Ngãi</t>
    </r>
  </si>
  <si>
    <r>
      <rPr>
        <rFont val="Times New Roman"/>
        <color theme="1"/>
        <sz val="10.0"/>
      </rPr>
      <t>Trường THPT Tư thục Nguyễn Bỉnh Khiêm</t>
    </r>
  </si>
  <si>
    <r>
      <rPr>
        <rFont val="Times New Roman"/>
        <color theme="1"/>
        <sz val="10.0"/>
      </rPr>
      <t>Ph. Lê Hồng Phong,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</si>
  <si>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</si>
  <si>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</si>
  <si>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</si>
  <si>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THPT Tư thục Hoàng Văn Thụ</t>
    </r>
  </si>
  <si>
    <r>
      <rPr>
        <rFont val="Times New Roman"/>
        <color theme="1"/>
        <sz val="10.0"/>
      </rPr>
      <t>Ph. Nghĩa Lộ,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</si>
  <si>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</si>
  <si>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</si>
  <si>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</si>
  <si>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Trung tâm GDNN-GDTX huyện Sơn Tịnh</t>
    </r>
  </si>
  <si>
    <r>
      <rPr>
        <rFont val="Times New Roman"/>
        <color theme="1"/>
        <sz val="10.0"/>
      </rPr>
      <t>Ph. Trương Quang Trọng,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</si>
  <si>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</si>
  <si>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</si>
  <si>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</si>
  <si>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Trung tâm GDTX tỉnh Quảng Ngãi</t>
    </r>
  </si>
  <si>
    <r>
      <rPr>
        <rFont val="Times New Roman"/>
        <color theme="1"/>
        <sz val="10.0"/>
      </rPr>
      <t>Ph. Chánh Lộ,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</si>
  <si>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</si>
  <si>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</si>
  <si>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</si>
  <si>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Trung cấp nghề tỉnh Quảng Ngãi (Trung cấp Kỹ thuật Quảng Ngãi) (TN Từ năm 2016 đến năm 2019)</t>
    </r>
  </si>
  <si>
    <r>
      <rPr>
        <rFont val="Times New Roman"/>
        <color theme="1"/>
        <sz val="10.0"/>
      </rPr>
      <t>Ph.Trương Quang Trọng,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</si>
  <si>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</si>
  <si>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</si>
  <si>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</si>
  <si>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TCN Kinh tế - Công nghệ Dung Quất (Trường Trung cấp Kinh tế - Công nghệ Dung Quất)</t>
    </r>
  </si>
  <si>
    <r>
      <rPr>
        <rFont val="Times New Roman"/>
        <color theme="1"/>
        <sz val="10.0"/>
      </rPr>
      <t>Ph. Chánh Lộ,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</si>
  <si>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</si>
  <si>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</si>
  <si>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</si>
  <si>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Cao đẳng Việt Nam - Hàn Quốc - Quảng Ngãi</t>
    </r>
  </si>
  <si>
    <r>
      <rPr>
        <rFont val="Times New Roman"/>
        <color theme="1"/>
        <sz val="10.0"/>
      </rPr>
      <t>236, Hoàng Hoa Thám, P.Quảng Phú</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</si>
  <si>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</si>
  <si>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</si>
  <si>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</si>
  <si>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rgb="FF000000"/>
        <sz val="10.0"/>
      </rPr>
      <t xml:space="preserve">Trường Cao đẳng Quảng Ngãi (Trường Cao đẳng Kỹ thuật –
</t>
    </r>
    <r>
      <rPr>
        <rFont val="Times New Roman"/>
        <color rgb="FF000000"/>
        <sz val="10.0"/>
      </rPr>
      <t>Công nghiệp Quảng Ngãi)</t>
    </r>
  </si>
  <si>
    <r>
      <rPr>
        <rFont val="Times New Roman"/>
        <color theme="1"/>
        <sz val="10.0"/>
      </rPr>
      <t>Ph. Trương Quang Trọng,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</si>
  <si>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</si>
  <si>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</si>
  <si>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</si>
  <si>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Trường Cao đẳng Y tế Đặng Thùy Trâm</t>
    </r>
  </si>
  <si>
    <r>
      <rPr>
        <rFont val="Times New Roman"/>
        <color theme="1"/>
        <sz val="10.0"/>
      </rPr>
      <t>Ph. Trần Phú, Tp. Quảng Ngãi</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</si>
  <si>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</si>
  <si>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</si>
  <si>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</si>
  <si>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rgb="FF000000"/>
        <sz val="10.0"/>
      </rPr>
      <t xml:space="preserve">Trường Liên cấp Thành phố Giáo dục Quốc tế -IEC Quảng
</t>
    </r>
    <r>
      <rPr>
        <rFont val="Times New Roman"/>
        <color rgb="FF000000"/>
        <sz val="10.0"/>
      </rPr>
      <t>Ngãi</t>
    </r>
  </si>
  <si>
    <r>
      <rPr>
        <rFont val="Times New Roman"/>
        <color theme="1"/>
        <sz val="10.0"/>
      </rPr>
      <t>Phường Nghĩa Lộ</t>
    </r>
  </si>
  <si>
    <r>
      <rPr>
        <rFont val="Times New Roman"/>
        <color theme="1"/>
        <sz val="10.0"/>
      </rPr>
      <t>KV2</t>
    </r>
  </si>
  <si>
    <r>
      <rPr>
        <rFont val="Times New Roman"/>
        <color theme="1"/>
        <sz val="10.0"/>
      </rPr>
      <t>Quảng Ngãi</t>
    </r>
  </si>
  <si>
    <r>
      <rPr>
        <rFont val="Times New Roman"/>
        <color theme="1"/>
        <sz val="10.0"/>
      </rPr>
      <t>Thành phố Quảng Ngãi</t>
    </r>
  </si>
  <si>
    <r>
      <rPr>
        <rFont val="Times New Roman"/>
        <color theme="1"/>
        <sz val="10.0"/>
      </rPr>
      <t>THK</t>
    </r>
  </si>
  <si>
    <r>
      <rPr>
        <rFont val="Times New Roman"/>
        <color theme="1"/>
        <sz val="10.0"/>
      </rPr>
      <t>THPT Khác</t>
    </r>
  </si>
  <si>
    <r>
      <rPr>
        <rFont val="Times New Roman"/>
        <color theme="1"/>
        <sz val="10.0"/>
      </rPr>
      <t>58 HV</t>
    </r>
  </si>
  <si>
    <r>
      <rPr>
        <rFont val="Times New Roman"/>
        <color theme="1"/>
        <sz val="10.0"/>
      </rPr>
      <t>KV2</t>
    </r>
  </si>
  <si>
    <r>
      <rPr>
        <rFont val="Times New Roman"/>
        <color theme="1"/>
        <sz val="10.0"/>
      </rPr>
      <t>Quảng Ngãi</t>
    </r>
  </si>
  <si>
    <r>
      <rPr>
        <rFont val="Times New Roman"/>
        <color theme="1"/>
        <sz val="10.0"/>
      </rPr>
      <t>Huyện Tư Nghĩa</t>
    </r>
  </si>
  <si>
    <r>
      <rPr>
        <rFont val="Times New Roman"/>
        <color theme="1"/>
        <sz val="10.0"/>
      </rPr>
      <t>Trường THPT Số 1 Tư Nghĩa</t>
    </r>
  </si>
  <si>
    <r>
      <rPr>
        <rFont val="Times New Roman"/>
        <color theme="1"/>
        <sz val="10.0"/>
      </rPr>
      <t>TTr. La Hà, H. Tư Nghĩa</t>
    </r>
  </si>
  <si>
    <r>
      <rPr>
        <rFont val="Times New Roman"/>
        <color theme="1"/>
        <sz val="10.0"/>
      </rPr>
      <t>KV2NT</t>
    </r>
  </si>
  <si>
    <r>
      <rPr>
        <rFont val="Times New Roman"/>
        <color theme="1"/>
        <sz val="10.0"/>
      </rPr>
      <t>Quảng Ngãi</t>
    </r>
  </si>
  <si>
    <r>
      <rPr>
        <rFont val="Times New Roman"/>
        <color theme="1"/>
        <sz val="10.0"/>
      </rPr>
      <t>Huyện Tư Nghĩa</t>
    </r>
  </si>
  <si>
    <r>
      <rPr>
        <rFont val="Times New Roman"/>
        <color theme="1"/>
        <sz val="10.0"/>
      </rPr>
      <t>Trường THPT Chu Văn An</t>
    </r>
  </si>
  <si>
    <r>
      <rPr>
        <rFont val="Times New Roman"/>
        <color theme="1"/>
        <sz val="10.0"/>
      </rPr>
      <t>TTr. La Hà, H. Tư Nghĩa</t>
    </r>
  </si>
  <si>
    <r>
      <rPr>
        <rFont val="Times New Roman"/>
        <color theme="1"/>
        <sz val="10.0"/>
      </rPr>
      <t>KV2NT</t>
    </r>
  </si>
  <si>
    <r>
      <rPr>
        <rFont val="Times New Roman"/>
        <color theme="1"/>
        <sz val="10.0"/>
      </rPr>
      <t>Quảng Ngãi</t>
    </r>
  </si>
  <si>
    <r>
      <rPr>
        <rFont val="Times New Roman"/>
        <color theme="1"/>
        <sz val="10.0"/>
      </rPr>
      <t>Huyện Tư Nghĩa</t>
    </r>
  </si>
  <si>
    <r>
      <rPr>
        <rFont val="Times New Roman"/>
        <color theme="1"/>
        <sz val="10.0"/>
      </rPr>
      <t>Trường THPT Số 2 Tư Nghĩa</t>
    </r>
  </si>
  <si>
    <r>
      <rPr>
        <rFont val="Times New Roman"/>
        <color theme="1"/>
        <sz val="10.0"/>
      </rPr>
      <t>Xã Nghĩa Thuận, H. Tư Nghĩa</t>
    </r>
  </si>
  <si>
    <r>
      <rPr>
        <rFont val="Times New Roman"/>
        <color theme="1"/>
        <sz val="10.0"/>
      </rPr>
      <t>KV2NT</t>
    </r>
  </si>
  <si>
    <r>
      <rPr>
        <rFont val="Times New Roman"/>
        <color theme="1"/>
        <sz val="10.0"/>
      </rPr>
      <t>Quảng Ngãi</t>
    </r>
  </si>
  <si>
    <r>
      <rPr>
        <rFont val="Times New Roman"/>
        <color theme="1"/>
        <sz val="10.0"/>
      </rPr>
      <t>Huyện Tư Nghĩa</t>
    </r>
  </si>
  <si>
    <r>
      <rPr>
        <rFont val="Times New Roman"/>
        <color theme="1"/>
        <sz val="10.0"/>
      </rPr>
      <t>Trường THPT Thu Xà</t>
    </r>
  </si>
  <si>
    <r>
      <rPr>
        <rFont val="Times New Roman"/>
        <color theme="1"/>
        <sz val="10.0"/>
      </rPr>
      <t>Xã Nghĩa Hoà, H. Tư Nghĩa</t>
    </r>
  </si>
  <si>
    <r>
      <rPr>
        <rFont val="Times New Roman"/>
        <color theme="1"/>
        <sz val="10.0"/>
      </rPr>
      <t>KV2NT</t>
    </r>
  </si>
  <si>
    <r>
      <rPr>
        <rFont val="Times New Roman"/>
        <color theme="1"/>
        <sz val="10.0"/>
      </rPr>
      <t>Quảng Ngãi</t>
    </r>
  </si>
  <si>
    <r>
      <rPr>
        <rFont val="Times New Roman"/>
        <color theme="1"/>
        <sz val="10.0"/>
      </rPr>
      <t>Huyện Tư Nghĩa</t>
    </r>
  </si>
  <si>
    <r>
      <rPr>
        <rFont val="Times New Roman"/>
        <color theme="1"/>
        <sz val="10.0"/>
      </rPr>
      <t>Trung tâm GDNN-GDTX huyện Tư Nghĩa</t>
    </r>
  </si>
  <si>
    <r>
      <rPr>
        <rFont val="Times New Roman"/>
        <color theme="1"/>
        <sz val="10.0"/>
      </rPr>
      <t>TTr. La Hà, H. Tư Nghĩa</t>
    </r>
  </si>
  <si>
    <r>
      <rPr>
        <rFont val="Times New Roman"/>
        <color theme="1"/>
        <sz val="10.0"/>
      </rPr>
      <t>KV2NT</t>
    </r>
  </si>
  <si>
    <r>
      <rPr>
        <rFont val="Times New Roman"/>
        <color theme="1"/>
        <sz val="10.0"/>
      </rPr>
      <t>Quảng Ngãi</t>
    </r>
  </si>
  <si>
    <r>
      <rPr>
        <rFont val="Times New Roman"/>
        <color theme="1"/>
        <sz val="10.0"/>
      </rPr>
      <t>Huyện Tư Nghĩa</t>
    </r>
  </si>
  <si>
    <r>
      <rPr>
        <rFont val="Times New Roman"/>
        <color theme="1"/>
        <sz val="10.0"/>
      </rPr>
      <t>Trường Cao đẳng nghề Cơ giới (Cao đẳng Cơ giới)</t>
    </r>
  </si>
  <si>
    <r>
      <rPr>
        <rFont val="Times New Roman"/>
        <color theme="1"/>
        <sz val="10.0"/>
      </rPr>
      <t>Xã Nghĩa Kỳ, H. Tư Nghĩa</t>
    </r>
  </si>
  <si>
    <r>
      <rPr>
        <rFont val="Times New Roman"/>
        <color theme="1"/>
        <sz val="10.0"/>
      </rPr>
      <t>KV2NT</t>
    </r>
  </si>
  <si>
    <r>
      <rPr>
        <rFont val="Times New Roman"/>
        <color theme="1"/>
        <sz val="10.0"/>
      </rPr>
      <t>Quảng Ngãi</t>
    </r>
  </si>
  <si>
    <r>
      <rPr>
        <rFont val="Times New Roman"/>
        <color theme="1"/>
        <sz val="10.0"/>
      </rPr>
      <t>Huyện Nghĩa Hành</t>
    </r>
  </si>
  <si>
    <r>
      <rPr>
        <rFont val="Times New Roman"/>
        <color theme="1"/>
        <sz val="10.0"/>
      </rPr>
      <t>Trường THPT Số 1 Nghĩa Hành</t>
    </r>
  </si>
  <si>
    <r>
      <rPr>
        <rFont val="Times New Roman"/>
        <color theme="1"/>
        <sz val="10.0"/>
      </rPr>
      <t>TTr. Chợ Chùa, H. Nghĩa Hành</t>
    </r>
  </si>
  <si>
    <r>
      <rPr>
        <rFont val="Times New Roman"/>
        <color theme="1"/>
        <sz val="10.0"/>
      </rPr>
      <t>KV2NT</t>
    </r>
  </si>
  <si>
    <r>
      <rPr>
        <rFont val="Times New Roman"/>
        <color theme="1"/>
        <sz val="10.0"/>
      </rPr>
      <t>Quảng Ngãi</t>
    </r>
  </si>
  <si>
    <r>
      <rPr>
        <rFont val="Times New Roman"/>
        <color theme="1"/>
        <sz val="10.0"/>
      </rPr>
      <t>Huyện Nghĩa Hành</t>
    </r>
  </si>
  <si>
    <r>
      <rPr>
        <rFont val="Times New Roman"/>
        <color theme="1"/>
        <sz val="10.0"/>
      </rPr>
      <t>Trường THPT Nguyễn Công Phương</t>
    </r>
  </si>
  <si>
    <r>
      <rPr>
        <rFont val="Times New Roman"/>
        <color theme="1"/>
        <sz val="10.0"/>
      </rPr>
      <t>TTr. Chợ Chùa, H. Nghĩa Hành</t>
    </r>
  </si>
  <si>
    <r>
      <rPr>
        <rFont val="Times New Roman"/>
        <color theme="1"/>
        <sz val="10.0"/>
      </rPr>
      <t>KV2NT</t>
    </r>
  </si>
  <si>
    <r>
      <rPr>
        <rFont val="Times New Roman"/>
        <color theme="1"/>
        <sz val="10.0"/>
      </rPr>
      <t>Quảng Ngãi</t>
    </r>
  </si>
  <si>
    <r>
      <rPr>
        <rFont val="Times New Roman"/>
        <color theme="1"/>
        <sz val="10.0"/>
      </rPr>
      <t>Huyện Nghĩa Hành</t>
    </r>
  </si>
  <si>
    <r>
      <rPr>
        <rFont val="Times New Roman"/>
        <color theme="1"/>
        <sz val="10.0"/>
      </rPr>
      <t>Trường THPT Số 2 Nghĩa Hành (Trước 04/6/2021)</t>
    </r>
  </si>
  <si>
    <r>
      <rPr>
        <rFont val="Times New Roman"/>
        <color theme="1"/>
        <sz val="10.0"/>
      </rPr>
      <t>Xã Hành Thiện, H. Nghĩa Hành</t>
    </r>
  </si>
  <si>
    <r>
      <rPr>
        <rFont val="Times New Roman"/>
        <color theme="1"/>
        <sz val="10.0"/>
      </rPr>
      <t>KV1</t>
    </r>
  </si>
  <si>
    <r>
      <rPr>
        <rFont val="Times New Roman"/>
        <color theme="1"/>
        <sz val="10.0"/>
      </rPr>
      <t>Quảng Ngãi</t>
    </r>
  </si>
  <si>
    <r>
      <rPr>
        <rFont val="Times New Roman"/>
        <color theme="1"/>
        <sz val="10.0"/>
      </rPr>
      <t>Huyện Nghĩa Hành</t>
    </r>
  </si>
  <si>
    <r>
      <rPr>
        <rFont val="Times New Roman"/>
        <color theme="1"/>
        <sz val="10.0"/>
      </rPr>
      <t>Trung tâm GDNN-GDTX huyện Nghĩa Hành</t>
    </r>
  </si>
  <si>
    <r>
      <rPr>
        <rFont val="Times New Roman"/>
        <color theme="1"/>
        <sz val="10.0"/>
      </rPr>
      <t>Xã Hành Đức, H. Nghĩa Hành</t>
    </r>
  </si>
  <si>
    <r>
      <rPr>
        <rFont val="Times New Roman"/>
        <color theme="1"/>
        <sz val="10.0"/>
      </rPr>
      <t>KV2NT</t>
    </r>
  </si>
  <si>
    <r>
      <rPr>
        <rFont val="Times New Roman"/>
        <color theme="1"/>
        <sz val="10.0"/>
      </rPr>
      <t>Quảng Ngãi</t>
    </r>
  </si>
  <si>
    <r>
      <rPr>
        <rFont val="Times New Roman"/>
        <color theme="1"/>
        <sz val="10.0"/>
      </rPr>
      <t>Huyện Nghĩa Hành</t>
    </r>
  </si>
  <si>
    <r>
      <rPr>
        <rFont val="Times New Roman"/>
        <color theme="1"/>
        <sz val="10.0"/>
      </rPr>
      <t>Trường THPT số 2 Nghĩa Hành (Từ 04/6/2021)</t>
    </r>
  </si>
  <si>
    <r>
      <rPr>
        <rFont val="Times New Roman"/>
        <color theme="1"/>
        <sz val="10.0"/>
      </rPr>
      <t>Xã Hành Thiện</t>
    </r>
  </si>
  <si>
    <r>
      <rPr>
        <rFont val="Times New Roman"/>
        <color theme="1"/>
        <sz val="10.0"/>
      </rPr>
      <t>KV2NT</t>
    </r>
  </si>
  <si>
    <r>
      <rPr>
        <rFont val="Times New Roman"/>
        <color theme="1"/>
        <sz val="10.0"/>
      </rPr>
      <t>Quảng Ngãi</t>
    </r>
  </si>
  <si>
    <r>
      <rPr>
        <rFont val="Times New Roman"/>
        <color theme="1"/>
        <sz val="10.0"/>
      </rPr>
      <t>Huyện Mộ Đức</t>
    </r>
  </si>
  <si>
    <r>
      <rPr>
        <rFont val="Times New Roman"/>
        <color theme="1"/>
        <sz val="10.0"/>
      </rPr>
      <t>Trường THPT Số 2 Mộ Đức</t>
    </r>
  </si>
  <si>
    <r>
      <rPr>
        <rFont val="Times New Roman"/>
        <color theme="1"/>
        <sz val="10.0"/>
      </rPr>
      <t>Xã Đức Nhuận, H. Mộ Đức</t>
    </r>
  </si>
  <si>
    <r>
      <rPr>
        <rFont val="Times New Roman"/>
        <color theme="1"/>
        <sz val="10.0"/>
      </rPr>
      <t>KV2NT</t>
    </r>
  </si>
  <si>
    <r>
      <rPr>
        <rFont val="Times New Roman"/>
        <color theme="1"/>
        <sz val="10.0"/>
      </rPr>
      <t>Quảng Ngãi</t>
    </r>
  </si>
  <si>
    <r>
      <rPr>
        <rFont val="Times New Roman"/>
        <color theme="1"/>
        <sz val="10.0"/>
      </rPr>
      <t>Huyện Mộ Đức</t>
    </r>
  </si>
  <si>
    <r>
      <rPr>
        <rFont val="Times New Roman"/>
        <color theme="1"/>
        <sz val="10.0"/>
      </rPr>
      <t>Trường THPT Phạm Văn Đồng</t>
    </r>
  </si>
  <si>
    <r>
      <rPr>
        <rFont val="Times New Roman"/>
        <color theme="1"/>
        <sz val="10.0"/>
      </rPr>
      <t>TTr. Mộ Đức, H. Mộ Đức</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</si>
  <si>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</si>
  <si>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</si>
  <si>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</si>
  <si>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</si>
  <si>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</si>
  <si>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</si>
  <si>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</si>
  <si>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</si>
  <si>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</si>
  <si>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</si>
  <si>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Quảng Ngãi</t>
    </r>
  </si>
  <si>
    <r>
      <rPr>
        <rFont val="Times New Roman"/>
        <color theme="1"/>
        <sz val="10.0"/>
      </rPr>
      <t>Huyện Mộ Đức</t>
    </r>
  </si>
  <si>
    <r>
      <rPr>
        <rFont val="Times New Roman"/>
        <color theme="1"/>
        <sz val="10.0"/>
      </rPr>
      <t>Trường THPT Nguyễn Công Trứ</t>
    </r>
  </si>
  <si>
    <r>
      <rPr>
        <rFont val="Times New Roman"/>
        <color theme="1"/>
        <sz val="10.0"/>
      </rPr>
      <t>Xã Đức Thạnh, H. Mộ Đức</t>
    </r>
  </si>
  <si>
    <r>
      <rPr>
        <rFont val="Times New Roman"/>
        <color theme="1"/>
        <sz val="10.0"/>
      </rPr>
      <t>KV2NT</t>
    </r>
  </si>
  <si>
    <r>
      <rPr>
        <rFont val="Times New Roman"/>
        <color theme="1"/>
        <sz val="10.0"/>
      </rPr>
      <t>Quảng Ngãi</t>
    </r>
  </si>
  <si>
    <r>
      <rPr>
        <rFont val="Times New Roman"/>
        <color theme="1"/>
        <sz val="10.0"/>
      </rPr>
      <t>Huyện Mộ Đức</t>
    </r>
  </si>
  <si>
    <r>
      <rPr>
        <rFont val="Times New Roman"/>
        <color theme="1"/>
        <sz val="10.0"/>
      </rPr>
      <t>Trường THPT Trần Quang Diệu</t>
    </r>
  </si>
  <si>
    <r>
      <rPr>
        <rFont val="Times New Roman"/>
        <color theme="1"/>
        <sz val="10.0"/>
      </rPr>
      <t>Xã Đức Lân, H. Mộ Đức</t>
    </r>
  </si>
  <si>
    <r>
      <rPr>
        <rFont val="Times New Roman"/>
        <color theme="1"/>
        <sz val="10.0"/>
      </rPr>
      <t>KV2NT</t>
    </r>
  </si>
  <si>
    <r>
      <rPr>
        <rFont val="Times New Roman"/>
        <color theme="1"/>
        <sz val="10.0"/>
      </rPr>
      <t>Quảng Ngãi</t>
    </r>
  </si>
  <si>
    <r>
      <rPr>
        <rFont val="Times New Roman"/>
        <color theme="1"/>
        <sz val="10.0"/>
      </rPr>
      <t>Huyện Mộ Đức</t>
    </r>
  </si>
  <si>
    <r>
      <rPr>
        <rFont val="Times New Roman"/>
        <color theme="1"/>
        <sz val="10.0"/>
      </rPr>
      <t>Trung tâm GDNN-GDTX huyện Mộ Đức</t>
    </r>
  </si>
  <si>
    <r>
      <rPr>
        <rFont val="Times New Roman"/>
        <color theme="1"/>
        <sz val="10.0"/>
      </rPr>
      <t>TTr. Mộ Đức, H. Mộ Đức</t>
    </r>
  </si>
  <si>
    <r>
      <rPr>
        <rFont val="Times New Roman"/>
        <color theme="1"/>
        <sz val="10.0"/>
      </rPr>
      <t>KV2NT</t>
    </r>
  </si>
  <si>
    <r>
      <rPr>
        <rFont val="Times New Roman"/>
        <color theme="1"/>
        <sz val="10.0"/>
      </rPr>
      <t>Quảng Ngãi</t>
    </r>
  </si>
  <si>
    <r>
      <rPr>
        <rFont val="Times New Roman"/>
        <color rgb="FF000000"/>
        <sz val="10.0"/>
      </rPr>
      <t xml:space="preserve">Huyện Đức Phổ (Trước
</t>
    </r>
    <r>
      <rPr>
        <rFont val="Times New Roman"/>
        <color rgb="FF000000"/>
        <sz val="10.0"/>
      </rPr>
      <t>01/02/2020)</t>
    </r>
  </si>
  <si>
    <r>
      <rPr>
        <rFont val="Times New Roman"/>
        <color theme="1"/>
        <sz val="10.0"/>
      </rPr>
      <t>Trường THPT Số 1 Đức Phổ (Trước 01/02/2020)</t>
    </r>
  </si>
  <si>
    <r>
      <rPr>
        <rFont val="Times New Roman"/>
        <color theme="1"/>
        <sz val="10.0"/>
      </rPr>
      <t>Xã Phổ Ninh, huyện Đức Phổ</t>
    </r>
  </si>
  <si>
    <r>
      <rPr>
        <rFont val="Times New Roman"/>
        <color theme="1"/>
        <sz val="10.0"/>
      </rPr>
      <t>KV2NT</t>
    </r>
  </si>
  <si>
    <r>
      <rPr>
        <rFont val="Times New Roman"/>
        <color theme="1"/>
        <sz val="10.0"/>
      </rPr>
      <t>Quảng Ngãi</t>
    </r>
  </si>
  <si>
    <r>
      <rPr>
        <rFont val="Times New Roman"/>
        <color rgb="FF000000"/>
        <sz val="10.0"/>
      </rPr>
      <t xml:space="preserve">Huyện Đức Phổ (Trước
</t>
    </r>
    <r>
      <rPr>
        <rFont val="Times New Roman"/>
        <color rgb="FF000000"/>
        <sz val="10.0"/>
      </rPr>
      <t>01/02/2020)</t>
    </r>
  </si>
  <si>
    <r>
      <rPr>
        <rFont val="Times New Roman"/>
        <color theme="1"/>
        <sz val="10.0"/>
      </rPr>
      <t>Trường THPT Lương Thế Vinh (Trước 01/02/2020)</t>
    </r>
  </si>
  <si>
    <r>
      <rPr>
        <rFont val="Times New Roman"/>
        <color theme="1"/>
        <sz val="10.0"/>
      </rPr>
      <t>Xã Phổ Ninh, huyện Đức Phổ</t>
    </r>
  </si>
  <si>
    <r>
      <rPr>
        <rFont val="Times New Roman"/>
        <color theme="1"/>
        <sz val="10.0"/>
      </rPr>
      <t>KV2NT</t>
    </r>
  </si>
  <si>
    <r>
      <rPr>
        <rFont val="Times New Roman"/>
        <color theme="1"/>
        <sz val="10.0"/>
      </rPr>
      <t>Quảng Ngãi</t>
    </r>
  </si>
  <si>
    <r>
      <rPr>
        <rFont val="Times New Roman"/>
        <color rgb="FF000000"/>
        <sz val="10.0"/>
      </rPr>
      <t xml:space="preserve">Huyện Đức Phổ (Trước
</t>
    </r>
    <r>
      <rPr>
        <rFont val="Times New Roman"/>
        <color rgb="FF000000"/>
        <sz val="10.0"/>
      </rPr>
      <t>01/02/2020)</t>
    </r>
  </si>
  <si>
    <r>
      <rPr>
        <rFont val="Times New Roman"/>
        <color theme="1"/>
        <sz val="10.0"/>
      </rPr>
      <t>Trường THPT Số 2 Đức Phổ (Trước 01/02/2020)</t>
    </r>
  </si>
  <si>
    <r>
      <rPr>
        <rFont val="Times New Roman"/>
        <color theme="1"/>
        <sz val="10.0"/>
      </rPr>
      <t>Xã Phổ Khánh, huyện Đức Phổ</t>
    </r>
  </si>
  <si>
    <r>
      <rPr>
        <rFont val="Times New Roman"/>
        <color theme="1"/>
        <sz val="10.0"/>
      </rPr>
      <t>KV1</t>
    </r>
  </si>
  <si>
    <r>
      <rPr>
        <rFont val="Times New Roman"/>
        <color theme="1"/>
        <sz val="10.0"/>
      </rPr>
      <t>Quảng Ngãi</t>
    </r>
  </si>
  <si>
    <r>
      <rPr>
        <rFont val="Times New Roman"/>
        <color theme="1"/>
        <sz val="10.0"/>
      </rPr>
      <t>Huyện Đức Phổ (Trước 01/02/2020)</t>
    </r>
  </si>
  <si>
    <r>
      <rPr>
        <rFont val="Times New Roman"/>
        <color theme="1"/>
        <sz val="10.0"/>
      </rPr>
      <t>Trung tâm GDNN-GDTX huyện Đức Phổ (Trước 01/02/2020)</t>
    </r>
  </si>
  <si>
    <r>
      <rPr>
        <rFont val="Times New Roman"/>
        <color theme="1"/>
        <sz val="10.0"/>
      </rPr>
      <t>Thị trấn Đức Phổ, huyện Đức Phổ</t>
    </r>
  </si>
  <si>
    <r>
      <rPr>
        <rFont val="Times New Roman"/>
        <color theme="1"/>
        <sz val="10.0"/>
      </rPr>
      <t>KV2NT</t>
    </r>
  </si>
  <si>
    <r>
      <rPr>
        <rFont val="Times New Roman"/>
        <color theme="1"/>
        <sz val="10.0"/>
      </rPr>
      <t>Quảng Ngãi</t>
    </r>
  </si>
  <si>
    <r>
      <rPr>
        <rFont val="Times New Roman"/>
        <color rgb="FF000000"/>
        <sz val="10.0"/>
      </rPr>
      <t xml:space="preserve">Huyện Đức Phổ (Trước
</t>
    </r>
    <r>
      <rPr>
        <rFont val="Times New Roman"/>
        <color rgb="FF000000"/>
        <sz val="10.0"/>
      </rPr>
      <t>01/02/2020)</t>
    </r>
  </si>
  <si>
    <r>
      <rPr>
        <rFont val="Times New Roman"/>
        <color theme="1"/>
        <sz val="10.0"/>
      </rPr>
      <t>Trường THPT số 2 Đức Phổ (Trước 25/01/2017)</t>
    </r>
  </si>
  <si>
    <r>
      <rPr>
        <rFont val="Times New Roman"/>
        <color theme="1"/>
        <sz val="10.0"/>
      </rPr>
      <t>Xã Phổ Khánh, huyện Đức Phổ</t>
    </r>
  </si>
  <si>
    <r>
      <rPr>
        <rFont val="Times New Roman"/>
        <color theme="1"/>
        <sz val="10.0"/>
      </rPr>
      <t>KV2NT</t>
    </r>
  </si>
  <si>
    <r>
      <rPr>
        <rFont val="Times New Roman"/>
        <color theme="1"/>
        <sz val="10.0"/>
      </rPr>
      <t>Quảng Ngãi</t>
    </r>
  </si>
  <si>
    <r>
      <rPr>
        <rFont val="Times New Roman"/>
        <color rgb="FF000000"/>
        <sz val="10.0"/>
      </rPr>
      <t xml:space="preserve">Huyện Đức Phổ (Trước
</t>
    </r>
    <r>
      <rPr>
        <rFont val="Times New Roman"/>
        <color rgb="FF000000"/>
        <sz val="10.0"/>
      </rPr>
      <t>01/02/2020)</t>
    </r>
  </si>
  <si>
    <r>
      <rPr>
        <rFont val="Times New Roman"/>
        <color rgb="FF000000"/>
        <sz val="10.0"/>
      </rPr>
      <t xml:space="preserve">Trường Trung cấp nghề Đức Phổ (TN Từ năm 2017 trở về
</t>
    </r>
    <r>
      <rPr>
        <rFont val="Times New Roman"/>
        <color rgb="FF000000"/>
        <sz val="10.0"/>
      </rPr>
      <t>Trước)</t>
    </r>
  </si>
  <si>
    <r>
      <rPr>
        <rFont val="Times New Roman"/>
        <color theme="1"/>
        <sz val="10.0"/>
      </rPr>
      <t>Thị trấn Đức Phổ, huyện Đức Phổ</t>
    </r>
  </si>
  <si>
    <r>
      <rPr>
        <rFont val="Times New Roman"/>
        <color theme="1"/>
        <sz val="10.0"/>
      </rPr>
      <t>KV2NT</t>
    </r>
  </si>
  <si>
    <r>
      <rPr>
        <rFont val="Times New Roman"/>
        <color theme="1"/>
        <sz val="10.0"/>
      </rPr>
      <t>Quảng Ngãi</t>
    </r>
  </si>
  <si>
    <r>
      <rPr>
        <rFont val="Times New Roman"/>
        <color theme="1"/>
        <sz val="10.0"/>
      </rPr>
      <t>Huyện Ba Tơ</t>
    </r>
  </si>
  <si>
    <r>
      <rPr>
        <rFont val="Times New Roman"/>
        <color theme="1"/>
        <sz val="10.0"/>
      </rPr>
      <t>Trường THPT Ba Tơ</t>
    </r>
  </si>
  <si>
    <r>
      <rPr>
        <rFont val="Times New Roman"/>
        <color theme="1"/>
        <sz val="10.0"/>
      </rPr>
      <t>TTr. Ba Tơ, H. Ba Tơ</t>
    </r>
  </si>
  <si>
    <r>
      <rPr>
        <rFont val="Times New Roman"/>
        <color theme="1"/>
        <sz val="10.0"/>
      </rPr>
      <t>KV1</t>
    </r>
  </si>
  <si>
    <r>
      <rPr>
        <rFont val="Times New Roman"/>
        <color theme="1"/>
        <sz val="10.0"/>
      </rPr>
      <t>Quảng Ngãi</t>
    </r>
  </si>
  <si>
    <r>
      <rPr>
        <rFont val="Times New Roman"/>
        <color theme="1"/>
        <sz val="10.0"/>
      </rPr>
      <t>Huyện Ba Tơ</t>
    </r>
  </si>
  <si>
    <r>
      <rPr>
        <rFont val="Times New Roman"/>
        <color theme="1"/>
        <sz val="10.0"/>
      </rPr>
      <t>Trường THPT Phạm Kiệt</t>
    </r>
  </si>
  <si>
    <r>
      <rPr>
        <rFont val="Times New Roman"/>
        <color theme="1"/>
        <sz val="10.0"/>
      </rPr>
      <t>Xã Ba Vì, H. Ba Tơ</t>
    </r>
  </si>
  <si>
    <r>
      <rPr>
        <rFont val="Times New Roman"/>
        <color theme="1"/>
        <sz val="10.0"/>
      </rPr>
      <t>KV1</t>
    </r>
  </si>
  <si>
    <r>
      <rPr>
        <rFont val="Times New Roman"/>
        <color theme="1"/>
        <sz val="10.0"/>
      </rPr>
      <t>Quảng Ngãi</t>
    </r>
  </si>
  <si>
    <r>
      <rPr>
        <rFont val="Times New Roman"/>
        <color theme="1"/>
        <sz val="10.0"/>
      </rPr>
      <t>Huyện Ba Tơ</t>
    </r>
  </si>
  <si>
    <r>
      <rPr>
        <rFont val="Times New Roman"/>
        <color theme="1"/>
        <sz val="10.0"/>
      </rPr>
      <t>Trung tâm GDNN-GDTX huyện Ba Tơ</t>
    </r>
  </si>
  <si>
    <r>
      <rPr>
        <rFont val="Times New Roman"/>
        <color theme="1"/>
        <sz val="10.0"/>
      </rPr>
      <t>TTr. Ba Tơ, H. Ba Tơ</t>
    </r>
  </si>
  <si>
    <r>
      <rPr>
        <rFont val="Times New Roman"/>
        <color theme="1"/>
        <sz val="10.0"/>
      </rPr>
      <t>KV1</t>
    </r>
  </si>
  <si>
    <r>
      <rPr>
        <rFont val="Times New Roman"/>
        <color theme="1"/>
        <sz val="10.0"/>
      </rPr>
      <t>Quảng Ngãi</t>
    </r>
  </si>
  <si>
    <r>
      <rPr>
        <rFont val="Times New Roman"/>
        <color theme="1"/>
        <sz val="10.0"/>
      </rPr>
      <t>Huyện Minh Long</t>
    </r>
  </si>
  <si>
    <r>
      <rPr>
        <rFont val="Times New Roman"/>
        <color theme="1"/>
        <sz val="10.0"/>
      </rPr>
      <t>Trường THPT Minh Long</t>
    </r>
  </si>
  <si>
    <r>
      <rPr>
        <rFont val="Times New Roman"/>
        <color theme="1"/>
        <sz val="10.0"/>
      </rPr>
      <t>Xã Long Hiệp, H. Minh Long</t>
    </r>
  </si>
  <si>
    <r>
      <rPr>
        <rFont val="Times New Roman"/>
        <color theme="1"/>
        <sz val="10.0"/>
      </rPr>
      <t>KV1</t>
    </r>
  </si>
  <si>
    <r>
      <rPr>
        <rFont val="Times New Roman"/>
        <color theme="1"/>
        <sz val="10.0"/>
      </rPr>
      <t>Quảng Ngãi</t>
    </r>
  </si>
  <si>
    <r>
      <rPr>
        <rFont val="Times New Roman"/>
        <color theme="1"/>
        <sz val="10.0"/>
      </rPr>
      <t>Huyện Minh Long</t>
    </r>
  </si>
  <si>
    <r>
      <rPr>
        <rFont val="Times New Roman"/>
        <color theme="1"/>
        <sz val="10.0"/>
      </rPr>
      <t>Trung tâm GDNN-GDTX huyện Minh Long</t>
    </r>
  </si>
  <si>
    <r>
      <rPr>
        <rFont val="Times New Roman"/>
        <color theme="1"/>
        <sz val="10.0"/>
      </rPr>
      <t>Xã Long Hiệp, H. Minh Long</t>
    </r>
  </si>
  <si>
    <r>
      <rPr>
        <rFont val="Times New Roman"/>
        <color theme="1"/>
        <sz val="10.0"/>
      </rPr>
      <t>KV1</t>
    </r>
  </si>
  <si>
    <r>
      <rPr>
        <rFont val="Times New Roman"/>
        <color theme="1"/>
        <sz val="10.0"/>
      </rPr>
      <t>Quảng Ngãi</t>
    </r>
  </si>
  <si>
    <r>
      <rPr>
        <rFont val="Times New Roman"/>
        <color theme="1"/>
        <sz val="10.0"/>
      </rPr>
      <t>Huyện Sơn Hà</t>
    </r>
  </si>
  <si>
    <r>
      <rPr>
        <rFont val="Times New Roman"/>
        <color theme="1"/>
        <sz val="10.0"/>
      </rPr>
      <t>Trường THPT Quang Trung</t>
    </r>
  </si>
  <si>
    <r>
      <rPr>
        <rFont val="Times New Roman"/>
        <color theme="1"/>
        <sz val="10.0"/>
      </rPr>
      <t>Xã Sơn Thành, H. Sơn Hà</t>
    </r>
  </si>
  <si>
    <r>
      <rPr>
        <rFont val="Times New Roman"/>
        <color theme="1"/>
        <sz val="10.0"/>
      </rPr>
      <t>KV1</t>
    </r>
  </si>
  <si>
    <r>
      <rPr>
        <rFont val="Times New Roman"/>
        <color theme="1"/>
        <sz val="10.0"/>
      </rPr>
      <t>Quảng Ngãi</t>
    </r>
  </si>
  <si>
    <r>
      <rPr>
        <rFont val="Times New Roman"/>
        <color theme="1"/>
        <sz val="10.0"/>
      </rPr>
      <t>Huyện Sơn Hà</t>
    </r>
  </si>
  <si>
    <r>
      <rPr>
        <rFont val="Times New Roman"/>
        <color theme="1"/>
        <sz val="10.0"/>
      </rPr>
      <t>Trường THPT Sơn Hà</t>
    </r>
  </si>
  <si>
    <r>
      <rPr>
        <rFont val="Times New Roman"/>
        <color theme="1"/>
        <sz val="10.0"/>
      </rPr>
      <t>TTr. Di Lăng, H. Sơn Hà</t>
    </r>
  </si>
  <si>
    <r>
      <rPr>
        <rFont val="Times New Roman"/>
        <color theme="1"/>
        <sz val="10.0"/>
      </rPr>
      <t>KV1</t>
    </r>
  </si>
  <si>
    <r>
      <rPr>
        <rFont val="Times New Roman"/>
        <color theme="1"/>
        <sz val="10.0"/>
      </rPr>
      <t>Quảng Ngãi</t>
    </r>
  </si>
  <si>
    <r>
      <rPr>
        <rFont val="Times New Roman"/>
        <color theme="1"/>
        <sz val="10.0"/>
      </rPr>
      <t>Huyện Sơn Hà</t>
    </r>
  </si>
  <si>
    <r>
      <rPr>
        <rFont val="Times New Roman"/>
        <color theme="1"/>
        <sz val="10.0"/>
      </rPr>
      <t>Trường THCS và THPT Phạm Kiệt</t>
    </r>
  </si>
  <si>
    <r>
      <rPr>
        <rFont val="Times New Roman"/>
        <color theme="1"/>
        <sz val="10.0"/>
      </rPr>
      <t>Xã Sơn Kỳ, H.Sơn Hà</t>
    </r>
  </si>
  <si>
    <r>
      <rPr>
        <rFont val="Times New Roman"/>
        <color theme="1"/>
        <sz val="10.0"/>
      </rPr>
      <t>KV1</t>
    </r>
  </si>
  <si>
    <r>
      <rPr>
        <rFont val="Times New Roman"/>
        <color theme="1"/>
        <sz val="10.0"/>
      </rPr>
      <t>Quảng Ngãi</t>
    </r>
  </si>
  <si>
    <r>
      <rPr>
        <rFont val="Times New Roman"/>
        <color theme="1"/>
        <sz val="10.0"/>
      </rPr>
      <t>Huyện Sơn Hà</t>
    </r>
  </si>
  <si>
    <r>
      <rPr>
        <rFont val="Times New Roman"/>
        <color theme="1"/>
        <sz val="10.0"/>
      </rPr>
      <t>Trung tâm GDNN-GDTX huyện Sơn Hà</t>
    </r>
  </si>
  <si>
    <r>
      <rPr>
        <rFont val="Times New Roman"/>
        <color theme="1"/>
        <sz val="10.0"/>
      </rPr>
      <t>TTr. Di Lăng, H. Sơn Hà</t>
    </r>
  </si>
  <si>
    <r>
      <rPr>
        <rFont val="Times New Roman"/>
        <color theme="1"/>
        <sz val="10.0"/>
      </rPr>
      <t>KV1</t>
    </r>
  </si>
  <si>
    <r>
      <rPr>
        <rFont val="Times New Roman"/>
        <color theme="1"/>
        <sz val="10.0"/>
      </rPr>
      <t>Quảng Ngãi</t>
    </r>
  </si>
  <si>
    <r>
      <rPr>
        <rFont val="Times New Roman"/>
        <color theme="1"/>
        <sz val="10.0"/>
      </rPr>
      <t>Huyện Sơn Tây</t>
    </r>
  </si>
  <si>
    <r>
      <rPr>
        <rFont val="Times New Roman"/>
        <color theme="1"/>
        <sz val="10.0"/>
      </rPr>
      <t>Trường THPT Đinh Tiên Hoàng</t>
    </r>
  </si>
  <si>
    <r>
      <rPr>
        <rFont val="Times New Roman"/>
        <color theme="1"/>
        <sz val="10.0"/>
      </rPr>
      <t>Xã Sơn Dung, H. Sơn Tây</t>
    </r>
  </si>
  <si>
    <r>
      <rPr>
        <rFont val="Times New Roman"/>
        <color theme="1"/>
        <sz val="10.0"/>
      </rPr>
      <t>KV1</t>
    </r>
  </si>
  <si>
    <r>
      <rPr>
        <rFont val="Times New Roman"/>
        <color theme="1"/>
        <sz val="10.0"/>
      </rPr>
      <t>Quảng Ngãi</t>
    </r>
  </si>
  <si>
    <r>
      <rPr>
        <rFont val="Times New Roman"/>
        <color theme="1"/>
        <sz val="10.0"/>
      </rPr>
      <t>Huyện Sơn Tây</t>
    </r>
  </si>
  <si>
    <r>
      <rPr>
        <rFont val="Times New Roman"/>
        <color theme="1"/>
        <sz val="10.0"/>
      </rPr>
      <t>Trung tâm GDNN-GDTX huyện Sơn Tây</t>
    </r>
  </si>
  <si>
    <r>
      <rPr>
        <rFont val="Times New Roman"/>
        <color theme="1"/>
        <sz val="10.0"/>
      </rPr>
      <t>Xã Sơn Dung, H. Sơn Tây</t>
    </r>
  </si>
  <si>
    <r>
      <rPr>
        <rFont val="Times New Roman"/>
        <color theme="1"/>
        <sz val="10.0"/>
      </rPr>
      <t>KV1</t>
    </r>
  </si>
  <si>
    <r>
      <rPr>
        <rFont val="Times New Roman"/>
        <color theme="1"/>
        <sz val="10.0"/>
      </rPr>
      <t>Quảng Ngãi</t>
    </r>
  </si>
  <si>
    <r>
      <rPr>
        <rFont val="Times New Roman"/>
        <color theme="1"/>
        <sz val="10.0"/>
      </rPr>
      <t>Huyện Trà Bồng</t>
    </r>
  </si>
  <si>
    <r>
      <rPr>
        <rFont val="Times New Roman"/>
        <color theme="1"/>
        <sz val="10.0"/>
      </rPr>
      <t>Trường THPT Trà Bồng</t>
    </r>
  </si>
  <si>
    <r>
      <rPr>
        <rFont val="Times New Roman"/>
        <color theme="1"/>
        <sz val="10.0"/>
      </rPr>
      <t>Xã Trà Sơn, H. Trà Bồng</t>
    </r>
  </si>
  <si>
    <r>
      <rPr>
        <rFont val="Times New Roman"/>
        <color theme="1"/>
        <sz val="10.0"/>
      </rPr>
      <t>KV1</t>
    </r>
  </si>
  <si>
    <r>
      <rPr>
        <rFont val="Times New Roman"/>
        <color theme="1"/>
        <sz val="10.0"/>
      </rPr>
      <t>Quảng Ngãi</t>
    </r>
  </si>
  <si>
    <r>
      <rPr>
        <rFont val="Times New Roman"/>
        <color theme="1"/>
        <sz val="10.0"/>
      </rPr>
      <t>Huyện Trà Bồng</t>
    </r>
  </si>
  <si>
    <r>
      <rPr>
        <rFont val="Times New Roman"/>
        <color theme="1"/>
        <sz val="10.0"/>
      </rPr>
      <t>Trung tâm GDNN-GDTX huyện Trà Bồng</t>
    </r>
  </si>
  <si>
    <r>
      <rPr>
        <rFont val="Times New Roman"/>
        <color theme="1"/>
        <sz val="10.0"/>
      </rPr>
      <t>Xã Trà Thủy, H. Trà Bồng</t>
    </r>
  </si>
  <si>
    <r>
      <rPr>
        <rFont val="Times New Roman"/>
        <color theme="1"/>
        <sz val="10.0"/>
      </rPr>
      <t>KV1</t>
    </r>
  </si>
  <si>
    <r>
      <rPr>
        <rFont val="Times New Roman"/>
        <color theme="1"/>
        <sz val="10.0"/>
      </rPr>
      <t>Quảng Ngãi</t>
    </r>
  </si>
  <si>
    <r>
      <rPr>
        <rFont val="Times New Roman"/>
        <color theme="1"/>
        <sz val="10.0"/>
      </rPr>
      <t>Huyện Trà Bồng</t>
    </r>
  </si>
  <si>
    <r>
      <rPr>
        <rFont val="Times New Roman"/>
        <color theme="1"/>
        <sz val="10.0"/>
      </rPr>
      <t>Trường THPT Tây Trà (Từ 01/02/2020)</t>
    </r>
  </si>
  <si>
    <r>
      <rPr>
        <rFont val="Times New Roman"/>
        <color theme="1"/>
        <sz val="10.0"/>
      </rPr>
      <t>Xã Trà Phong, H. Trà Bồng</t>
    </r>
  </si>
  <si>
    <r>
      <rPr>
        <rFont val="Times New Roman"/>
        <color theme="1"/>
        <sz val="10.0"/>
      </rPr>
      <t>KV1</t>
    </r>
  </si>
  <si>
    <r>
      <rPr>
        <rFont val="Times New Roman"/>
        <color theme="1"/>
        <sz val="10.0"/>
      </rPr>
      <t>Quảng Ngãi</t>
    </r>
  </si>
  <si>
    <r>
      <rPr>
        <rFont val="Times New Roman"/>
        <color theme="1"/>
        <sz val="10.0"/>
      </rPr>
      <t>Huyện Tây Trà (Trước 01/02/2020)</t>
    </r>
  </si>
  <si>
    <r>
      <rPr>
        <rFont val="Times New Roman"/>
        <color theme="1"/>
        <sz val="10.0"/>
      </rPr>
      <t>Trường THPT Tây Trà (Trước 01/02/2020)</t>
    </r>
  </si>
  <si>
    <r>
      <rPr>
        <rFont val="Times New Roman"/>
        <color theme="1"/>
        <sz val="10.0"/>
      </rPr>
      <t>Xã Trà Phong, H. Tây Trà</t>
    </r>
  </si>
  <si>
    <r>
      <rPr>
        <rFont val="Times New Roman"/>
        <color theme="1"/>
        <sz val="10.0"/>
      </rPr>
      <t>KV1</t>
    </r>
  </si>
  <si>
    <r>
      <rPr>
        <rFont val="Times New Roman"/>
        <color theme="1"/>
        <sz val="10.0"/>
      </rPr>
      <t>Quảng Ngãi</t>
    </r>
  </si>
  <si>
    <r>
      <rPr>
        <rFont val="Times New Roman"/>
        <color theme="1"/>
        <sz val="10.0"/>
      </rPr>
      <t>Huyện Tây Trà (Trước 01/02/2020)</t>
    </r>
  </si>
  <si>
    <r>
      <rPr>
        <rFont val="Times New Roman"/>
        <color theme="1"/>
        <sz val="10.0"/>
      </rPr>
      <t>Trung tâm GDNN-GDTX huyện Tây Trà</t>
    </r>
  </si>
  <si>
    <r>
      <rPr>
        <rFont val="Times New Roman"/>
        <color theme="1"/>
        <sz val="10.0"/>
      </rPr>
      <t>Xã Trà Phong, H. Tây Trà</t>
    </r>
  </si>
  <si>
    <r>
      <rPr>
        <rFont val="Times New Roman"/>
        <color theme="1"/>
        <sz val="10.0"/>
      </rPr>
      <t>KV1</t>
    </r>
  </si>
  <si>
    <r>
      <rPr>
        <rFont val="Times New Roman"/>
        <color theme="1"/>
        <sz val="10.0"/>
      </rPr>
      <t>Quảng Ngãi</t>
    </r>
  </si>
  <si>
    <r>
      <rPr>
        <rFont val="Times New Roman"/>
        <color theme="1"/>
        <sz val="10.0"/>
      </rPr>
      <t>Huyện Lý Sơn</t>
    </r>
  </si>
  <si>
    <r>
      <rPr>
        <rFont val="Times New Roman"/>
        <color theme="1"/>
        <sz val="10.0"/>
      </rPr>
      <t>Trường THPT Lý Sơn (Trước 01/02/2020)</t>
    </r>
  </si>
  <si>
    <r>
      <rPr>
        <rFont val="Times New Roman"/>
        <color theme="1"/>
        <sz val="10.0"/>
      </rPr>
      <t>Xã An Vĩnh, H. Lý Sơn</t>
    </r>
  </si>
  <si>
    <r>
      <rPr>
        <rFont val="Times New Roman"/>
        <color theme="1"/>
        <sz val="10.0"/>
      </rPr>
      <t>KV1</t>
    </r>
  </si>
  <si>
    <r>
      <rPr>
        <rFont val="Times New Roman"/>
        <color theme="1"/>
        <sz val="10.0"/>
      </rPr>
      <t>Quảng Ngãi</t>
    </r>
  </si>
  <si>
    <r>
      <rPr>
        <rFont val="Times New Roman"/>
        <color theme="1"/>
        <sz val="10.0"/>
      </rPr>
      <t>Huyện Lý Sơn</t>
    </r>
  </si>
  <si>
    <r>
      <rPr>
        <rFont val="Times New Roman"/>
        <color theme="1"/>
        <sz val="10.0"/>
      </rPr>
      <t>Trung tâm GDNN-GDTX huyện Lý Sơn</t>
    </r>
  </si>
  <si>
    <r>
      <rPr>
        <rFont val="Times New Roman"/>
        <color theme="1"/>
        <sz val="10.0"/>
      </rPr>
      <t>Xã An Vĩnh, H. Lý Sơn</t>
    </r>
  </si>
  <si>
    <r>
      <rPr>
        <rFont val="Times New Roman"/>
        <color theme="1"/>
        <sz val="10.0"/>
      </rPr>
      <t>KV1</t>
    </r>
  </si>
  <si>
    <r>
      <rPr>
        <rFont val="Times New Roman"/>
        <color theme="1"/>
        <sz val="10.0"/>
      </rPr>
      <t>Quảng Ngãi</t>
    </r>
  </si>
  <si>
    <r>
      <rPr>
        <rFont val="Times New Roman"/>
        <color theme="1"/>
        <sz val="10.0"/>
      </rPr>
      <t>Huyện Lý Sơn</t>
    </r>
  </si>
  <si>
    <r>
      <rPr>
        <rFont val="Times New Roman"/>
        <color theme="1"/>
        <sz val="10.0"/>
      </rPr>
      <t>Trường THPT Lý Sơn (Từ 01/02/2020)</t>
    </r>
  </si>
  <si>
    <r>
      <rPr>
        <rFont val="Times New Roman"/>
        <color theme="1"/>
        <sz val="10.0"/>
      </rPr>
      <t>Lý Sơn, huyện Lý Sơn</t>
    </r>
  </si>
  <si>
    <r>
      <rPr>
        <rFont val="Times New Roman"/>
        <color theme="1"/>
        <sz val="10.0"/>
      </rPr>
      <t>KV1</t>
    </r>
  </si>
  <si>
    <r>
      <rPr>
        <rFont val="Times New Roman"/>
        <color theme="1"/>
        <sz val="10.0"/>
      </rPr>
      <t>Quảng Ngãi</t>
    </r>
  </si>
  <si>
    <r>
      <rPr>
        <rFont val="Times New Roman"/>
        <color rgb="FF000000"/>
        <sz val="10.0"/>
      </rPr>
      <t xml:space="preserve">Thị xã Đức Phổ (từ ngày
</t>
    </r>
    <r>
      <rPr>
        <rFont val="Times New Roman"/>
        <color rgb="FF000000"/>
        <sz val="10.0"/>
      </rPr>
      <t>01/02/2020)</t>
    </r>
  </si>
  <si>
    <r>
      <rPr>
        <rFont val="Times New Roman"/>
        <color theme="1"/>
        <sz val="10.0"/>
      </rPr>
      <t>Trường THPT số 1 Đức Phổ (Từ ngày 01/02/2020)</t>
    </r>
  </si>
  <si>
    <r>
      <rPr>
        <rFont val="Times New Roman"/>
        <color theme="1"/>
        <sz val="10.0"/>
      </rPr>
      <t>Phường Phổ Ninh, thị xã Đức Phổ</t>
    </r>
  </si>
  <si>
    <r>
      <rPr>
        <rFont val="Times New Roman"/>
        <color theme="1"/>
        <sz val="10.0"/>
      </rPr>
      <t>KV2</t>
    </r>
  </si>
  <si>
    <r>
      <rPr>
        <rFont val="Times New Roman"/>
        <color theme="1"/>
        <sz val="10.0"/>
      </rPr>
      <t>Quảng Ngãi</t>
    </r>
  </si>
  <si>
    <r>
      <rPr>
        <rFont val="Times New Roman"/>
        <color rgb="FF000000"/>
        <sz val="10.0"/>
      </rPr>
      <t xml:space="preserve">Thị xã Đức Phổ (từ ngày
</t>
    </r>
    <r>
      <rPr>
        <rFont val="Times New Roman"/>
        <color rgb="FF000000"/>
        <sz val="10.0"/>
      </rPr>
      <t>01/02/2020)</t>
    </r>
  </si>
  <si>
    <r>
      <rPr>
        <rFont val="Times New Roman"/>
        <color theme="1"/>
        <sz val="10.0"/>
      </rPr>
      <t>Trường THPT Lương Thế Vinh (Từ 01/02/2020)</t>
    </r>
  </si>
  <si>
    <r>
      <rPr>
        <rFont val="Times New Roman"/>
        <color theme="1"/>
        <sz val="10.0"/>
      </rPr>
      <t>Phường Phổ Ninh, thị xã Đức Phổ</t>
    </r>
  </si>
  <si>
    <r>
      <rPr>
        <rFont val="Times New Roman"/>
        <color theme="1"/>
        <sz val="10.0"/>
      </rPr>
      <t>KV2</t>
    </r>
  </si>
  <si>
    <r>
      <rPr>
        <rFont val="Times New Roman"/>
        <color theme="1"/>
        <sz val="10.0"/>
      </rPr>
      <t>Quảng Ngãi</t>
    </r>
  </si>
  <si>
    <r>
      <rPr>
        <rFont val="Times New Roman"/>
        <color rgb="FF000000"/>
        <sz val="10.0"/>
      </rPr>
      <t xml:space="preserve">Thị xã Đức Phổ (từ ngày
</t>
    </r>
    <r>
      <rPr>
        <rFont val="Times New Roman"/>
        <color rgb="FF000000"/>
        <sz val="10.0"/>
      </rPr>
      <t>01/02/2020)</t>
    </r>
  </si>
  <si>
    <r>
      <rPr>
        <rFont val="Times New Roman"/>
        <color theme="1"/>
        <sz val="10.0"/>
      </rPr>
      <t>Trường THPT Số 2 Đức Phổ (Từ 01/02/2020)</t>
    </r>
  </si>
  <si>
    <r>
      <rPr>
        <rFont val="Times New Roman"/>
        <color theme="1"/>
        <sz val="10.0"/>
      </rPr>
      <t>Xã Phổ Khánh, thị xã Đức Phổ</t>
    </r>
  </si>
  <si>
    <r>
      <rPr>
        <rFont val="Times New Roman"/>
        <color theme="1"/>
        <sz val="10.0"/>
      </rPr>
      <t>KV1</t>
    </r>
  </si>
  <si>
    <r>
      <rPr>
        <rFont val="Times New Roman"/>
        <color theme="1"/>
        <sz val="10.0"/>
      </rPr>
      <t>Quảng Ngãi</t>
    </r>
  </si>
  <si>
    <r>
      <rPr>
        <rFont val="Times New Roman"/>
        <color rgb="FF000000"/>
        <sz val="10.0"/>
      </rPr>
      <t xml:space="preserve">Thị xã Đức Phổ (từ ngày
</t>
    </r>
    <r>
      <rPr>
        <rFont val="Times New Roman"/>
        <color rgb="FF000000"/>
        <sz val="10.0"/>
      </rPr>
      <t>01/02/2020)</t>
    </r>
  </si>
  <si>
    <r>
      <rPr>
        <rFont val="Times New Roman"/>
        <color theme="1"/>
        <sz val="10.0"/>
      </rPr>
      <t>Trung tâm GDNN-GDTX thị xã Đức Phổ (Từ 01/02/2020)</t>
    </r>
  </si>
  <si>
    <r>
      <rPr>
        <rFont val="Times New Roman"/>
        <color theme="1"/>
        <sz val="10.0"/>
      </rPr>
      <t>Phường Nguyễn Nghiêm, thị xã Đức Phổ</t>
    </r>
  </si>
  <si>
    <r>
      <rPr>
        <rFont val="Times New Roman"/>
        <color theme="1"/>
        <sz val="10.0"/>
      </rPr>
      <t>KV2</t>
    </r>
  </si>
  <si>
    <r>
      <rPr>
        <rFont val="Times New Roman"/>
        <color theme="1"/>
        <sz val="10.0"/>
      </rPr>
      <t>Kon Tum</t>
    </r>
  </si>
  <si>
    <r>
      <rPr>
        <rFont val="Times New Roman"/>
        <color theme="1"/>
        <sz val="10.0"/>
      </rPr>
      <t>Sở Giáo dục và Đào tạo</t>
    </r>
  </si>
  <si>
    <r>
      <rPr>
        <rFont val="Times New Roman"/>
        <color theme="1"/>
        <sz val="10.0"/>
      </rPr>
      <t>Học ở nước ngoài_36</t>
    </r>
  </si>
  <si>
    <r>
      <rPr>
        <rFont val="Times New Roman"/>
        <color theme="1"/>
        <sz val="10.0"/>
      </rPr>
      <t>KV3</t>
    </r>
  </si>
  <si>
    <r>
      <rPr>
        <rFont val="Times New Roman"/>
        <color theme="1"/>
        <sz val="10.0"/>
      </rPr>
      <t>Kon Tum</t>
    </r>
  </si>
  <si>
    <r>
      <rPr>
        <rFont val="Times New Roman"/>
        <color theme="1"/>
        <sz val="10.0"/>
      </rPr>
      <t>Sở Giáo dục và Đào tạo</t>
    </r>
  </si>
  <si>
    <r>
      <rPr>
        <rFont val="Times New Roman"/>
        <color theme="1"/>
        <sz val="10.0"/>
      </rPr>
      <t>Quân nhân, Công an tại ngũ_36</t>
    </r>
  </si>
  <si>
    <r>
      <rPr>
        <rFont val="Times New Roman"/>
        <color theme="1"/>
        <sz val="10.0"/>
      </rPr>
      <t>KV3</t>
    </r>
  </si>
  <si>
    <r>
      <rPr>
        <rFont val="Times New Roman"/>
        <color theme="1"/>
        <sz val="10.0"/>
      </rPr>
      <t>Kon Tum</t>
    </r>
  </si>
  <si>
    <r>
      <rPr>
        <rFont val="Times New Roman"/>
        <color theme="1"/>
        <sz val="10.0"/>
      </rPr>
      <t>Thành phố Kon Tum</t>
    </r>
  </si>
  <si>
    <r>
      <rPr>
        <rFont val="Times New Roman"/>
        <color theme="1"/>
        <sz val="10.0"/>
      </rPr>
      <t>THPT Kon Tum</t>
    </r>
  </si>
  <si>
    <r>
      <rPr>
        <rFont val="Times New Roman"/>
        <color theme="1"/>
        <sz val="10.0"/>
      </rPr>
      <t>Ph. Thống Nhất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</si>
  <si>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</si>
  <si>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</si>
  <si>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</si>
  <si>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PT DTNT tỉnh Kon Tum</t>
    </r>
  </si>
  <si>
    <r>
      <rPr>
        <rFont val="Times New Roman"/>
        <color theme="1"/>
        <sz val="10.0"/>
      </rPr>
      <t>Ph. Thống Nhất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</si>
  <si>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</si>
  <si>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</si>
  <si>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</si>
  <si>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THPT chuyên Nguyễn Tất Thành</t>
    </r>
  </si>
  <si>
    <r>
      <rPr>
        <rFont val="Times New Roman"/>
        <color theme="1"/>
        <sz val="10.0"/>
      </rPr>
      <t>Ph. Thống Nhất - Tp KonTum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</si>
  <si>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</si>
  <si>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</si>
  <si>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</si>
  <si>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Phòng GD&amp;ĐT Tp Kon Tum</t>
    </r>
  </si>
  <si>
    <r>
      <rPr>
        <rFont val="Times New Roman"/>
        <color theme="1"/>
        <sz val="10.0"/>
      </rPr>
      <t>Phường Thắng Lợi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</si>
  <si>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</si>
  <si>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</si>
  <si>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</si>
  <si>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CĐ Sư phạm Kon Tum</t>
    </r>
  </si>
  <si>
    <r>
      <rPr>
        <rFont val="Times New Roman"/>
        <color theme="1"/>
        <sz val="10.0"/>
      </rPr>
      <t>Ph. Thống Nhất - Tp KonTum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</si>
  <si>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</si>
  <si>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</si>
  <si>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</si>
  <si>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CĐ Kinh tế - Kỹ thuật Kon Tum</t>
    </r>
  </si>
  <si>
    <r>
      <rPr>
        <rFont val="Times New Roman"/>
        <color theme="1"/>
        <sz val="10.0"/>
      </rPr>
      <t>Ph. Ngô Mây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</si>
  <si>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</si>
  <si>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</si>
  <si>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</si>
  <si>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TT GDTX Tỉnh (Trước 04/06/2021)</t>
    </r>
  </si>
  <si>
    <r>
      <rPr>
        <rFont val="Times New Roman"/>
        <color theme="1"/>
        <sz val="10.0"/>
      </rPr>
      <t>Ph. Thắng Lợi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</si>
  <si>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</si>
  <si>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</si>
  <si>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</si>
  <si>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Trung học Y tế Kon Tum</t>
    </r>
  </si>
  <si>
    <r>
      <rPr>
        <rFont val="Times New Roman"/>
        <color theme="1"/>
        <sz val="10.0"/>
      </rPr>
      <t>Ph. Quyết Thắng -Tp Kon Tum - Kon Tum</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</si>
  <si>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</si>
  <si>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</si>
  <si>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</si>
  <si>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</si>
  <si>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</si>
  <si>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</si>
  <si>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</si>
  <si>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</si>
  <si>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</si>
  <si>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</si>
  <si>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Kon Tum</t>
    </r>
  </si>
  <si>
    <r>
      <rPr>
        <rFont val="Times New Roman"/>
        <color theme="1"/>
        <sz val="10.0"/>
      </rPr>
      <t>Thành phố Kon Tum</t>
    </r>
  </si>
  <si>
    <r>
      <rPr>
        <rFont val="Times New Roman"/>
        <color theme="1"/>
        <sz val="10.0"/>
      </rPr>
      <t>THPT Duy Tân (Trước 04/06/2021)</t>
    </r>
  </si>
  <si>
    <r>
      <rPr>
        <rFont val="Times New Roman"/>
        <color theme="1"/>
        <sz val="10.0"/>
      </rPr>
      <t>Ph. Duy Tân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</si>
  <si>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</si>
  <si>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</si>
  <si>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</si>
  <si>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THPT Lê Lợi</t>
    </r>
  </si>
  <si>
    <r>
      <rPr>
        <rFont val="Times New Roman"/>
        <color theme="1"/>
        <sz val="10.0"/>
      </rPr>
      <t>Ph. Lê Lợi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</si>
  <si>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</si>
  <si>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</si>
  <si>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</si>
  <si>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THPT Ngô Mây</t>
    </r>
  </si>
  <si>
    <r>
      <rPr>
        <rFont val="Times New Roman"/>
        <color theme="1"/>
        <sz val="10.0"/>
      </rPr>
      <t>Ph. Ngô Mây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</si>
  <si>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</si>
  <si>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</si>
  <si>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</si>
  <si>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Trường TC Nghề Kon Tum</t>
    </r>
  </si>
  <si>
    <r>
      <rPr>
        <rFont val="Times New Roman"/>
        <color theme="1"/>
        <sz val="10.0"/>
      </rPr>
      <t>Ph. Nguyễn Trãi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</si>
  <si>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</si>
  <si>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</si>
  <si>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</si>
  <si>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THPT Trường Chinh (Trước 04/06/2021)</t>
    </r>
  </si>
  <si>
    <r>
      <rPr>
        <rFont val="Times New Roman"/>
        <color theme="1"/>
        <sz val="10.0"/>
      </rPr>
      <t>Ph. Trường Chinh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</si>
  <si>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</si>
  <si>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</si>
  <si>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</si>
  <si>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THPT Phan Bội Châu</t>
    </r>
  </si>
  <si>
    <r>
      <rPr>
        <rFont val="Times New Roman"/>
        <color theme="1"/>
        <sz val="10.0"/>
      </rPr>
      <t>Xã Ya Chim - Tp Kon Tum - Kon Tum</t>
    </r>
  </si>
  <si>
    <r>
      <rPr>
        <rFont val="Times New Roman"/>
        <color theme="1"/>
        <sz val="10.0"/>
      </rPr>
      <t>KV1</t>
    </r>
  </si>
  <si>
    <r>
      <rPr>
        <rFont val="Times New Roman"/>
        <color theme="1"/>
        <sz val="10.0"/>
      </rPr>
      <t>Kon Tum</t>
    </r>
  </si>
  <si>
    <r>
      <rPr>
        <rFont val="Times New Roman"/>
        <color theme="1"/>
        <sz val="10.0"/>
      </rPr>
      <t>Thành phố Kon Tum</t>
    </r>
  </si>
  <si>
    <r>
      <rPr>
        <rFont val="Times New Roman"/>
        <color theme="1"/>
        <sz val="10.0"/>
      </rPr>
      <t>THPT Duy Tân</t>
    </r>
  </si>
  <si>
    <r>
      <rPr>
        <rFont val="Times New Roman"/>
        <color theme="1"/>
        <sz val="10.0"/>
      </rPr>
      <t>07 Đinh Công Tráng</t>
    </r>
  </si>
  <si>
    <r>
      <rPr>
        <rFont val="Times New Roman"/>
        <color theme="1"/>
        <sz val="10.0"/>
      </rPr>
      <t>KV2</t>
    </r>
  </si>
  <si>
    <r>
      <rPr>
        <rFont val="Times New Roman"/>
        <color theme="1"/>
        <sz val="10.0"/>
      </rPr>
      <t>Kon Tum</t>
    </r>
  </si>
  <si>
    <r>
      <rPr>
        <rFont val="Times New Roman"/>
        <color theme="1"/>
        <sz val="10.0"/>
      </rPr>
      <t>Thành phố Kon Tum</t>
    </r>
  </si>
  <si>
    <r>
      <rPr>
        <rFont val="Times New Roman"/>
        <color theme="1"/>
        <sz val="10.0"/>
      </rPr>
      <t>TT GDTX Tỉnh</t>
    </r>
  </si>
  <si>
    <r>
      <rPr>
        <rFont val="Times New Roman"/>
        <color theme="1"/>
        <sz val="10.0"/>
      </rPr>
      <t>86 Phan Chu Trinh</t>
    </r>
  </si>
  <si>
    <r>
      <rPr>
        <rFont val="Times New Roman"/>
        <color theme="1"/>
        <sz val="10.0"/>
      </rPr>
      <t>KV2</t>
    </r>
  </si>
  <si>
    <r>
      <rPr>
        <rFont val="Times New Roman"/>
        <color theme="1"/>
        <sz val="10.0"/>
      </rPr>
      <t>Kon Tum</t>
    </r>
  </si>
  <si>
    <r>
      <rPr>
        <rFont val="Times New Roman"/>
        <color theme="1"/>
        <sz val="10.0"/>
      </rPr>
      <t>Thành phố Kon Tum</t>
    </r>
  </si>
  <si>
    <r>
      <rPr>
        <rFont val="Times New Roman"/>
        <color theme="1"/>
        <sz val="10.0"/>
      </rPr>
      <t>THPT Trường Chinh</t>
    </r>
  </si>
  <si>
    <r>
      <rPr>
        <rFont val="Times New Roman"/>
        <color theme="1"/>
        <sz val="10.0"/>
      </rPr>
      <t>01-Nơ Trang Long</t>
    </r>
  </si>
  <si>
    <r>
      <rPr>
        <rFont val="Times New Roman"/>
        <color theme="1"/>
        <sz val="10.0"/>
      </rPr>
      <t>KV2</t>
    </r>
  </si>
  <si>
    <r>
      <rPr>
        <rFont val="Times New Roman"/>
        <color theme="1"/>
        <sz val="10.0"/>
      </rPr>
      <t>Kon Tum</t>
    </r>
  </si>
  <si>
    <r>
      <rPr>
        <rFont val="Times New Roman"/>
        <color theme="1"/>
        <sz val="10.0"/>
      </rPr>
      <t>Thành phố Kon Tum</t>
    </r>
  </si>
  <si>
    <r>
      <rPr>
        <rFont val="Times New Roman"/>
        <color theme="1"/>
        <sz val="10.0"/>
      </rPr>
      <t>THCS và THPT Liên Việt Kon Tum</t>
    </r>
  </si>
  <si>
    <r>
      <rPr>
        <rFont val="Times New Roman"/>
        <color theme="1"/>
        <sz val="10.0"/>
      </rPr>
      <t>Ph. Lê Lợi - Tp Kon Tum - Kon Tum</t>
    </r>
  </si>
  <si>
    <r>
      <rPr>
        <rFont val="Times New Roman"/>
        <color theme="1"/>
        <sz val="10.0"/>
      </rPr>
      <t>KV1</t>
    </r>
  </si>
  <si>
    <r>
      <rPr>
        <rFont val="Times New Roman"/>
        <color theme="1"/>
        <sz val="10.0"/>
      </rPr>
      <t>Kon Tum</t>
    </r>
  </si>
  <si>
    <r>
      <rPr>
        <rFont val="Times New Roman"/>
        <color theme="1"/>
        <sz val="10.0"/>
      </rPr>
      <t>Huyện ĐĂK GLEI</t>
    </r>
  </si>
  <si>
    <r>
      <rPr>
        <rFont val="Times New Roman"/>
        <color theme="1"/>
        <sz val="10.0"/>
      </rPr>
      <t>Phòng GD&amp;ĐT huyện Đăk Glei</t>
    </r>
  </si>
  <si>
    <r>
      <rPr>
        <rFont val="Times New Roman"/>
        <color theme="1"/>
        <sz val="10.0"/>
      </rPr>
      <t>Huyện Đăk Glei - Kon Tum</t>
    </r>
  </si>
  <si>
    <r>
      <rPr>
        <rFont val="Times New Roman"/>
        <color theme="1"/>
        <sz val="10.0"/>
      </rPr>
      <t>KV1</t>
    </r>
  </si>
  <si>
    <r>
      <rPr>
        <rFont val="Times New Roman"/>
        <color theme="1"/>
        <sz val="10.0"/>
      </rPr>
      <t>Kon Tum</t>
    </r>
  </si>
  <si>
    <r>
      <rPr>
        <rFont val="Times New Roman"/>
        <color theme="1"/>
        <sz val="10.0"/>
      </rPr>
      <t>Huyện ĐĂK GLEI</t>
    </r>
  </si>
  <si>
    <r>
      <rPr>
        <rFont val="Times New Roman"/>
        <color theme="1"/>
        <sz val="10.0"/>
      </rPr>
      <t>PT DTNT Đăk Glei</t>
    </r>
  </si>
  <si>
    <r>
      <rPr>
        <rFont val="Times New Roman"/>
        <color theme="1"/>
        <sz val="10.0"/>
      </rPr>
      <t>H. Đăk Glei - KonTum</t>
    </r>
  </si>
  <si>
    <r>
      <rPr>
        <rFont val="Times New Roman"/>
        <color theme="1"/>
        <sz val="10.0"/>
      </rPr>
      <t>KV1</t>
    </r>
  </si>
  <si>
    <r>
      <rPr>
        <rFont val="Times New Roman"/>
        <color theme="1"/>
        <sz val="10.0"/>
      </rPr>
      <t>Kon Tum</t>
    </r>
  </si>
  <si>
    <r>
      <rPr>
        <rFont val="Times New Roman"/>
        <color theme="1"/>
        <sz val="10.0"/>
      </rPr>
      <t>Huyện ĐĂK GLEI</t>
    </r>
  </si>
  <si>
    <r>
      <rPr>
        <rFont val="Times New Roman"/>
        <color theme="1"/>
        <sz val="10.0"/>
      </rPr>
      <t>THPT Lương Thế Vinh</t>
    </r>
  </si>
  <si>
    <r>
      <rPr>
        <rFont val="Times New Roman"/>
        <color theme="1"/>
        <sz val="10.0"/>
      </rPr>
      <t>H. Đăk Glei - KonTum</t>
    </r>
  </si>
  <si>
    <r>
      <rPr>
        <rFont val="Times New Roman"/>
        <color theme="1"/>
        <sz val="10.0"/>
      </rPr>
      <t>KV1</t>
    </r>
  </si>
  <si>
    <r>
      <rPr>
        <rFont val="Times New Roman"/>
        <color theme="1"/>
        <sz val="10.0"/>
      </rPr>
      <t>Kon Tum</t>
    </r>
  </si>
  <si>
    <r>
      <rPr>
        <rFont val="Times New Roman"/>
        <color theme="1"/>
        <sz val="10.0"/>
      </rPr>
      <t>Huyện ĐĂK GLEI</t>
    </r>
  </si>
  <si>
    <r>
      <rPr>
        <rFont val="Times New Roman"/>
        <color theme="1"/>
        <sz val="10.0"/>
      </rPr>
      <t>TT GDTX Đăk Glei</t>
    </r>
  </si>
  <si>
    <r>
      <rPr>
        <rFont val="Times New Roman"/>
        <color theme="1"/>
        <sz val="10.0"/>
      </rPr>
      <t>H. Đăk Glei - KonTum</t>
    </r>
  </si>
  <si>
    <r>
      <rPr>
        <rFont val="Times New Roman"/>
        <color theme="1"/>
        <sz val="10.0"/>
      </rPr>
      <t>KV1</t>
    </r>
  </si>
  <si>
    <r>
      <rPr>
        <rFont val="Times New Roman"/>
        <color theme="1"/>
        <sz val="10.0"/>
      </rPr>
      <t>Kon Tum</t>
    </r>
  </si>
  <si>
    <r>
      <rPr>
        <rFont val="Times New Roman"/>
        <color theme="1"/>
        <sz val="10.0"/>
      </rPr>
      <t>Huyện ĐĂK GLEI</t>
    </r>
  </si>
  <si>
    <r>
      <rPr>
        <rFont val="Times New Roman"/>
        <color theme="1"/>
        <sz val="10.0"/>
      </rPr>
      <t>Phân hiệu THPT Lương Thế Vinh</t>
    </r>
  </si>
  <si>
    <r>
      <rPr>
        <rFont val="Times New Roman"/>
        <color theme="1"/>
        <sz val="10.0"/>
      </rPr>
      <t>H. Đăk Glei - Kon Tum</t>
    </r>
  </si>
  <si>
    <r>
      <rPr>
        <rFont val="Times New Roman"/>
        <color theme="1"/>
        <sz val="10.0"/>
      </rPr>
      <t>KV1</t>
    </r>
  </si>
  <si>
    <r>
      <rPr>
        <rFont val="Times New Roman"/>
        <color theme="1"/>
        <sz val="10.0"/>
      </rPr>
      <t>Kon Tum</t>
    </r>
  </si>
  <si>
    <r>
      <rPr>
        <rFont val="Times New Roman"/>
        <color theme="1"/>
        <sz val="10.0"/>
      </rPr>
      <t>Huyện ĐĂK GLEI</t>
    </r>
  </si>
  <si>
    <r>
      <rPr>
        <rFont val="Times New Roman"/>
        <color theme="1"/>
        <sz val="10.0"/>
      </rPr>
      <t>Trung tâm GDNN-GDTX Đăk Glei</t>
    </r>
  </si>
  <si>
    <r>
      <rPr>
        <rFont val="Times New Roman"/>
        <color theme="1"/>
        <sz val="10.0"/>
      </rPr>
      <t>H. Đăk Glei - Kon Tum</t>
    </r>
  </si>
  <si>
    <r>
      <rPr>
        <rFont val="Times New Roman"/>
        <color theme="1"/>
        <sz val="10.0"/>
      </rPr>
      <t>KV1</t>
    </r>
  </si>
  <si>
    <r>
      <rPr>
        <rFont val="Times New Roman"/>
        <color theme="1"/>
        <sz val="10.0"/>
      </rPr>
      <t>Kon Tum</t>
    </r>
  </si>
  <si>
    <r>
      <rPr>
        <rFont val="Times New Roman"/>
        <color theme="1"/>
        <sz val="10.0"/>
      </rPr>
      <t>Huyện Ngọc Hồi</t>
    </r>
  </si>
  <si>
    <r>
      <rPr>
        <rFont val="Times New Roman"/>
        <color theme="1"/>
        <sz val="10.0"/>
      </rPr>
      <t>Phòng GD&amp;ĐT huyện Ngọc Hồi</t>
    </r>
  </si>
  <si>
    <r>
      <rPr>
        <rFont val="Times New Roman"/>
        <color theme="1"/>
        <sz val="10.0"/>
      </rPr>
      <t>Huyện Ngọc Hồi - Kon Tum</t>
    </r>
  </si>
  <si>
    <r>
      <rPr>
        <rFont val="Times New Roman"/>
        <color theme="1"/>
        <sz val="10.0"/>
      </rPr>
      <t>KV1</t>
    </r>
  </si>
  <si>
    <r>
      <rPr>
        <rFont val="Times New Roman"/>
        <color theme="1"/>
        <sz val="10.0"/>
      </rPr>
      <t>Kon Tum</t>
    </r>
  </si>
  <si>
    <r>
      <rPr>
        <rFont val="Times New Roman"/>
        <color theme="1"/>
        <sz val="10.0"/>
      </rPr>
      <t>Huyện Ngọc Hồi</t>
    </r>
  </si>
  <si>
    <r>
      <rPr>
        <rFont val="Times New Roman"/>
        <color theme="1"/>
        <sz val="10.0"/>
      </rPr>
      <t>PT DTNT Ngọc Hồi</t>
    </r>
  </si>
  <si>
    <r>
      <rPr>
        <rFont val="Times New Roman"/>
        <color theme="1"/>
        <sz val="10.0"/>
      </rPr>
      <t>H. Ngọc Hồi - KonTum</t>
    </r>
  </si>
  <si>
    <r>
      <rPr>
        <rFont val="Times New Roman"/>
        <color theme="1"/>
        <sz val="10.0"/>
      </rPr>
      <t>KV1</t>
    </r>
  </si>
  <si>
    <r>
      <rPr>
        <rFont val="Times New Roman"/>
        <color theme="1"/>
        <sz val="10.0"/>
      </rPr>
      <t>Kon Tum</t>
    </r>
  </si>
  <si>
    <r>
      <rPr>
        <rFont val="Times New Roman"/>
        <color theme="1"/>
        <sz val="10.0"/>
      </rPr>
      <t>Huyện Ngọc Hồi</t>
    </r>
  </si>
  <si>
    <r>
      <rPr>
        <rFont val="Times New Roman"/>
        <color theme="1"/>
        <sz val="10.0"/>
      </rPr>
      <t>THPT Nguyễn Trãi</t>
    </r>
  </si>
  <si>
    <r>
      <rPr>
        <rFont val="Times New Roman"/>
        <color theme="1"/>
        <sz val="10.0"/>
      </rPr>
      <t>H. Ngọc Hồi - KonTum</t>
    </r>
  </si>
  <si>
    <r>
      <rPr>
        <rFont val="Times New Roman"/>
        <color theme="1"/>
        <sz val="10.0"/>
      </rPr>
      <t>KV1</t>
    </r>
  </si>
  <si>
    <r>
      <rPr>
        <rFont val="Times New Roman"/>
        <color theme="1"/>
        <sz val="10.0"/>
      </rPr>
      <t>Kon Tum</t>
    </r>
  </si>
  <si>
    <r>
      <rPr>
        <rFont val="Times New Roman"/>
        <color theme="1"/>
        <sz val="10.0"/>
      </rPr>
      <t>Huyện Ngọc Hồi</t>
    </r>
  </si>
  <si>
    <r>
      <rPr>
        <rFont val="Times New Roman"/>
        <color theme="1"/>
        <sz val="10.0"/>
      </rPr>
      <t>TT GDTX Ngọc Hồi</t>
    </r>
  </si>
  <si>
    <r>
      <rPr>
        <rFont val="Times New Roman"/>
        <color theme="1"/>
        <sz val="10.0"/>
      </rPr>
      <t>H. Ngọc Hồi- Kon Tum</t>
    </r>
  </si>
  <si>
    <r>
      <rPr>
        <rFont val="Times New Roman"/>
        <color theme="1"/>
        <sz val="10.0"/>
      </rPr>
      <t>KV1</t>
    </r>
  </si>
  <si>
    <r>
      <rPr>
        <rFont val="Times New Roman"/>
        <color theme="1"/>
        <sz val="10.0"/>
      </rPr>
      <t>Kon Tum</t>
    </r>
  </si>
  <si>
    <r>
      <rPr>
        <rFont val="Times New Roman"/>
        <color theme="1"/>
        <sz val="10.0"/>
      </rPr>
      <t>Huyện Ngọc Hồi</t>
    </r>
  </si>
  <si>
    <r>
      <rPr>
        <rFont val="Times New Roman"/>
        <color theme="1"/>
        <sz val="10.0"/>
      </rPr>
      <t>THPT Phan Chu Trinh</t>
    </r>
  </si>
  <si>
    <r>
      <rPr>
        <rFont val="Times New Roman"/>
        <color theme="1"/>
        <sz val="10.0"/>
      </rPr>
      <t>Xã Đăk Dục - H. Ngọc Hồi - Kon Tum</t>
    </r>
  </si>
  <si>
    <r>
      <rPr>
        <rFont val="Times New Roman"/>
        <color theme="1"/>
        <sz val="10.0"/>
      </rPr>
      <t>KV1</t>
    </r>
  </si>
  <si>
    <r>
      <rPr>
        <rFont val="Times New Roman"/>
        <color theme="1"/>
        <sz val="10.0"/>
      </rPr>
      <t>Kon Tum</t>
    </r>
  </si>
  <si>
    <r>
      <rPr>
        <rFont val="Times New Roman"/>
        <color theme="1"/>
        <sz val="10.0"/>
      </rPr>
      <t>Huyện Ngọc Hồi</t>
    </r>
  </si>
  <si>
    <r>
      <rPr>
        <rFont val="Times New Roman"/>
        <color theme="1"/>
        <sz val="10.0"/>
      </rPr>
      <t>Trung tâm GDNN-GDTX Ngọc Hồi</t>
    </r>
  </si>
  <si>
    <r>
      <rPr>
        <rFont val="Times New Roman"/>
        <color theme="1"/>
        <sz val="10.0"/>
      </rPr>
      <t>H. Ngọc Hồi - Kon Tum</t>
    </r>
  </si>
  <si>
    <r>
      <rPr>
        <rFont val="Times New Roman"/>
        <color theme="1"/>
        <sz val="10.0"/>
      </rPr>
      <t>KV1</t>
    </r>
  </si>
  <si>
    <r>
      <rPr>
        <rFont val="Times New Roman"/>
        <color theme="1"/>
        <sz val="10.0"/>
      </rPr>
      <t>Kon Tum</t>
    </r>
  </si>
  <si>
    <r>
      <rPr>
        <rFont val="Times New Roman"/>
        <color theme="1"/>
        <sz val="10.0"/>
      </rPr>
      <t>Huyện Đăk Tô</t>
    </r>
  </si>
  <si>
    <r>
      <rPr>
        <rFont val="Times New Roman"/>
        <color theme="1"/>
        <sz val="10.0"/>
      </rPr>
      <t>PT DTNT Đăk Tô</t>
    </r>
  </si>
  <si>
    <r>
      <rPr>
        <rFont val="Times New Roman"/>
        <color theme="1"/>
        <sz val="10.0"/>
      </rPr>
      <t>H. Đăk Tô - KonTum</t>
    </r>
  </si>
  <si>
    <r>
      <rPr>
        <rFont val="Times New Roman"/>
        <color theme="1"/>
        <sz val="10.0"/>
      </rPr>
      <t>KV1</t>
    </r>
  </si>
  <si>
    <r>
      <rPr>
        <rFont val="Times New Roman"/>
        <color theme="1"/>
        <sz val="10.0"/>
      </rPr>
      <t>Kon Tum</t>
    </r>
  </si>
  <si>
    <r>
      <rPr>
        <rFont val="Times New Roman"/>
        <color theme="1"/>
        <sz val="10.0"/>
      </rPr>
      <t>Huyện Đăk Tô</t>
    </r>
  </si>
  <si>
    <r>
      <rPr>
        <rFont val="Times New Roman"/>
        <color theme="1"/>
        <sz val="10.0"/>
      </rPr>
      <t>Phòng GD&amp;ĐT huyện Đăk Tô</t>
    </r>
  </si>
  <si>
    <r>
      <rPr>
        <rFont val="Times New Roman"/>
        <color theme="1"/>
        <sz val="10.0"/>
      </rPr>
      <t>Huyện Đăk Tô - Kon Tum</t>
    </r>
  </si>
  <si>
    <r>
      <rPr>
        <rFont val="Times New Roman"/>
        <color theme="1"/>
        <sz val="10.0"/>
      </rPr>
      <t>KV1</t>
    </r>
  </si>
  <si>
    <r>
      <rPr>
        <rFont val="Times New Roman"/>
        <color theme="1"/>
        <sz val="10.0"/>
      </rPr>
      <t>Kon Tum</t>
    </r>
  </si>
  <si>
    <r>
      <rPr>
        <rFont val="Times New Roman"/>
        <color theme="1"/>
        <sz val="10.0"/>
      </rPr>
      <t>Huyện Đăk Tô</t>
    </r>
  </si>
  <si>
    <r>
      <rPr>
        <rFont val="Times New Roman"/>
        <color theme="1"/>
        <sz val="10.0"/>
      </rPr>
      <t>THPT Nguyễn Văn Cừ</t>
    </r>
  </si>
  <si>
    <r>
      <rPr>
        <rFont val="Times New Roman"/>
        <color theme="1"/>
        <sz val="10.0"/>
      </rPr>
      <t>H. Đăk Tô - KonTum</t>
    </r>
  </si>
  <si>
    <r>
      <rPr>
        <rFont val="Times New Roman"/>
        <color theme="1"/>
        <sz val="10.0"/>
      </rPr>
      <t>KV1</t>
    </r>
  </si>
  <si>
    <r>
      <rPr>
        <rFont val="Times New Roman"/>
        <color theme="1"/>
        <sz val="10.0"/>
      </rPr>
      <t>Kon Tum</t>
    </r>
  </si>
  <si>
    <r>
      <rPr>
        <rFont val="Times New Roman"/>
        <color theme="1"/>
        <sz val="10.0"/>
      </rPr>
      <t>Huyện Đăk Tô</t>
    </r>
  </si>
  <si>
    <r>
      <rPr>
        <rFont val="Times New Roman"/>
        <color theme="1"/>
        <sz val="10.0"/>
      </rPr>
      <t>TT GDTX Đăk Tô</t>
    </r>
  </si>
  <si>
    <r>
      <rPr>
        <rFont val="Times New Roman"/>
        <color theme="1"/>
        <sz val="10.0"/>
      </rPr>
      <t>H. Đăk Tô - Kon Tum</t>
    </r>
  </si>
  <si>
    <r>
      <rPr>
        <rFont val="Times New Roman"/>
        <color theme="1"/>
        <sz val="10.0"/>
      </rPr>
      <t>KV1</t>
    </r>
  </si>
  <si>
    <r>
      <rPr>
        <rFont val="Times New Roman"/>
        <color theme="1"/>
        <sz val="10.0"/>
      </rPr>
      <t>Kon Tum</t>
    </r>
  </si>
  <si>
    <r>
      <rPr>
        <rFont val="Times New Roman"/>
        <color theme="1"/>
        <sz val="10.0"/>
      </rPr>
      <t>Huyện Đăk Tô</t>
    </r>
  </si>
  <si>
    <r>
      <rPr>
        <rFont val="Times New Roman"/>
        <color theme="1"/>
        <sz val="10.0"/>
      </rPr>
      <t>Trung tâm GDNN-GDTX Đăk Tô</t>
    </r>
  </si>
  <si>
    <r>
      <rPr>
        <rFont val="Times New Roman"/>
        <color theme="1"/>
        <sz val="10.0"/>
      </rPr>
      <t>H. Đăk Tô - Kon Tum</t>
    </r>
  </si>
  <si>
    <r>
      <rPr>
        <rFont val="Times New Roman"/>
        <color theme="1"/>
        <sz val="10.0"/>
      </rPr>
      <t>KV1</t>
    </r>
  </si>
  <si>
    <r>
      <rPr>
        <rFont val="Times New Roman"/>
        <color theme="1"/>
        <sz val="10.0"/>
      </rPr>
      <t>Kon Tum</t>
    </r>
  </si>
  <si>
    <r>
      <rPr>
        <rFont val="Times New Roman"/>
        <color theme="1"/>
        <sz val="10.0"/>
      </rPr>
      <t>Huyện Sa Thầy</t>
    </r>
  </si>
  <si>
    <r>
      <rPr>
        <rFont val="Times New Roman"/>
        <color theme="1"/>
        <sz val="10.0"/>
      </rPr>
      <t>PT DTNT Sa Thầy</t>
    </r>
  </si>
  <si>
    <r>
      <rPr>
        <rFont val="Times New Roman"/>
        <color theme="1"/>
        <sz val="10.0"/>
      </rPr>
      <t>H. Sa Thầy - Kon Tum</t>
    </r>
  </si>
  <si>
    <r>
      <rPr>
        <rFont val="Times New Roman"/>
        <color theme="1"/>
        <sz val="10.0"/>
      </rPr>
      <t>KV1</t>
    </r>
  </si>
  <si>
    <r>
      <rPr>
        <rFont val="Times New Roman"/>
        <color theme="1"/>
        <sz val="10.0"/>
      </rPr>
      <t>Kon Tum</t>
    </r>
  </si>
  <si>
    <r>
      <rPr>
        <rFont val="Times New Roman"/>
        <color theme="1"/>
        <sz val="10.0"/>
      </rPr>
      <t>Huyện Sa Thầy</t>
    </r>
  </si>
  <si>
    <r>
      <rPr>
        <rFont val="Times New Roman"/>
        <color theme="1"/>
        <sz val="10.0"/>
      </rPr>
      <t>Phòng GD&amp;ĐT huyện Sa Thầy</t>
    </r>
  </si>
  <si>
    <r>
      <rPr>
        <rFont val="Times New Roman"/>
        <color theme="1"/>
        <sz val="10.0"/>
      </rPr>
      <t>Huyện Sa Thầy - Kon Tum</t>
    </r>
  </si>
  <si>
    <r>
      <rPr>
        <rFont val="Times New Roman"/>
        <color theme="1"/>
        <sz val="10.0"/>
      </rPr>
      <t>KV1</t>
    </r>
  </si>
  <si>
    <r>
      <rPr>
        <rFont val="Times New Roman"/>
        <color theme="1"/>
        <sz val="10.0"/>
      </rPr>
      <t>Kon Tum</t>
    </r>
  </si>
  <si>
    <r>
      <rPr>
        <rFont val="Times New Roman"/>
        <color theme="1"/>
        <sz val="10.0"/>
      </rPr>
      <t>Huyện Sa Thầy</t>
    </r>
  </si>
  <si>
    <r>
      <rPr>
        <rFont val="Times New Roman"/>
        <color theme="1"/>
        <sz val="10.0"/>
      </rPr>
      <t>THPT Quang Trung</t>
    </r>
  </si>
  <si>
    <r>
      <rPr>
        <rFont val="Times New Roman"/>
        <color theme="1"/>
        <sz val="10.0"/>
      </rPr>
      <t>H. Sa Thầy - Kon Tum</t>
    </r>
  </si>
  <si>
    <r>
      <rPr>
        <rFont val="Times New Roman"/>
        <color theme="1"/>
        <sz val="10.0"/>
      </rPr>
      <t>KV1</t>
    </r>
  </si>
  <si>
    <r>
      <rPr>
        <rFont val="Times New Roman"/>
        <color theme="1"/>
        <sz val="10.0"/>
      </rPr>
      <t>Kon Tum</t>
    </r>
  </si>
  <si>
    <r>
      <rPr>
        <rFont val="Times New Roman"/>
        <color theme="1"/>
        <sz val="10.0"/>
      </rPr>
      <t>Huyện Sa Thầy</t>
    </r>
  </si>
  <si>
    <r>
      <rPr>
        <rFont val="Times New Roman"/>
        <color theme="1"/>
        <sz val="10.0"/>
      </rPr>
      <t>TT GDTX Sa Thầy</t>
    </r>
  </si>
  <si>
    <r>
      <rPr>
        <rFont val="Times New Roman"/>
        <color theme="1"/>
        <sz val="10.0"/>
      </rPr>
      <t>H. Sa Thầy - Kon Tum</t>
    </r>
  </si>
  <si>
    <r>
      <rPr>
        <rFont val="Times New Roman"/>
        <color theme="1"/>
        <sz val="10.0"/>
      </rPr>
      <t>KV1</t>
    </r>
  </si>
  <si>
    <r>
      <rPr>
        <rFont val="Times New Roman"/>
        <color theme="1"/>
        <sz val="10.0"/>
      </rPr>
      <t>Kon Tum</t>
    </r>
  </si>
  <si>
    <r>
      <rPr>
        <rFont val="Times New Roman"/>
        <color theme="1"/>
        <sz val="10.0"/>
      </rPr>
      <t>Huyện Sa Thầy</t>
    </r>
  </si>
  <si>
    <r>
      <rPr>
        <rFont val="Times New Roman"/>
        <color theme="1"/>
        <sz val="10.0"/>
      </rPr>
      <t>Trung tâm GDNN-GDTX Sa Thầy</t>
    </r>
  </si>
  <si>
    <r>
      <rPr>
        <rFont val="Times New Roman"/>
        <color theme="1"/>
        <sz val="10.0"/>
      </rPr>
      <t>H. Sa Thầy - Kon Tum</t>
    </r>
  </si>
  <si>
    <r>
      <rPr>
        <rFont val="Times New Roman"/>
        <color theme="1"/>
        <sz val="10.0"/>
      </rPr>
      <t>KV1</t>
    </r>
  </si>
  <si>
    <r>
      <rPr>
        <rFont val="Times New Roman"/>
        <color theme="1"/>
        <sz val="10.0"/>
      </rPr>
      <t>Kon Tum</t>
    </r>
  </si>
  <si>
    <r>
      <rPr>
        <rFont val="Times New Roman"/>
        <color theme="1"/>
        <sz val="10.0"/>
      </rPr>
      <t>Huyện Kon Plông</t>
    </r>
  </si>
  <si>
    <r>
      <rPr>
        <rFont val="Times New Roman"/>
        <color theme="1"/>
        <sz val="10.0"/>
      </rPr>
      <t>Phòng GD&amp;ĐT huyện Kon Plong</t>
    </r>
  </si>
  <si>
    <r>
      <rPr>
        <rFont val="Times New Roman"/>
        <color theme="1"/>
        <sz val="10.0"/>
      </rPr>
      <t>Huyện Kon Plông - Kon Tum</t>
    </r>
  </si>
  <si>
    <r>
      <rPr>
        <rFont val="Times New Roman"/>
        <color theme="1"/>
        <sz val="10.0"/>
      </rPr>
      <t>KV1</t>
    </r>
  </si>
  <si>
    <r>
      <rPr>
        <rFont val="Times New Roman"/>
        <color theme="1"/>
        <sz val="10.0"/>
      </rPr>
      <t>Kon Tum</t>
    </r>
  </si>
  <si>
    <r>
      <rPr>
        <rFont val="Times New Roman"/>
        <color theme="1"/>
        <sz val="10.0"/>
      </rPr>
      <t>Huyện Kon Plông</t>
    </r>
  </si>
  <si>
    <r>
      <rPr>
        <rFont val="Times New Roman"/>
        <color theme="1"/>
        <sz val="10.0"/>
      </rPr>
      <t>PT DTNT Kon Plong</t>
    </r>
  </si>
  <si>
    <r>
      <rPr>
        <rFont val="Times New Roman"/>
        <color theme="1"/>
        <sz val="10.0"/>
      </rPr>
      <t>H. Kon Plông - KonTum</t>
    </r>
  </si>
  <si>
    <r>
      <rPr>
        <rFont val="Times New Roman"/>
        <color theme="1"/>
        <sz val="10.0"/>
      </rPr>
      <t>KV1</t>
    </r>
  </si>
  <si>
    <r>
      <rPr>
        <rFont val="Times New Roman"/>
        <color theme="1"/>
        <sz val="10.0"/>
      </rPr>
      <t>Kon Tum</t>
    </r>
  </si>
  <si>
    <r>
      <rPr>
        <rFont val="Times New Roman"/>
        <color theme="1"/>
        <sz val="10.0"/>
      </rPr>
      <t>Huyện Kon Plông</t>
    </r>
  </si>
  <si>
    <r>
      <rPr>
        <rFont val="Times New Roman"/>
        <color theme="1"/>
        <sz val="10.0"/>
      </rPr>
      <t>Phân hiệu PT DTNT Kon Plong</t>
    </r>
  </si>
  <si>
    <r>
      <rPr>
        <rFont val="Times New Roman"/>
        <color theme="1"/>
        <sz val="10.0"/>
      </rPr>
      <t>H. Kon Plông - KonTum</t>
    </r>
  </si>
  <si>
    <r>
      <rPr>
        <rFont val="Times New Roman"/>
        <color theme="1"/>
        <sz val="10.0"/>
      </rPr>
      <t>KV1</t>
    </r>
  </si>
  <si>
    <r>
      <rPr>
        <rFont val="Times New Roman"/>
        <color theme="1"/>
        <sz val="10.0"/>
      </rPr>
      <t>Kon Tum</t>
    </r>
  </si>
  <si>
    <r>
      <rPr>
        <rFont val="Times New Roman"/>
        <color theme="1"/>
        <sz val="10.0"/>
      </rPr>
      <t>Huyện Kon Plông</t>
    </r>
  </si>
  <si>
    <r>
      <rPr>
        <rFont val="Times New Roman"/>
        <color theme="1"/>
        <sz val="10.0"/>
      </rPr>
      <t>Trung tâm GDNN-GDTX Kon Plong</t>
    </r>
  </si>
  <si>
    <r>
      <rPr>
        <rFont val="Times New Roman"/>
        <color theme="1"/>
        <sz val="10.0"/>
      </rPr>
      <t>H. Kon Plông - KonTum</t>
    </r>
  </si>
  <si>
    <r>
      <rPr>
        <rFont val="Times New Roman"/>
        <color theme="1"/>
        <sz val="10.0"/>
      </rPr>
      <t>KV1</t>
    </r>
  </si>
  <si>
    <r>
      <rPr>
        <rFont val="Times New Roman"/>
        <color theme="1"/>
        <sz val="10.0"/>
      </rPr>
      <t>Kon Tum</t>
    </r>
  </si>
  <si>
    <r>
      <rPr>
        <rFont val="Times New Roman"/>
        <color theme="1"/>
        <sz val="10.0"/>
      </rPr>
      <t>Huyện Kon Plông</t>
    </r>
  </si>
  <si>
    <r>
      <rPr>
        <rFont val="Times New Roman"/>
        <color theme="1"/>
        <sz val="10.0"/>
      </rPr>
      <t>PTDTNT THPT huyện Kon Plông</t>
    </r>
  </si>
  <si>
    <r>
      <rPr>
        <rFont val="Times New Roman"/>
        <color theme="1"/>
        <sz val="10.0"/>
      </rPr>
      <t>88 Võ Nguyên Giáp</t>
    </r>
  </si>
  <si>
    <r>
      <rPr>
        <rFont val="Times New Roman"/>
        <color theme="1"/>
        <sz val="10.0"/>
      </rPr>
      <t>KV1</t>
    </r>
  </si>
  <si>
    <r>
      <rPr>
        <rFont val="Times New Roman"/>
        <color theme="1"/>
        <sz val="10.0"/>
      </rPr>
      <t>Kon Tum</t>
    </r>
  </si>
  <si>
    <r>
      <rPr>
        <rFont val="Times New Roman"/>
        <color theme="1"/>
        <sz val="10.0"/>
      </rPr>
      <t>Huyện Đăk Hà</t>
    </r>
  </si>
  <si>
    <r>
      <rPr>
        <rFont val="Times New Roman"/>
        <color theme="1"/>
        <sz val="10.0"/>
      </rPr>
      <t>PT DTNT Đăk Hà</t>
    </r>
  </si>
  <si>
    <r>
      <rPr>
        <rFont val="Times New Roman"/>
        <color theme="1"/>
        <sz val="10.0"/>
      </rPr>
      <t>H. Đăk Hà - Kon Tum</t>
    </r>
  </si>
  <si>
    <r>
      <rPr>
        <rFont val="Times New Roman"/>
        <color theme="1"/>
        <sz val="10.0"/>
      </rPr>
      <t>KV1</t>
    </r>
  </si>
  <si>
    <r>
      <rPr>
        <rFont val="Times New Roman"/>
        <color theme="1"/>
        <sz val="10.0"/>
      </rPr>
      <t>Kon Tum</t>
    </r>
  </si>
  <si>
    <r>
      <rPr>
        <rFont val="Times New Roman"/>
        <color theme="1"/>
        <sz val="10.0"/>
      </rPr>
      <t>Huyện Đăk Hà</t>
    </r>
  </si>
  <si>
    <r>
      <rPr>
        <rFont val="Times New Roman"/>
        <color theme="1"/>
        <sz val="10.0"/>
      </rPr>
      <t>Phòng GD&amp;ĐT huyện Đăk Hà</t>
    </r>
  </si>
  <si>
    <r>
      <rPr>
        <rFont val="Times New Roman"/>
        <color theme="1"/>
        <sz val="10.0"/>
      </rPr>
      <t>Huyện Đăk Hà - Kon Tum</t>
    </r>
  </si>
  <si>
    <r>
      <rPr>
        <rFont val="Times New Roman"/>
        <color theme="1"/>
        <sz val="10.0"/>
      </rPr>
      <t>KV1</t>
    </r>
  </si>
  <si>
    <r>
      <rPr>
        <rFont val="Times New Roman"/>
        <color theme="1"/>
        <sz val="10.0"/>
      </rPr>
      <t>Kon Tum</t>
    </r>
  </si>
  <si>
    <r>
      <rPr>
        <rFont val="Times New Roman"/>
        <color theme="1"/>
        <sz val="10.0"/>
      </rPr>
      <t>Huyện Đăk Hà</t>
    </r>
  </si>
  <si>
    <r>
      <rPr>
        <rFont val="Times New Roman"/>
        <color theme="1"/>
        <sz val="10.0"/>
      </rPr>
      <t>TT GDTX Đăk Hà</t>
    </r>
  </si>
  <si>
    <r>
      <rPr>
        <rFont val="Times New Roman"/>
        <color theme="1"/>
        <sz val="10.0"/>
      </rPr>
      <t>H. Đắk Hà - Kon Tum</t>
    </r>
  </si>
  <si>
    <r>
      <rPr>
        <rFont val="Times New Roman"/>
        <color theme="1"/>
        <sz val="10.0"/>
      </rPr>
      <t>KV1</t>
    </r>
  </si>
  <si>
    <r>
      <rPr>
        <rFont val="Times New Roman"/>
        <color theme="1"/>
        <sz val="10.0"/>
      </rPr>
      <t>Kon Tum</t>
    </r>
  </si>
  <si>
    <r>
      <rPr>
        <rFont val="Times New Roman"/>
        <color theme="1"/>
        <sz val="10.0"/>
      </rPr>
      <t>Huyện Đăk Hà</t>
    </r>
  </si>
  <si>
    <r>
      <rPr>
        <rFont val="Times New Roman"/>
        <color theme="1"/>
        <sz val="10.0"/>
      </rPr>
      <t>THPT Trần Quốc Tuấn</t>
    </r>
  </si>
  <si>
    <r>
      <rPr>
        <rFont val="Times New Roman"/>
        <color theme="1"/>
        <sz val="10.0"/>
      </rPr>
      <t>H. Đắk Hà - Kon Tum</t>
    </r>
  </si>
  <si>
    <r>
      <rPr>
        <rFont val="Times New Roman"/>
        <color theme="1"/>
        <sz val="10.0"/>
      </rPr>
      <t>KV1</t>
    </r>
  </si>
  <si>
    <r>
      <rPr>
        <rFont val="Times New Roman"/>
        <color theme="1"/>
        <sz val="10.0"/>
      </rPr>
      <t>Kon Tum</t>
    </r>
  </si>
  <si>
    <r>
      <rPr>
        <rFont val="Times New Roman"/>
        <color theme="1"/>
        <sz val="10.0"/>
      </rPr>
      <t>Huyện Đăk Hà</t>
    </r>
  </si>
  <si>
    <r>
      <rPr>
        <rFont val="Times New Roman"/>
        <color theme="1"/>
        <sz val="10.0"/>
      </rPr>
      <t>THPT Nguyễn Du</t>
    </r>
  </si>
  <si>
    <r>
      <rPr>
        <rFont val="Times New Roman"/>
        <color theme="1"/>
        <sz val="10.0"/>
      </rPr>
      <t>H. Đắk Hà - Kon Tum</t>
    </r>
  </si>
  <si>
    <r>
      <rPr>
        <rFont val="Times New Roman"/>
        <color theme="1"/>
        <sz val="10.0"/>
      </rPr>
      <t>KV1</t>
    </r>
  </si>
  <si>
    <r>
      <rPr>
        <rFont val="Times New Roman"/>
        <color theme="1"/>
        <sz val="10.0"/>
      </rPr>
      <t>Kon Tum</t>
    </r>
  </si>
  <si>
    <r>
      <rPr>
        <rFont val="Times New Roman"/>
        <color theme="1"/>
        <sz val="10.0"/>
      </rPr>
      <t>Huyện Đăk Hà</t>
    </r>
  </si>
  <si>
    <r>
      <rPr>
        <rFont val="Times New Roman"/>
        <color theme="1"/>
        <sz val="10.0"/>
      </rPr>
      <t>Trung tâm GDNN-GDTX Đăk Hà</t>
    </r>
  </si>
  <si>
    <r>
      <rPr>
        <rFont val="Times New Roman"/>
        <color theme="1"/>
        <sz val="10.0"/>
      </rPr>
      <t>H. Đăk Hà - Kon Tum</t>
    </r>
  </si>
  <si>
    <r>
      <rPr>
        <rFont val="Times New Roman"/>
        <color theme="1"/>
        <sz val="10.0"/>
      </rPr>
      <t>KV1</t>
    </r>
  </si>
  <si>
    <r>
      <rPr>
        <rFont val="Times New Roman"/>
        <color theme="1"/>
        <sz val="10.0"/>
      </rPr>
      <t>Kon Tum</t>
    </r>
  </si>
  <si>
    <r>
      <rPr>
        <rFont val="Times New Roman"/>
        <color theme="1"/>
        <sz val="10.0"/>
      </rPr>
      <t>Huyện Kon Rẫy</t>
    </r>
  </si>
  <si>
    <r>
      <rPr>
        <rFont val="Times New Roman"/>
        <color theme="1"/>
        <sz val="10.0"/>
      </rPr>
      <t>Phòng GD&amp;ĐT huyện Kon Rẫy</t>
    </r>
  </si>
  <si>
    <r>
      <rPr>
        <rFont val="Times New Roman"/>
        <color theme="1"/>
        <sz val="10.0"/>
      </rPr>
      <t>H. Kon Rẫy - Kon Tum</t>
    </r>
  </si>
  <si>
    <r>
      <rPr>
        <rFont val="Times New Roman"/>
        <color theme="1"/>
        <sz val="10.0"/>
      </rPr>
      <t>KV1</t>
    </r>
  </si>
  <si>
    <r>
      <rPr>
        <rFont val="Times New Roman"/>
        <color theme="1"/>
        <sz val="10.0"/>
      </rPr>
      <t>Kon Tum</t>
    </r>
  </si>
  <si>
    <r>
      <rPr>
        <rFont val="Times New Roman"/>
        <color theme="1"/>
        <sz val="10.0"/>
      </rPr>
      <t>Huyện Kon Rẫy</t>
    </r>
  </si>
  <si>
    <r>
      <rPr>
        <rFont val="Times New Roman"/>
        <color theme="1"/>
        <sz val="10.0"/>
      </rPr>
      <t>PT DTNT Kon Rẫy</t>
    </r>
  </si>
  <si>
    <r>
      <rPr>
        <rFont val="Times New Roman"/>
        <color theme="1"/>
        <sz val="10.0"/>
      </rPr>
      <t>H. Kon Rẫy - Kon Tum</t>
    </r>
  </si>
  <si>
    <r>
      <rPr>
        <rFont val="Times New Roman"/>
        <color theme="1"/>
        <sz val="10.0"/>
      </rPr>
      <t>KV1</t>
    </r>
  </si>
  <si>
    <r>
      <rPr>
        <rFont val="Times New Roman"/>
        <color theme="1"/>
        <sz val="10.0"/>
      </rPr>
      <t>Kon Tum</t>
    </r>
  </si>
  <si>
    <r>
      <rPr>
        <rFont val="Times New Roman"/>
        <color theme="1"/>
        <sz val="10.0"/>
      </rPr>
      <t>Huyện Kon Rẫy</t>
    </r>
  </si>
  <si>
    <r>
      <rPr>
        <rFont val="Times New Roman"/>
        <color theme="1"/>
        <sz val="10.0"/>
      </rPr>
      <t>THPT Chu Văn An</t>
    </r>
  </si>
  <si>
    <r>
      <rPr>
        <rFont val="Times New Roman"/>
        <color theme="1"/>
        <sz val="10.0"/>
      </rPr>
      <t>H. Kon Rẫy - Kon Tum</t>
    </r>
  </si>
  <si>
    <r>
      <rPr>
        <rFont val="Times New Roman"/>
        <color theme="1"/>
        <sz val="10.0"/>
      </rPr>
      <t>KV1</t>
    </r>
  </si>
  <si>
    <r>
      <rPr>
        <rFont val="Times New Roman"/>
        <color theme="1"/>
        <sz val="10.0"/>
      </rPr>
      <t>Kon Tum</t>
    </r>
  </si>
  <si>
    <r>
      <rPr>
        <rFont val="Times New Roman"/>
        <color theme="1"/>
        <sz val="10.0"/>
      </rPr>
      <t>Huyện Kon Rẫy</t>
    </r>
  </si>
  <si>
    <r>
      <rPr>
        <rFont val="Times New Roman"/>
        <color theme="1"/>
        <sz val="10.0"/>
      </rPr>
      <t>TT GDTX Kon Rẫy</t>
    </r>
  </si>
  <si>
    <r>
      <rPr>
        <rFont val="Times New Roman"/>
        <color theme="1"/>
        <sz val="10.0"/>
      </rPr>
      <t>H. Kon Rẫy - Kon Tum</t>
    </r>
  </si>
  <si>
    <r>
      <rPr>
        <rFont val="Times New Roman"/>
        <color theme="1"/>
        <sz val="10.0"/>
      </rPr>
      <t>KV1</t>
    </r>
  </si>
  <si>
    <r>
      <rPr>
        <rFont val="Times New Roman"/>
        <color theme="1"/>
        <sz val="10.0"/>
      </rPr>
      <t>Kon Tum</t>
    </r>
  </si>
  <si>
    <r>
      <rPr>
        <rFont val="Times New Roman"/>
        <color theme="1"/>
        <sz val="10.0"/>
      </rPr>
      <t>Huyện Kon Rẫy</t>
    </r>
  </si>
  <si>
    <r>
      <rPr>
        <rFont val="Times New Roman"/>
        <color theme="1"/>
        <sz val="10.0"/>
      </rPr>
      <t>Trung tâm GDNN-GDTX Kon Rẫy</t>
    </r>
  </si>
  <si>
    <r>
      <rPr>
        <rFont val="Times New Roman"/>
        <color theme="1"/>
        <sz val="10.0"/>
      </rPr>
      <t>H. Kon Rẫy - Kon Tum</t>
    </r>
  </si>
  <si>
    <r>
      <rPr>
        <rFont val="Times New Roman"/>
        <color theme="1"/>
        <sz val="10.0"/>
      </rPr>
      <t>KV1</t>
    </r>
  </si>
  <si>
    <r>
      <rPr>
        <rFont val="Times New Roman"/>
        <color theme="1"/>
        <sz val="10.0"/>
      </rPr>
      <t>Kon Tum</t>
    </r>
  </si>
  <si>
    <r>
      <rPr>
        <rFont val="Times New Roman"/>
        <color theme="1"/>
        <sz val="10.0"/>
      </rPr>
      <t>Huyện Tu Mơ Rông</t>
    </r>
  </si>
  <si>
    <r>
      <rPr>
        <rFont val="Times New Roman"/>
        <color theme="1"/>
        <sz val="10.0"/>
      </rPr>
      <t>Phòng GD&amp;ĐT huyện Tu Mơ Rông</t>
    </r>
  </si>
  <si>
    <r>
      <rPr>
        <rFont val="Times New Roman"/>
        <color theme="1"/>
        <sz val="10.0"/>
      </rPr>
      <t>H. Tu Mơ Rông - Kon Tum</t>
    </r>
  </si>
  <si>
    <r>
      <rPr>
        <rFont val="Times New Roman"/>
        <color theme="1"/>
        <sz val="10.0"/>
      </rPr>
      <t>KV1</t>
    </r>
  </si>
  <si>
    <r>
      <rPr>
        <rFont val="Times New Roman"/>
        <color theme="1"/>
        <sz val="10.0"/>
      </rPr>
      <t>Kon Tum</t>
    </r>
  </si>
  <si>
    <r>
      <rPr>
        <rFont val="Times New Roman"/>
        <color theme="1"/>
        <sz val="10.0"/>
      </rPr>
      <t>Huyện Tu Mơ Rông</t>
    </r>
  </si>
  <si>
    <r>
      <rPr>
        <rFont val="Times New Roman"/>
        <color theme="1"/>
        <sz val="10.0"/>
      </rPr>
      <t>PT DTNT Tu Mơ Rông</t>
    </r>
  </si>
  <si>
    <r>
      <rPr>
        <rFont val="Times New Roman"/>
        <color theme="1"/>
        <sz val="10.0"/>
      </rPr>
      <t>H. Tu Mơ Rông - Kon Tum</t>
    </r>
  </si>
  <si>
    <r>
      <rPr>
        <rFont val="Times New Roman"/>
        <color theme="1"/>
        <sz val="10.0"/>
      </rPr>
      <t>KV1</t>
    </r>
  </si>
  <si>
    <r>
      <rPr>
        <rFont val="Times New Roman"/>
        <color theme="1"/>
        <sz val="10.0"/>
      </rPr>
      <t>Kon Tum</t>
    </r>
  </si>
  <si>
    <r>
      <rPr>
        <rFont val="Times New Roman"/>
        <color theme="1"/>
        <sz val="10.0"/>
      </rPr>
      <t>Huyện Tu Mơ Rông</t>
    </r>
  </si>
  <si>
    <r>
      <rPr>
        <rFont val="Times New Roman"/>
        <color theme="1"/>
        <sz val="10.0"/>
      </rPr>
      <t>Trung tâm GDNN-GDTX Tu Mơ Rông</t>
    </r>
  </si>
  <si>
    <r>
      <rPr>
        <rFont val="Times New Roman"/>
        <color theme="1"/>
        <sz val="10.0"/>
      </rPr>
      <t>H. Tu Mơ Rông - Kon Tum</t>
    </r>
  </si>
  <si>
    <r>
      <rPr>
        <rFont val="Times New Roman"/>
        <color theme="1"/>
        <sz val="10.0"/>
      </rPr>
      <t>KV1</t>
    </r>
  </si>
  <si>
    <r>
      <rPr>
        <rFont val="Times New Roman"/>
        <color theme="1"/>
        <sz val="10.0"/>
      </rPr>
      <t>Kon Tum</t>
    </r>
  </si>
  <si>
    <r>
      <rPr>
        <rFont val="Times New Roman"/>
        <color theme="1"/>
        <sz val="10.0"/>
      </rPr>
      <t>Huyện IA H'DRAI</t>
    </r>
  </si>
  <si>
    <r>
      <rPr>
        <rFont val="Times New Roman"/>
        <color theme="1"/>
        <sz val="10.0"/>
      </rPr>
      <t>Phân hiệu PT DTNT Tỉnh tại Ia H'Drai</t>
    </r>
  </si>
  <si>
    <r>
      <rPr>
        <rFont val="Times New Roman"/>
        <color theme="1"/>
        <sz val="10.0"/>
      </rPr>
      <t>Xã Ia Tơi, huyện Ia H'Drai, tỉnh Kon Tum</t>
    </r>
  </si>
  <si>
    <r>
      <rPr>
        <rFont val="Times New Roman"/>
        <color theme="1"/>
        <sz val="10.0"/>
      </rPr>
      <t>KV1</t>
    </r>
  </si>
  <si>
    <r>
      <rPr>
        <rFont val="Times New Roman"/>
        <color theme="1"/>
        <sz val="10.0"/>
      </rPr>
      <t>Bình Định</t>
    </r>
  </si>
  <si>
    <r>
      <rPr>
        <rFont val="Times New Roman"/>
        <color theme="1"/>
        <sz val="10.0"/>
      </rPr>
      <t>Sở Giáo dục và Đào tạo</t>
    </r>
  </si>
  <si>
    <r>
      <rPr>
        <rFont val="Times New Roman"/>
        <color theme="1"/>
        <sz val="10.0"/>
      </rPr>
      <t>Học ở nước ngoài_37</t>
    </r>
  </si>
  <si>
    <r>
      <rPr>
        <rFont val="Times New Roman"/>
        <color theme="1"/>
        <sz val="10.0"/>
      </rPr>
      <t>08, Trần Phú, TP Quy Nhơn</t>
    </r>
  </si>
  <si>
    <r>
      <rPr>
        <rFont val="Times New Roman"/>
        <color theme="1"/>
        <sz val="10.0"/>
      </rPr>
      <t>KV3</t>
    </r>
  </si>
  <si>
    <r>
      <rPr>
        <rFont val="Times New Roman"/>
        <color theme="1"/>
        <sz val="10.0"/>
      </rPr>
      <t>Bình Định</t>
    </r>
  </si>
  <si>
    <r>
      <rPr>
        <rFont val="Times New Roman"/>
        <color theme="1"/>
        <sz val="10.0"/>
      </rPr>
      <t>Sở Giáo dục và Đào tạo</t>
    </r>
  </si>
  <si>
    <r>
      <rPr>
        <rFont val="Times New Roman"/>
        <color theme="1"/>
        <sz val="10.0"/>
      </rPr>
      <t>Quân nhân, Công an tại ngũ_37</t>
    </r>
  </si>
  <si>
    <r>
      <rPr>
        <rFont val="Times New Roman"/>
        <color theme="1"/>
        <sz val="10.0"/>
      </rPr>
      <t>08, Trần Phú, TP Quy Nhơn</t>
    </r>
  </si>
  <si>
    <r>
      <rPr>
        <rFont val="Times New Roman"/>
        <color theme="1"/>
        <sz val="10.0"/>
      </rPr>
      <t>KV3</t>
    </r>
  </si>
  <si>
    <r>
      <rPr>
        <rFont val="Times New Roman"/>
        <color theme="1"/>
        <sz val="10.0"/>
      </rPr>
      <t>Bình Định</t>
    </r>
  </si>
  <si>
    <r>
      <rPr>
        <rFont val="Times New Roman"/>
        <color theme="1"/>
        <sz val="10.0"/>
      </rPr>
      <t>Thành phố Quy Nhơn</t>
    </r>
  </si>
  <si>
    <r>
      <rPr>
        <rFont val="Times New Roman"/>
        <color theme="1"/>
        <sz val="10.0"/>
      </rPr>
      <t>Sở GD &amp; ĐT Bình Định</t>
    </r>
  </si>
  <si>
    <r>
      <rPr>
        <rFont val="Times New Roman"/>
        <color theme="1"/>
        <sz val="10.0"/>
      </rPr>
      <t>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</si>
  <si>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</si>
  <si>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</si>
  <si>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</si>
  <si>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Quốc Học Quy Nhơn</t>
    </r>
  </si>
  <si>
    <r>
      <rPr>
        <rFont val="Times New Roman"/>
        <color theme="1"/>
        <sz val="10.0"/>
      </rPr>
      <t>09 Trần Phú,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</si>
  <si>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</si>
  <si>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</si>
  <si>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</si>
  <si>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THPT Trưng Vương</t>
    </r>
  </si>
  <si>
    <r>
      <rPr>
        <rFont val="Times New Roman"/>
        <color theme="1"/>
        <sz val="10.0"/>
      </rPr>
      <t>26 Nguyễn Huệ,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</si>
  <si>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</si>
  <si>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</si>
  <si>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</si>
  <si>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THPT chuyên Lê Quý Đôn</t>
    </r>
  </si>
  <si>
    <r>
      <rPr>
        <rFont val="Times New Roman"/>
        <color theme="1"/>
        <sz val="10.0"/>
      </rPr>
      <t>02 Nguyễn Huệ,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</si>
  <si>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</si>
  <si>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</si>
  <si>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</si>
  <si>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THPT Hùng Vương</t>
    </r>
  </si>
  <si>
    <r>
      <rPr>
        <rFont val="Times New Roman"/>
        <color theme="1"/>
        <sz val="10.0"/>
      </rPr>
      <t>P. Trần Quang Diệu,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</si>
  <si>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</si>
  <si>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</si>
  <si>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</si>
  <si>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rgb="FFFF0000"/>
        <sz val="10.0"/>
      </rPr>
      <t>PTDTNT THPT Bình Định</t>
    </r>
  </si>
  <si>
    <r>
      <rPr>
        <rFont val="Times New Roman"/>
        <color theme="1"/>
        <sz val="10.0"/>
      </rPr>
      <t>227 Nguyễn Thị Minh khai, TP. Quy Nhơn</t>
    </r>
  </si>
  <si>
    <r>
      <rPr>
        <rFont val="Times New Roman"/>
        <color theme="1"/>
        <sz val="10.0"/>
      </rPr>
      <t>KV1</t>
    </r>
  </si>
  <si>
    <r>
      <rPr>
        <rFont val="Times New Roman"/>
        <color theme="1"/>
        <sz val="10.0"/>
      </rPr>
      <t>Bình Định</t>
    </r>
  </si>
  <si>
    <r>
      <rPr>
        <rFont val="Times New Roman"/>
        <color theme="1"/>
        <sz val="10.0"/>
      </rPr>
      <t>Thành phố Quy Nhơn</t>
    </r>
  </si>
  <si>
    <r>
      <rPr>
        <rFont val="Times New Roman"/>
        <color theme="1"/>
        <sz val="10.0"/>
      </rPr>
      <t>THPT Trần Cao Vân</t>
    </r>
  </si>
  <si>
    <r>
      <rPr>
        <rFont val="Times New Roman"/>
        <color theme="1"/>
        <sz val="10.0"/>
      </rPr>
      <t>72 Trần Cao Vân,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</si>
  <si>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</si>
  <si>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</si>
  <si>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</si>
  <si>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THPT Nguyễn Thái Học</t>
    </r>
  </si>
  <si>
    <r>
      <rPr>
        <rFont val="Times New Roman"/>
        <color theme="1"/>
        <sz val="10.0"/>
      </rPr>
      <t>127 Nguyễn Thái Học,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</si>
  <si>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</si>
  <si>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</si>
  <si>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</si>
  <si>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TH, THCS&amp;THPT Ischool Quy Nhơn</t>
    </r>
  </si>
  <si>
    <r>
      <rPr>
        <rFont val="Times New Roman"/>
        <color theme="1"/>
        <sz val="10.0"/>
      </rPr>
      <t>P. Nhơn Phú,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</si>
  <si>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</si>
  <si>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</si>
  <si>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</si>
  <si>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THPT Quy Nhơn</t>
    </r>
  </si>
  <si>
    <r>
      <rPr>
        <rFont val="Times New Roman"/>
        <color theme="1"/>
        <sz val="10.0"/>
      </rPr>
      <t>325 Nguyễn Thị Minh Khai,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</si>
  <si>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</si>
  <si>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</si>
  <si>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</si>
  <si>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Trung tâm GDTX Tỉnh Bình Định</t>
    </r>
  </si>
  <si>
    <r>
      <rPr>
        <rFont val="Times New Roman"/>
        <color theme="1"/>
        <sz val="10.0"/>
      </rPr>
      <t>35 Nguyễn Huệ,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</si>
  <si>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</si>
  <si>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</si>
  <si>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</si>
  <si>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CĐ nghề Quy Nhơn</t>
    </r>
  </si>
  <si>
    <r>
      <rPr>
        <rFont val="Times New Roman"/>
        <color theme="1"/>
        <sz val="10.0"/>
      </rPr>
      <t>172 An Dương Vương TP. Quy Nhơn</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</si>
  <si>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</si>
  <si>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</si>
  <si>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</si>
  <si>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rgb="FF000000"/>
        <sz val="10.0"/>
      </rPr>
      <t xml:space="preserve">CĐ nghề cơ điện xây dựng và Nông lâm Trung bộ (Trước
</t>
    </r>
    <r>
      <rPr>
        <rFont val="Times New Roman"/>
        <color rgb="FF000000"/>
        <sz val="10.0"/>
      </rPr>
      <t>04/6/2021)</t>
    </r>
  </si>
  <si>
    <r>
      <rPr>
        <rFont val="Times New Roman"/>
        <color theme="1"/>
        <sz val="10.0"/>
      </rPr>
      <t>Khu vực 8, P. Bùi Thị Xuân, TP. Quy Nhơn</t>
    </r>
  </si>
  <si>
    <r>
      <rPr>
        <rFont val="Times New Roman"/>
        <color theme="1"/>
        <sz val="10.0"/>
      </rPr>
      <t>KV1</t>
    </r>
  </si>
  <si>
    <r>
      <rPr>
        <rFont val="Times New Roman"/>
        <color theme="1"/>
        <sz val="10.0"/>
      </rPr>
      <t>Bình Định</t>
    </r>
  </si>
  <si>
    <r>
      <rPr>
        <rFont val="Times New Roman"/>
        <color theme="1"/>
        <sz val="10.0"/>
      </rPr>
      <t>Thành phố Quy Nhơn</t>
    </r>
  </si>
  <si>
    <r>
      <rPr>
        <rFont val="Times New Roman"/>
        <color theme="1"/>
        <sz val="10.0"/>
      </rPr>
      <t>Trung tâm GDNN-GDTX Quy Nhơn</t>
    </r>
  </si>
  <si>
    <r>
      <rPr>
        <rFont val="Times New Roman"/>
        <color theme="1"/>
        <sz val="10.0"/>
      </rPr>
      <t>69 Tô Hiến Thành, Phường Quang Trung, Quy Nhơn, Bình Định</t>
    </r>
  </si>
  <si>
    <r>
      <rPr>
        <rFont val="Times New Roman"/>
        <color theme="1"/>
        <sz val="10.0"/>
      </rPr>
      <t>KV2</t>
    </r>
  </si>
  <si>
    <r>
      <rPr>
        <rFont val="Times New Roman"/>
        <color theme="1"/>
        <sz val="10.0"/>
      </rPr>
      <t>Bình Định</t>
    </r>
  </si>
  <si>
    <r>
      <rPr>
        <rFont val="Times New Roman"/>
        <color theme="1"/>
        <sz val="10.0"/>
      </rPr>
      <t>Thành phố Quy Nhơn</t>
    </r>
  </si>
  <si>
    <r>
      <rPr>
        <rFont val="Times New Roman"/>
        <color theme="1"/>
        <sz val="10.0"/>
      </rPr>
      <t>CĐ nghề cơ điện xây dựng và Nông lâm Trung bộ</t>
    </r>
  </si>
  <si>
    <r>
      <rPr>
        <rFont val="Times New Roman"/>
        <color theme="1"/>
        <sz val="10.0"/>
      </rPr>
      <t>Khu vực 8, P. Bùi Thị Xuân, TP. Quy Nhơn</t>
    </r>
  </si>
  <si>
    <r>
      <rPr>
        <rFont val="Times New Roman"/>
        <color theme="1"/>
        <sz val="10.0"/>
      </rPr>
      <t>KV2</t>
    </r>
  </si>
  <si>
    <r>
      <rPr>
        <rFont val="Times New Roman"/>
        <color theme="1"/>
        <sz val="10.0"/>
      </rPr>
      <t>Bình Định</t>
    </r>
  </si>
  <si>
    <r>
      <rPr>
        <rFont val="Times New Roman"/>
        <color theme="1"/>
        <sz val="10.0"/>
      </rPr>
      <t>Huyện An Lão</t>
    </r>
  </si>
  <si>
    <r>
      <rPr>
        <rFont val="Times New Roman"/>
        <color theme="1"/>
        <sz val="10.0"/>
      </rPr>
      <t>THPT An Lão (Trước ngày 04/6/2021)</t>
    </r>
  </si>
  <si>
    <r>
      <rPr>
        <rFont val="Times New Roman"/>
        <color theme="1"/>
        <sz val="10.0"/>
      </rPr>
      <t>Xã An Hòa , H. An Lão</t>
    </r>
  </si>
  <si>
    <r>
      <rPr>
        <rFont val="Times New Roman"/>
        <color theme="1"/>
        <sz val="10.0"/>
      </rPr>
      <t>KV1</t>
    </r>
  </si>
  <si>
    <r>
      <rPr>
        <rFont val="Times New Roman"/>
        <color theme="1"/>
        <sz val="10.0"/>
      </rPr>
      <t>Bình Định</t>
    </r>
  </si>
  <si>
    <r>
      <rPr>
        <rFont val="Times New Roman"/>
        <color theme="1"/>
        <sz val="10.0"/>
      </rPr>
      <t>Huyện An Lão</t>
    </r>
  </si>
  <si>
    <r>
      <rPr>
        <rFont val="Times New Roman"/>
        <color theme="1"/>
        <sz val="10.0"/>
      </rPr>
      <t>THPT Số 2 An Lão</t>
    </r>
  </si>
  <si>
    <r>
      <rPr>
        <rFont val="Times New Roman"/>
        <color theme="1"/>
        <sz val="10.0"/>
      </rPr>
      <t>Xã An Trung, H. An Lão</t>
    </r>
  </si>
  <si>
    <r>
      <rPr>
        <rFont val="Times New Roman"/>
        <color theme="1"/>
        <sz val="10.0"/>
      </rPr>
      <t>KV1</t>
    </r>
  </si>
  <si>
    <r>
      <rPr>
        <rFont val="Times New Roman"/>
        <color theme="1"/>
        <sz val="10.0"/>
      </rPr>
      <t>Bình Định</t>
    </r>
  </si>
  <si>
    <r>
      <rPr>
        <rFont val="Times New Roman"/>
        <color theme="1"/>
        <sz val="10.0"/>
      </rPr>
      <t>Huyện An Lão</t>
    </r>
  </si>
  <si>
    <r>
      <rPr>
        <rFont val="Times New Roman"/>
        <color theme="1"/>
        <sz val="10.0"/>
      </rPr>
      <t>TT GDTX-HN An Lão</t>
    </r>
  </si>
  <si>
    <r>
      <rPr>
        <rFont val="Times New Roman"/>
        <color theme="1"/>
        <sz val="10.0"/>
      </rPr>
      <t>xã An Tân</t>
    </r>
  </si>
  <si>
    <r>
      <rPr>
        <rFont val="Times New Roman"/>
        <color theme="1"/>
        <sz val="10.0"/>
      </rPr>
      <t>KV1</t>
    </r>
  </si>
  <si>
    <r>
      <rPr>
        <rFont val="Times New Roman"/>
        <color theme="1"/>
        <sz val="10.0"/>
      </rPr>
      <t>Bình Định</t>
    </r>
  </si>
  <si>
    <r>
      <rPr>
        <rFont val="Times New Roman"/>
        <color theme="1"/>
        <sz val="10.0"/>
      </rPr>
      <t>Huyện An Lão</t>
    </r>
  </si>
  <si>
    <r>
      <rPr>
        <rFont val="Times New Roman"/>
        <color theme="1"/>
        <sz val="10.0"/>
      </rPr>
      <t>PT DTNT An Lão</t>
    </r>
  </si>
  <si>
    <r>
      <rPr>
        <rFont val="Times New Roman"/>
        <color theme="1"/>
        <sz val="10.0"/>
      </rPr>
      <t>Thị trấn An Lão, huyện An Lão, tỉnh Bình Định</t>
    </r>
  </si>
  <si>
    <r>
      <rPr>
        <rFont val="Times New Roman"/>
        <color theme="1"/>
        <sz val="10.0"/>
      </rPr>
      <t>KV1</t>
    </r>
  </si>
  <si>
    <r>
      <rPr>
        <rFont val="Times New Roman"/>
        <color theme="1"/>
        <sz val="10.0"/>
      </rPr>
      <t>Bình Định</t>
    </r>
  </si>
  <si>
    <r>
      <rPr>
        <rFont val="Times New Roman"/>
        <color theme="1"/>
        <sz val="10.0"/>
      </rPr>
      <t>Huyện An Lão</t>
    </r>
  </si>
  <si>
    <r>
      <rPr>
        <rFont val="Times New Roman"/>
        <color theme="1"/>
        <sz val="10.0"/>
      </rPr>
      <t>PT DTNT THCS&amp;THPT An Lão</t>
    </r>
  </si>
  <si>
    <r>
      <rPr>
        <rFont val="Times New Roman"/>
        <color theme="1"/>
        <sz val="10.0"/>
      </rPr>
      <t>Thị trấn An Lão, huyện An Lão, tỉnh Bình Định</t>
    </r>
  </si>
  <si>
    <r>
      <rPr>
        <rFont val="Times New Roman"/>
        <color theme="1"/>
        <sz val="10.0"/>
      </rPr>
      <t>KV1</t>
    </r>
  </si>
  <si>
    <r>
      <rPr>
        <rFont val="Times New Roman"/>
        <color theme="1"/>
        <sz val="10.0"/>
      </rPr>
      <t>Bình Định</t>
    </r>
  </si>
  <si>
    <r>
      <rPr>
        <rFont val="Times New Roman"/>
        <color theme="1"/>
        <sz val="10.0"/>
      </rPr>
      <t>Huyện An Lão</t>
    </r>
  </si>
  <si>
    <r>
      <rPr>
        <rFont val="Times New Roman"/>
        <color theme="1"/>
        <sz val="10.0"/>
      </rPr>
      <t>TT GDNN-GDTX An Lão</t>
    </r>
  </si>
  <si>
    <r>
      <rPr>
        <rFont val="Times New Roman"/>
        <color theme="1"/>
        <sz val="10.0"/>
      </rPr>
      <t>Xã An Tân</t>
    </r>
  </si>
  <si>
    <r>
      <rPr>
        <rFont val="Times New Roman"/>
        <color theme="1"/>
        <sz val="10.0"/>
      </rPr>
      <t>KV1</t>
    </r>
  </si>
  <si>
    <r>
      <rPr>
        <rFont val="Times New Roman"/>
        <color theme="1"/>
        <sz val="10.0"/>
      </rPr>
      <t>Bình Định</t>
    </r>
  </si>
  <si>
    <r>
      <rPr>
        <rFont val="Times New Roman"/>
        <color theme="1"/>
        <sz val="10.0"/>
      </rPr>
      <t>Huyện An Lão</t>
    </r>
  </si>
  <si>
    <r>
      <rPr>
        <rFont val="Times New Roman"/>
        <color theme="1"/>
        <sz val="10.0"/>
      </rPr>
      <t>THPT An Lão (Từ ngày 04/6/2021)</t>
    </r>
  </si>
  <si>
    <r>
      <rPr>
        <rFont val="Times New Roman"/>
        <color theme="1"/>
        <sz val="10.0"/>
      </rPr>
      <t>Xã An Hòa , H. An Lão (từ 04/6/2021)</t>
    </r>
  </si>
  <si>
    <r>
      <rPr>
        <rFont val="Times New Roman"/>
        <color theme="1"/>
        <sz val="10.0"/>
      </rPr>
      <t>KV2NT</t>
    </r>
  </si>
  <si>
    <r>
      <rPr>
        <rFont val="Times New Roman"/>
        <color theme="1"/>
        <sz val="10.0"/>
      </rPr>
      <t>Bình Định</t>
    </r>
  </si>
  <si>
    <r>
      <rPr>
        <rFont val="Times New Roman"/>
        <color theme="1"/>
        <sz val="10.0"/>
      </rPr>
      <t>Huyện Hoài Ân</t>
    </r>
  </si>
  <si>
    <r>
      <rPr>
        <rFont val="Times New Roman"/>
        <color theme="1"/>
        <sz val="10.0"/>
      </rPr>
      <t>THPT Hoài Ân</t>
    </r>
  </si>
  <si>
    <r>
      <rPr>
        <rFont val="Times New Roman"/>
        <color theme="1"/>
        <sz val="10.0"/>
      </rPr>
      <t>TT Tăng Bạt Hổ, H. Hoài Ân</t>
    </r>
  </si>
  <si>
    <r>
      <rPr>
        <rFont val="Times New Roman"/>
        <color theme="1"/>
        <sz val="10.0"/>
      </rPr>
      <t>KV2NT</t>
    </r>
  </si>
  <si>
    <r>
      <rPr>
        <rFont val="Times New Roman"/>
        <color theme="1"/>
        <sz val="10.0"/>
      </rPr>
      <t>Bình Định</t>
    </r>
  </si>
  <si>
    <r>
      <rPr>
        <rFont val="Times New Roman"/>
        <color theme="1"/>
        <sz val="10.0"/>
      </rPr>
      <t>Huyện Hoài Ân</t>
    </r>
  </si>
  <si>
    <r>
      <rPr>
        <rFont val="Times New Roman"/>
        <color theme="1"/>
        <sz val="10.0"/>
      </rPr>
      <t>THPT Võ Giữ</t>
    </r>
  </si>
  <si>
    <r>
      <rPr>
        <rFont val="Times New Roman"/>
        <color theme="1"/>
        <sz val="10.0"/>
      </rPr>
      <t>Xã Ân Tín, H. Hoài Ân</t>
    </r>
  </si>
  <si>
    <r>
      <rPr>
        <rFont val="Times New Roman"/>
        <color theme="1"/>
        <sz val="10.0"/>
      </rPr>
      <t>KV2NT</t>
    </r>
  </si>
  <si>
    <r>
      <rPr>
        <rFont val="Times New Roman"/>
        <color theme="1"/>
        <sz val="10.0"/>
      </rPr>
      <t>Bình Định</t>
    </r>
  </si>
  <si>
    <r>
      <rPr>
        <rFont val="Times New Roman"/>
        <color theme="1"/>
        <sz val="10.0"/>
      </rPr>
      <t>Huyện Hoài Ân</t>
    </r>
  </si>
  <si>
    <r>
      <rPr>
        <rFont val="Times New Roman"/>
        <color theme="1"/>
        <sz val="10.0"/>
      </rPr>
      <t>THPT Nguyễn Bỉnh Khiêm</t>
    </r>
  </si>
  <si>
    <r>
      <rPr>
        <rFont val="Times New Roman"/>
        <color theme="1"/>
        <sz val="10.0"/>
      </rPr>
      <t>TT Tăng Bạt Hổ, H. Hoài Ân</t>
    </r>
  </si>
  <si>
    <r>
      <rPr>
        <rFont val="Times New Roman"/>
        <color theme="1"/>
        <sz val="10.0"/>
      </rPr>
      <t>KV2NT</t>
    </r>
  </si>
  <si>
    <r>
      <rPr>
        <rFont val="Times New Roman"/>
        <color theme="1"/>
        <sz val="10.0"/>
      </rPr>
      <t>Bình Định</t>
    </r>
  </si>
  <si>
    <r>
      <rPr>
        <rFont val="Times New Roman"/>
        <color theme="1"/>
        <sz val="10.0"/>
      </rPr>
      <t>Huyện Hoài Ân</t>
    </r>
  </si>
  <si>
    <r>
      <rPr>
        <rFont val="Times New Roman"/>
        <color theme="1"/>
        <sz val="10.0"/>
      </rPr>
      <t>THPT Trần Quang Diệu (Trước ngày 04/6/2021)</t>
    </r>
  </si>
  <si>
    <r>
      <rPr>
        <rFont val="Times New Roman"/>
        <color theme="1"/>
        <sz val="10.0"/>
      </rPr>
      <t>Xã Ân Tường Tây, H. Hoài Ân</t>
    </r>
  </si>
  <si>
    <r>
      <rPr>
        <rFont val="Times New Roman"/>
        <color theme="1"/>
        <sz val="10.0"/>
      </rPr>
      <t>KV1</t>
    </r>
  </si>
  <si>
    <r>
      <rPr>
        <rFont val="Times New Roman"/>
        <color theme="1"/>
        <sz val="10.0"/>
      </rPr>
      <t>Bình Định</t>
    </r>
  </si>
  <si>
    <r>
      <rPr>
        <rFont val="Times New Roman"/>
        <color theme="1"/>
        <sz val="10.0"/>
      </rPr>
      <t>Huyện Hoài Ân</t>
    </r>
  </si>
  <si>
    <r>
      <rPr>
        <rFont val="Times New Roman"/>
        <color theme="1"/>
        <sz val="10.0"/>
      </rPr>
      <t>TT GDTX-HN Hoài Ân</t>
    </r>
  </si>
  <si>
    <r>
      <rPr>
        <rFont val="Times New Roman"/>
        <color theme="1"/>
        <sz val="10.0"/>
      </rPr>
      <t>01 Hà Huy Tập, TTr. Tăng Bạt Hổ, H. Hoài Ân</t>
    </r>
  </si>
  <si>
    <r>
      <rPr>
        <rFont val="Times New Roman"/>
        <color theme="1"/>
        <sz val="10.0"/>
      </rPr>
      <t>KV2NT</t>
    </r>
  </si>
  <si>
    <r>
      <rPr>
        <rFont val="Times New Roman"/>
        <color theme="1"/>
        <sz val="10.0"/>
      </rPr>
      <t>Bình Định</t>
    </r>
  </si>
  <si>
    <r>
      <rPr>
        <rFont val="Times New Roman"/>
        <color theme="1"/>
        <sz val="10.0"/>
      </rPr>
      <t>Huyện Hoài Ân</t>
    </r>
  </si>
  <si>
    <r>
      <rPr>
        <rFont val="Times New Roman"/>
        <color theme="1"/>
        <sz val="10.0"/>
      </rPr>
      <t>TT GDNN-GDTX Hoài Ân</t>
    </r>
  </si>
  <si>
    <r>
      <rPr>
        <rFont val="Times New Roman"/>
        <color theme="1"/>
        <sz val="10.0"/>
      </rPr>
      <t>01 Hà Huy Tập, TTr. Tăng Bạt Hổ, H. Hoài Ân</t>
    </r>
  </si>
  <si>
    <r>
      <rPr>
        <rFont val="Times New Roman"/>
        <color theme="1"/>
        <sz val="10.0"/>
      </rPr>
      <t>KV2NT</t>
    </r>
  </si>
  <si>
    <r>
      <rPr>
        <rFont val="Times New Roman"/>
        <color theme="1"/>
        <sz val="10.0"/>
      </rPr>
      <t>Bình Định</t>
    </r>
  </si>
  <si>
    <r>
      <rPr>
        <rFont val="Times New Roman"/>
        <color theme="1"/>
        <sz val="10.0"/>
      </rPr>
      <t>Huyện Hoài Ân</t>
    </r>
  </si>
  <si>
    <r>
      <rPr>
        <rFont val="Times New Roman"/>
        <color theme="1"/>
        <sz val="10.0"/>
      </rPr>
      <t>THPT Trần Quang Diệu(Từ ngày 04/6/2021)</t>
    </r>
  </si>
  <si>
    <r>
      <rPr>
        <rFont val="Times New Roman"/>
        <color theme="1"/>
        <sz val="10.0"/>
      </rPr>
      <t>xã Ân Tường Tây, huyện Hoài Ân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</si>
  <si>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</si>
  <si>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</si>
  <si>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</si>
  <si>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Tăng Bạt Hổ</t>
    </r>
  </si>
  <si>
    <r>
      <rPr>
        <rFont val="Times New Roman"/>
        <color theme="1"/>
        <sz val="10.0"/>
      </rPr>
      <t>TT Bồng Sơn,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</si>
  <si>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</si>
  <si>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</si>
  <si>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</si>
  <si>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Nguyễn Trân</t>
    </r>
  </si>
  <si>
    <r>
      <rPr>
        <rFont val="Times New Roman"/>
        <color theme="1"/>
        <sz val="10.0"/>
      </rPr>
      <t>TT Tam Quan,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</si>
  <si>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</si>
  <si>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</si>
  <si>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</si>
  <si>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Nguyễn Du</t>
    </r>
  </si>
  <si>
    <r>
      <rPr>
        <rFont val="Times New Roman"/>
        <color theme="1"/>
        <sz val="10.0"/>
      </rPr>
      <t>Xã Hoài Hương, H. Hoài Nhơn</t>
    </r>
  </si>
  <si>
    <r>
      <rPr>
        <rFont val="Times New Roman"/>
        <color theme="1"/>
        <sz val="10.0"/>
      </rPr>
      <t>KV1</t>
    </r>
  </si>
  <si>
    <r>
      <rPr>
        <rFont val="Times New Roman"/>
        <color theme="1"/>
        <sz val="10.0"/>
      </rPr>
      <t>Bình Định</t>
    </r>
  </si>
  <si>
    <r>
      <rPr>
        <rFont val="Times New Roman"/>
        <color theme="1"/>
        <sz val="10.0"/>
      </rPr>
      <t>Huyện Hoài Nhơn (đến 01/6/2020)</t>
    </r>
  </si>
  <si>
    <r>
      <rPr>
        <rFont val="Times New Roman"/>
        <color theme="1"/>
        <sz val="10.0"/>
      </rPr>
      <t>THPT Lý Tự Trọng</t>
    </r>
  </si>
  <si>
    <r>
      <rPr>
        <rFont val="Times New Roman"/>
        <color theme="1"/>
        <sz val="10.0"/>
      </rPr>
      <t>Xã Hoài Châu Bắc,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</si>
  <si>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</si>
  <si>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</si>
  <si>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</si>
  <si>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Phan Bội Châu</t>
    </r>
  </si>
  <si>
    <r>
      <rPr>
        <rFont val="Times New Roman"/>
        <color theme="1"/>
        <sz val="10.0"/>
      </rPr>
      <t>TT Bồng Sơn,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</si>
  <si>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</si>
  <si>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</si>
  <si>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</si>
  <si>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Tam Quan</t>
    </r>
  </si>
  <si>
    <r>
      <rPr>
        <rFont val="Times New Roman"/>
        <color theme="1"/>
        <sz val="10.0"/>
      </rPr>
      <t>TT Tam Quan,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</si>
  <si>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</si>
  <si>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</si>
  <si>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</si>
  <si>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TT GDTX-HN Hoài Nhơn</t>
    </r>
  </si>
  <si>
    <r>
      <rPr>
        <rFont val="Times New Roman"/>
        <color theme="1"/>
        <sz val="10.0"/>
      </rPr>
      <t>Xã Hoài Tân,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</si>
  <si>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</si>
  <si>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</si>
  <si>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</si>
  <si>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TT GDNN-GDTX Hoài Nhơn</t>
    </r>
  </si>
  <si>
    <r>
      <rPr>
        <rFont val="Times New Roman"/>
        <color theme="1"/>
        <sz val="10.0"/>
      </rPr>
      <t>Xã Hoài Tân, H. Hoài Nhơn</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</si>
  <si>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</si>
  <si>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</si>
  <si>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</si>
  <si>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Nguyễn Du (Từ 2018)</t>
    </r>
  </si>
  <si>
    <r>
      <rPr>
        <rFont val="Times New Roman"/>
        <color theme="1"/>
        <sz val="10.0"/>
      </rPr>
      <t>Xã Hoài Hương</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</si>
  <si>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</si>
  <si>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</si>
  <si>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</si>
  <si>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Trường Trung cấp Kỹ thuật công nghệ Hoài Nhơn</t>
    </r>
  </si>
  <si>
    <r>
      <rPr>
        <rFont val="Times New Roman"/>
        <color theme="1"/>
        <sz val="10.0"/>
      </rPr>
      <t>Thị trấn Bồng Sơn, huyện Hoài Nhơn, tỉnh Bình Địnhh</t>
    </r>
  </si>
  <si>
    <r>
      <rPr>
        <rFont val="Times New Roman"/>
        <color theme="1"/>
        <sz val="10.0"/>
      </rPr>
      <t>KV2NT</t>
    </r>
  </si>
  <si>
    <r>
      <rPr>
        <rFont val="Times New Roman"/>
        <color theme="1"/>
        <sz val="10.0"/>
      </rPr>
      <t>Bình Định</t>
    </r>
  </si>
  <si>
    <r>
      <rPr>
        <rFont val="Times New Roman"/>
        <color theme="1"/>
        <sz val="10.0"/>
      </rPr>
      <t>Huyện Hoài Nhơn (đến 01/6/2020)</t>
    </r>
  </si>
  <si>
    <r>
      <rPr>
        <rFont val="Times New Roman"/>
        <color theme="1"/>
        <sz val="10.0"/>
      </rPr>
      <t>THPT chuyên Chu Văn An</t>
    </r>
  </si>
  <si>
    <r>
      <rPr>
        <rFont val="Times New Roman"/>
        <color theme="1"/>
        <sz val="10.0"/>
      </rPr>
      <t>Khối 5, Phường Bồng sơn, Thị xã Hoài Nhơn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</si>
  <si>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</si>
  <si>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</si>
  <si>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</si>
  <si>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</si>
  <si>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</si>
  <si>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</si>
  <si>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</si>
  <si>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</si>
  <si>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</si>
  <si>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</si>
  <si>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Bình Định</t>
    </r>
  </si>
  <si>
    <r>
      <rPr>
        <rFont val="Times New Roman"/>
        <color theme="1"/>
        <sz val="10.0"/>
      </rPr>
      <t>Huyện Phù Mỹ</t>
    </r>
  </si>
  <si>
    <r>
      <rPr>
        <rFont val="Times New Roman"/>
        <color theme="1"/>
        <sz val="10.0"/>
      </rPr>
      <t>THPT Số 1 Phù Mỹ</t>
    </r>
  </si>
  <si>
    <r>
      <rPr>
        <rFont val="Times New Roman"/>
        <color theme="1"/>
        <sz val="10.0"/>
      </rPr>
      <t>TT Phù Mỹ,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</si>
  <si>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</si>
  <si>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</si>
  <si>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</si>
  <si>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THPT Số 2 Phù Mỹ</t>
    </r>
  </si>
  <si>
    <r>
      <rPr>
        <rFont val="Times New Roman"/>
        <color theme="1"/>
        <sz val="10.0"/>
      </rPr>
      <t>TT Bình Dương,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</si>
  <si>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</si>
  <si>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</si>
  <si>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</si>
  <si>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THPT An Lương</t>
    </r>
  </si>
  <si>
    <r>
      <rPr>
        <rFont val="Times New Roman"/>
        <color theme="1"/>
        <sz val="10.0"/>
      </rPr>
      <t>Xã Mỹ Chánh,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</si>
  <si>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</si>
  <si>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</si>
  <si>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</si>
  <si>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THPT Nguyễn Trung Trực</t>
    </r>
  </si>
  <si>
    <r>
      <rPr>
        <rFont val="Times New Roman"/>
        <color theme="1"/>
        <sz val="10.0"/>
      </rPr>
      <t>TT Phù Mỹ,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</si>
  <si>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</si>
  <si>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</si>
  <si>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</si>
  <si>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THPT Bình Dương</t>
    </r>
  </si>
  <si>
    <r>
      <rPr>
        <rFont val="Times New Roman"/>
        <color theme="1"/>
        <sz val="10.0"/>
      </rPr>
      <t>TT Bình Dương,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</si>
  <si>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</si>
  <si>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</si>
  <si>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</si>
  <si>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THPT Mỹ Thọ (Trước ngày 01/01/2020)</t>
    </r>
  </si>
  <si>
    <r>
      <rPr>
        <rFont val="Times New Roman"/>
        <color theme="1"/>
        <sz val="10.0"/>
      </rPr>
      <t>Xã Mỹ Thọ, H. Phù Mỹ</t>
    </r>
  </si>
  <si>
    <r>
      <rPr>
        <rFont val="Times New Roman"/>
        <color theme="1"/>
        <sz val="10.0"/>
      </rPr>
      <t>KV1</t>
    </r>
  </si>
  <si>
    <r>
      <rPr>
        <rFont val="Times New Roman"/>
        <color theme="1"/>
        <sz val="10.0"/>
      </rPr>
      <t>Bình Định</t>
    </r>
  </si>
  <si>
    <r>
      <rPr>
        <rFont val="Times New Roman"/>
        <color theme="1"/>
        <sz val="10.0"/>
      </rPr>
      <t>Huyện Phù Mỹ</t>
    </r>
  </si>
  <si>
    <r>
      <rPr>
        <rFont val="Times New Roman"/>
        <color theme="1"/>
        <sz val="10.0"/>
      </rPr>
      <t>TT GDTX-HN Phù Mỹ</t>
    </r>
  </si>
  <si>
    <r>
      <rPr>
        <rFont val="Times New Roman"/>
        <color theme="1"/>
        <sz val="10.0"/>
      </rPr>
      <t>TT Phù Mỹ,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</si>
  <si>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</si>
  <si>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</si>
  <si>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</si>
  <si>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TT GDNN-GDTX Phù Mỹ</t>
    </r>
  </si>
  <si>
    <r>
      <rPr>
        <rFont val="Times New Roman"/>
        <color theme="1"/>
        <sz val="10.0"/>
      </rPr>
      <t>TT Phù Mỹ, H. Phù Mỹ</t>
    </r>
  </si>
  <si>
    <r>
      <rPr>
        <rFont val="Times New Roman"/>
        <color theme="1"/>
        <sz val="10.0"/>
      </rPr>
      <t>KV2NT</t>
    </r>
  </si>
  <si>
    <r>
      <rPr>
        <rFont val="Times New Roman"/>
        <color theme="1"/>
        <sz val="10.0"/>
      </rPr>
      <t>Bình Định</t>
    </r>
  </si>
  <si>
    <r>
      <rPr>
        <rFont val="Times New Roman"/>
        <color theme="1"/>
        <sz val="10.0"/>
      </rPr>
      <t>Huyện Phù Mỹ</t>
    </r>
  </si>
  <si>
    <r>
      <rPr>
        <rFont val="Times New Roman"/>
        <color theme="1"/>
        <sz val="10.0"/>
      </rPr>
      <t>THPT Mỹ Thọ (Từ năm 2020)</t>
    </r>
  </si>
  <si>
    <r>
      <rPr>
        <rFont val="Times New Roman"/>
        <color theme="1"/>
        <sz val="10.0"/>
      </rPr>
      <t>Xã Mỹ Thọ, H. Phù Mỹ</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</si>
  <si>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</si>
  <si>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</si>
  <si>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</si>
  <si>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Số 1 Phù Cát</t>
    </r>
  </si>
  <si>
    <r>
      <rPr>
        <rFont val="Times New Roman"/>
        <color theme="1"/>
        <sz val="10.0"/>
      </rPr>
      <t>TT Ngô Mây,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</si>
  <si>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</si>
  <si>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</si>
  <si>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</si>
  <si>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Số 2 Phù Cát (Trước ngày 01/01/2020)</t>
    </r>
  </si>
  <si>
    <r>
      <rPr>
        <rFont val="Times New Roman"/>
        <color theme="1"/>
        <sz val="10.0"/>
      </rPr>
      <t>Xã Cát Minh, H. Phù Cát</t>
    </r>
  </si>
  <si>
    <r>
      <rPr>
        <rFont val="Times New Roman"/>
        <color theme="1"/>
        <sz val="10.0"/>
      </rPr>
      <t>KV1</t>
    </r>
  </si>
  <si>
    <r>
      <rPr>
        <rFont val="Times New Roman"/>
        <color theme="1"/>
        <sz val="10.0"/>
      </rPr>
      <t>Bình Định</t>
    </r>
  </si>
  <si>
    <r>
      <rPr>
        <rFont val="Times New Roman"/>
        <color theme="1"/>
        <sz val="10.0"/>
      </rPr>
      <t>Huyện Phù Cát</t>
    </r>
  </si>
  <si>
    <r>
      <rPr>
        <rFont val="Times New Roman"/>
        <color theme="1"/>
        <sz val="10.0"/>
      </rPr>
      <t>THPT Số 3 Phù Cát (Trước 04/6/2021)</t>
    </r>
  </si>
  <si>
    <r>
      <rPr>
        <rFont val="Times New Roman"/>
        <color theme="1"/>
        <sz val="10.0"/>
      </rPr>
      <t>Xã Cát Hưng, H. Phù Cát</t>
    </r>
  </si>
  <si>
    <r>
      <rPr>
        <rFont val="Times New Roman"/>
        <color theme="1"/>
        <sz val="10.0"/>
      </rPr>
      <t>KV1</t>
    </r>
  </si>
  <si>
    <r>
      <rPr>
        <rFont val="Times New Roman"/>
        <color theme="1"/>
        <sz val="10.0"/>
      </rPr>
      <t>Bình Định</t>
    </r>
  </si>
  <si>
    <r>
      <rPr>
        <rFont val="Times New Roman"/>
        <color theme="1"/>
        <sz val="10.0"/>
      </rPr>
      <t>Huyện Phù Cát</t>
    </r>
  </si>
  <si>
    <r>
      <rPr>
        <rFont val="Times New Roman"/>
        <color theme="1"/>
        <sz val="10.0"/>
      </rPr>
      <t>THPT Ngô Mây</t>
    </r>
  </si>
  <si>
    <r>
      <rPr>
        <rFont val="Times New Roman"/>
        <color theme="1"/>
        <sz val="10.0"/>
      </rPr>
      <t>TT Ngô Mây,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</si>
  <si>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</si>
  <si>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</si>
  <si>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</si>
  <si>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Nguyễn Hữu Quang (Trước ngày 04/6/2021)</t>
    </r>
  </si>
  <si>
    <r>
      <rPr>
        <rFont val="Times New Roman"/>
        <color theme="1"/>
        <sz val="10.0"/>
      </rPr>
      <t>Xã Cát Hưng, H. Phù Cát</t>
    </r>
  </si>
  <si>
    <r>
      <rPr>
        <rFont val="Times New Roman"/>
        <color theme="1"/>
        <sz val="10.0"/>
      </rPr>
      <t>KV1</t>
    </r>
  </si>
  <si>
    <r>
      <rPr>
        <rFont val="Times New Roman"/>
        <color theme="1"/>
        <sz val="10.0"/>
      </rPr>
      <t>Bình Định</t>
    </r>
  </si>
  <si>
    <r>
      <rPr>
        <rFont val="Times New Roman"/>
        <color theme="1"/>
        <sz val="10.0"/>
      </rPr>
      <t>Huyện Phù Cát</t>
    </r>
  </si>
  <si>
    <r>
      <rPr>
        <rFont val="Times New Roman"/>
        <color theme="1"/>
        <sz val="10.0"/>
      </rPr>
      <t>THPT Nguyễn Hồng Đạo</t>
    </r>
  </si>
  <si>
    <r>
      <rPr>
        <rFont val="Times New Roman"/>
        <color theme="1"/>
        <sz val="10.0"/>
      </rPr>
      <t>Xã Cát Hanh,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</si>
  <si>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</si>
  <si>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</si>
  <si>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</si>
  <si>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TT GDTX-HN Phù Cát</t>
    </r>
  </si>
  <si>
    <r>
      <rPr>
        <rFont val="Times New Roman"/>
        <color theme="1"/>
        <sz val="10.0"/>
      </rPr>
      <t>TTr. Ngô Mây,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</si>
  <si>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</si>
  <si>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</si>
  <si>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</si>
  <si>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TT GDNN-GDTX Phù Cát</t>
    </r>
  </si>
  <si>
    <r>
      <rPr>
        <rFont val="Times New Roman"/>
        <color theme="1"/>
        <sz val="10.0"/>
      </rPr>
      <t>TTr. Ngô Mây,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</si>
  <si>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</si>
  <si>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</si>
  <si>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</si>
  <si>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Ngô Lê Tân (Trước ngày 01/01/2020)</t>
    </r>
  </si>
  <si>
    <r>
      <rPr>
        <rFont val="Times New Roman"/>
        <color theme="1"/>
        <sz val="10.0"/>
      </rPr>
      <t>Xã Cát Thành, H.Phù Cát</t>
    </r>
  </si>
  <si>
    <r>
      <rPr>
        <rFont val="Times New Roman"/>
        <color theme="1"/>
        <sz val="10.0"/>
      </rPr>
      <t>KV1</t>
    </r>
  </si>
  <si>
    <r>
      <rPr>
        <rFont val="Times New Roman"/>
        <color theme="1"/>
        <sz val="10.0"/>
      </rPr>
      <t>Bình Định</t>
    </r>
  </si>
  <si>
    <r>
      <rPr>
        <rFont val="Times New Roman"/>
        <color theme="1"/>
        <sz val="10.0"/>
      </rPr>
      <t>Huyện Phù Cát</t>
    </r>
  </si>
  <si>
    <r>
      <rPr>
        <rFont val="Times New Roman"/>
        <color theme="1"/>
        <sz val="10.0"/>
      </rPr>
      <t>THPT số 2 Phù Cát (Từ năm 2020)</t>
    </r>
  </si>
  <si>
    <r>
      <rPr>
        <rFont val="Times New Roman"/>
        <color theme="1"/>
        <sz val="10.0"/>
      </rPr>
      <t>Xã Cát Minh,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</si>
  <si>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</si>
  <si>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</si>
  <si>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</si>
  <si>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Ngô Lê Tân (Từ năm 2020)</t>
    </r>
  </si>
  <si>
    <r>
      <rPr>
        <rFont val="Times New Roman"/>
        <color theme="1"/>
        <sz val="10.0"/>
      </rPr>
      <t>Xã Cát Thành, H.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</si>
  <si>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</si>
  <si>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</si>
  <si>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</si>
  <si>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số 3 Phù Cát (Từ ngày 04/6/2021)</t>
    </r>
  </si>
  <si>
    <r>
      <rPr>
        <rFont val="Times New Roman"/>
        <color theme="1"/>
        <sz val="10.0"/>
      </rPr>
      <t>xã Cát Hưng, huyện Phù Cát</t>
    </r>
  </si>
  <si>
    <r>
      <rPr>
        <rFont val="Times New Roman"/>
        <color theme="1"/>
        <sz val="10.0"/>
      </rPr>
      <t>KV2NT</t>
    </r>
  </si>
  <si>
    <r>
      <rPr>
        <rFont val="Times New Roman"/>
        <color theme="1"/>
        <sz val="10.0"/>
      </rPr>
      <t>Bình Định</t>
    </r>
  </si>
  <si>
    <r>
      <rPr>
        <rFont val="Times New Roman"/>
        <color theme="1"/>
        <sz val="10.0"/>
      </rPr>
      <t>Huyện Phù Cát</t>
    </r>
  </si>
  <si>
    <r>
      <rPr>
        <rFont val="Times New Roman"/>
        <color theme="1"/>
        <sz val="10.0"/>
      </rPr>
      <t>THPT Nguyễn Hữu Quang (Từ ngày 04/6/2021)</t>
    </r>
  </si>
  <si>
    <r>
      <rPr>
        <rFont val="Times New Roman"/>
        <color theme="1"/>
        <sz val="10.0"/>
      </rPr>
      <t>xã Cát Hưng, huyện Phù Cát</t>
    </r>
  </si>
  <si>
    <r>
      <rPr>
        <rFont val="Times New Roman"/>
        <color theme="1"/>
        <sz val="10.0"/>
      </rPr>
      <t>KV2NT</t>
    </r>
  </si>
  <si>
    <r>
      <rPr>
        <rFont val="Times New Roman"/>
        <color theme="1"/>
        <sz val="10.0"/>
      </rPr>
      <t>Bình Định</t>
    </r>
  </si>
  <si>
    <r>
      <rPr>
        <rFont val="Times New Roman"/>
        <color theme="1"/>
        <sz val="10.0"/>
      </rPr>
      <t>Huyện Vĩnh Thạnh</t>
    </r>
  </si>
  <si>
    <r>
      <rPr>
        <rFont val="Times New Roman"/>
        <color theme="1"/>
        <sz val="10.0"/>
      </rPr>
      <t>THPT Vĩnh Thạnh</t>
    </r>
  </si>
  <si>
    <r>
      <rPr>
        <rFont val="Times New Roman"/>
        <color theme="1"/>
        <sz val="10.0"/>
      </rPr>
      <t>Thị trấn Vĩnh Thạnh, H. Vĩnh Thạnh</t>
    </r>
  </si>
  <si>
    <r>
      <rPr>
        <rFont val="Times New Roman"/>
        <color theme="1"/>
        <sz val="10.0"/>
      </rPr>
      <t>KV1</t>
    </r>
  </si>
  <si>
    <r>
      <rPr>
        <rFont val="Times New Roman"/>
        <color theme="1"/>
        <sz val="10.0"/>
      </rPr>
      <t>Bình Định</t>
    </r>
  </si>
  <si>
    <r>
      <rPr>
        <rFont val="Times New Roman"/>
        <color theme="1"/>
        <sz val="10.0"/>
      </rPr>
      <t>Huyện Vĩnh Thạnh</t>
    </r>
  </si>
  <si>
    <r>
      <rPr>
        <rFont val="Times New Roman"/>
        <color theme="1"/>
        <sz val="10.0"/>
      </rPr>
      <t>PTDTNT THCS &amp; THPT Vĩnh Thạnh</t>
    </r>
  </si>
  <si>
    <r>
      <rPr>
        <rFont val="Times New Roman"/>
        <color theme="1"/>
        <sz val="10.0"/>
      </rPr>
      <t>Xã Vĩnh Hảo, H. Vĩnh Thạnh</t>
    </r>
  </si>
  <si>
    <r>
      <rPr>
        <rFont val="Times New Roman"/>
        <color theme="1"/>
        <sz val="10.0"/>
      </rPr>
      <t>KV1</t>
    </r>
  </si>
  <si>
    <r>
      <rPr>
        <rFont val="Times New Roman"/>
        <color theme="1"/>
        <sz val="10.0"/>
      </rPr>
      <t>Bình Định</t>
    </r>
  </si>
  <si>
    <r>
      <rPr>
        <rFont val="Times New Roman"/>
        <color theme="1"/>
        <sz val="10.0"/>
      </rPr>
      <t>Huyện Vĩnh Thạnh</t>
    </r>
  </si>
  <si>
    <r>
      <rPr>
        <rFont val="Times New Roman"/>
        <color theme="1"/>
        <sz val="10.0"/>
      </rPr>
      <t>TT GDTX-HN Vĩnh Thạnh</t>
    </r>
  </si>
  <si>
    <r>
      <rPr>
        <rFont val="Times New Roman"/>
        <color theme="1"/>
        <sz val="10.0"/>
      </rPr>
      <t>TT Vĩnh Thạnh, H. Vĩnh Thạnh</t>
    </r>
  </si>
  <si>
    <r>
      <rPr>
        <rFont val="Times New Roman"/>
        <color theme="1"/>
        <sz val="10.0"/>
      </rPr>
      <t>KV1</t>
    </r>
  </si>
  <si>
    <r>
      <rPr>
        <rFont val="Times New Roman"/>
        <color theme="1"/>
        <sz val="10.0"/>
      </rPr>
      <t>Bình Định</t>
    </r>
  </si>
  <si>
    <r>
      <rPr>
        <rFont val="Times New Roman"/>
        <color theme="1"/>
        <sz val="10.0"/>
      </rPr>
      <t>Huyện Vĩnh Thạnh</t>
    </r>
  </si>
  <si>
    <r>
      <rPr>
        <rFont val="Times New Roman"/>
        <color theme="1"/>
        <sz val="10.0"/>
      </rPr>
      <t>TT GDNN-GDTX Vĩnh Thạnh</t>
    </r>
  </si>
  <si>
    <r>
      <rPr>
        <rFont val="Times New Roman"/>
        <color theme="1"/>
        <sz val="10.0"/>
      </rPr>
      <t>TT Vĩnh Thạnh, H. Vĩnh Thạnh</t>
    </r>
  </si>
  <si>
    <r>
      <rPr>
        <rFont val="Times New Roman"/>
        <color theme="1"/>
        <sz val="10.0"/>
      </rPr>
      <t>KV1</t>
    </r>
  </si>
  <si>
    <r>
      <rPr>
        <rFont val="Times New Roman"/>
        <color theme="1"/>
        <sz val="10.0"/>
      </rPr>
      <t>Bình Định</t>
    </r>
  </si>
  <si>
    <r>
      <rPr>
        <rFont val="Times New Roman"/>
        <color theme="1"/>
        <sz val="10.0"/>
      </rPr>
      <t>Huyện Tây Sơn</t>
    </r>
  </si>
  <si>
    <r>
      <rPr>
        <rFont val="Times New Roman"/>
        <color theme="1"/>
        <sz val="10.0"/>
      </rPr>
      <t>THPT Quang Trung</t>
    </r>
  </si>
  <si>
    <r>
      <rPr>
        <rFont val="Times New Roman"/>
        <color theme="1"/>
        <sz val="10.0"/>
      </rPr>
      <t>TT Phú Phong, H. Tây Sơn</t>
    </r>
  </si>
  <si>
    <r>
      <rPr>
        <rFont val="Times New Roman"/>
        <color theme="1"/>
        <sz val="10.0"/>
      </rPr>
      <t>KV2NT</t>
    </r>
  </si>
  <si>
    <r>
      <rPr>
        <rFont val="Times New Roman"/>
        <color theme="1"/>
        <sz val="10.0"/>
      </rPr>
      <t>Bình Định</t>
    </r>
  </si>
  <si>
    <r>
      <rPr>
        <rFont val="Times New Roman"/>
        <color theme="1"/>
        <sz val="10.0"/>
      </rPr>
      <t>Huyện Tây Sơn</t>
    </r>
  </si>
  <si>
    <r>
      <rPr>
        <rFont val="Times New Roman"/>
        <color theme="1"/>
        <sz val="10.0"/>
      </rPr>
      <t>THPT Tây Sơn</t>
    </r>
  </si>
  <si>
    <r>
      <rPr>
        <rFont val="Times New Roman"/>
        <color theme="1"/>
        <sz val="10.0"/>
      </rPr>
      <t>Xã Tây Bình, H. Tây Sơn</t>
    </r>
  </si>
  <si>
    <r>
      <rPr>
        <rFont val="Times New Roman"/>
        <color theme="1"/>
        <sz val="10.0"/>
      </rPr>
      <t>KV2NT</t>
    </r>
  </si>
  <si>
    <r>
      <rPr>
        <rFont val="Times New Roman"/>
        <color theme="1"/>
        <sz val="10.0"/>
      </rPr>
      <t>Bình Định</t>
    </r>
  </si>
  <si>
    <r>
      <rPr>
        <rFont val="Times New Roman"/>
        <color theme="1"/>
        <sz val="10.0"/>
      </rPr>
      <t>Huyện Tây Sơn</t>
    </r>
  </si>
  <si>
    <r>
      <rPr>
        <rFont val="Times New Roman"/>
        <color theme="1"/>
        <sz val="10.0"/>
      </rPr>
      <t>THPT Võ Lai (Trước ngày 04/6/2021)</t>
    </r>
  </si>
  <si>
    <r>
      <rPr>
        <rFont val="Times New Roman"/>
        <color theme="1"/>
        <sz val="10.0"/>
      </rPr>
      <t>Xã Tây Giang, H. Tây Sơn</t>
    </r>
  </si>
  <si>
    <r>
      <rPr>
        <rFont val="Times New Roman"/>
        <color theme="1"/>
        <sz val="10.0"/>
      </rPr>
      <t>KV1</t>
    </r>
  </si>
  <si>
    <r>
      <rPr>
        <rFont val="Times New Roman"/>
        <color theme="1"/>
        <sz val="10.0"/>
      </rPr>
      <t>Bình Định</t>
    </r>
  </si>
  <si>
    <r>
      <rPr>
        <rFont val="Times New Roman"/>
        <color theme="1"/>
        <sz val="10.0"/>
      </rPr>
      <t>Huyện Tây Sơn</t>
    </r>
  </si>
  <si>
    <r>
      <rPr>
        <rFont val="Times New Roman"/>
        <color theme="1"/>
        <sz val="10.0"/>
      </rPr>
      <t>THPT Nguyễn Huệ</t>
    </r>
  </si>
  <si>
    <r>
      <rPr>
        <rFont val="Times New Roman"/>
        <color theme="1"/>
        <sz val="10.0"/>
      </rPr>
      <t>TT Phú Phong, H. Tây Sơn</t>
    </r>
  </si>
  <si>
    <r>
      <rPr>
        <rFont val="Times New Roman"/>
        <color theme="1"/>
        <sz val="10.0"/>
      </rPr>
      <t>KV2NT</t>
    </r>
  </si>
  <si>
    <r>
      <rPr>
        <rFont val="Times New Roman"/>
        <color theme="1"/>
        <sz val="10.0"/>
      </rPr>
      <t>Bình Định</t>
    </r>
  </si>
  <si>
    <r>
      <rPr>
        <rFont val="Times New Roman"/>
        <color theme="1"/>
        <sz val="10.0"/>
      </rPr>
      <t>Huyện Tây Sơn</t>
    </r>
  </si>
  <si>
    <r>
      <rPr>
        <rFont val="Times New Roman"/>
        <color theme="1"/>
        <sz val="10.0"/>
      </rPr>
      <t>TT GDTX-HN Tây Sơn</t>
    </r>
  </si>
  <si>
    <r>
      <rPr>
        <rFont val="Times New Roman"/>
        <color theme="1"/>
        <sz val="10.0"/>
      </rPr>
      <t>Xã Tây Xuân, H. Tây Sơn</t>
    </r>
  </si>
  <si>
    <r>
      <rPr>
        <rFont val="Times New Roman"/>
        <color theme="1"/>
        <sz val="10.0"/>
      </rPr>
      <t>KV1</t>
    </r>
  </si>
  <si>
    <r>
      <rPr>
        <rFont val="Times New Roman"/>
        <color theme="1"/>
        <sz val="10.0"/>
      </rPr>
      <t>Bình Định</t>
    </r>
  </si>
  <si>
    <r>
      <rPr>
        <rFont val="Times New Roman"/>
        <color theme="1"/>
        <sz val="10.0"/>
      </rPr>
      <t>Huyện Tây Sơn</t>
    </r>
  </si>
  <si>
    <r>
      <rPr>
        <rFont val="Times New Roman"/>
        <color theme="1"/>
        <sz val="10.0"/>
      </rPr>
      <t>TT GDNN-GDTX Tây Sơn</t>
    </r>
  </si>
  <si>
    <r>
      <rPr>
        <rFont val="Times New Roman"/>
        <color theme="1"/>
        <sz val="10.0"/>
      </rPr>
      <t>Xã Tây Xuân, H. Tây Sơn</t>
    </r>
  </si>
  <si>
    <r>
      <rPr>
        <rFont val="Times New Roman"/>
        <color theme="1"/>
        <sz val="10.0"/>
      </rPr>
      <t>KV1</t>
    </r>
  </si>
  <si>
    <r>
      <rPr>
        <rFont val="Times New Roman"/>
        <color theme="1"/>
        <sz val="10.0"/>
      </rPr>
      <t>Bình Định</t>
    </r>
  </si>
  <si>
    <r>
      <rPr>
        <rFont val="Times New Roman"/>
        <color theme="1"/>
        <sz val="10.0"/>
      </rPr>
      <t>Huyện Tây Sơn</t>
    </r>
  </si>
  <si>
    <r>
      <rPr>
        <rFont val="Times New Roman"/>
        <color theme="1"/>
        <sz val="10.0"/>
      </rPr>
      <t>THPT Võ Lai (Từ ngày 04/6/2021)</t>
    </r>
  </si>
  <si>
    <r>
      <rPr>
        <rFont val="Times New Roman"/>
        <color theme="1"/>
        <sz val="10.0"/>
      </rPr>
      <t>Xã Tây Giang, huyệnTây Sơn</t>
    </r>
  </si>
  <si>
    <r>
      <rPr>
        <rFont val="Times New Roman"/>
        <color theme="1"/>
        <sz val="10.0"/>
      </rPr>
      <t>KV2NT</t>
    </r>
  </si>
  <si>
    <r>
      <rPr>
        <rFont val="Times New Roman"/>
        <color theme="1"/>
        <sz val="10.0"/>
      </rPr>
      <t>Bình Định</t>
    </r>
  </si>
  <si>
    <r>
      <rPr>
        <rFont val="Times New Roman"/>
        <color theme="1"/>
        <sz val="10.0"/>
      </rPr>
      <t>Huyện Vân Canh</t>
    </r>
  </si>
  <si>
    <r>
      <rPr>
        <rFont val="Times New Roman"/>
        <color theme="1"/>
        <sz val="10.0"/>
      </rPr>
      <t>PTDTNT THCS &amp; THPT Vân Canh</t>
    </r>
  </si>
  <si>
    <r>
      <rPr>
        <rFont val="Times New Roman"/>
        <color theme="1"/>
        <sz val="10.0"/>
      </rPr>
      <t>Thị trấn Vân Canh, H. Vân Canh</t>
    </r>
  </si>
  <si>
    <r>
      <rPr>
        <rFont val="Times New Roman"/>
        <color theme="1"/>
        <sz val="10.0"/>
      </rPr>
      <t>KV1</t>
    </r>
  </si>
  <si>
    <r>
      <rPr>
        <rFont val="Times New Roman"/>
        <color theme="1"/>
        <sz val="10.0"/>
      </rPr>
      <t>Bình Định</t>
    </r>
  </si>
  <si>
    <r>
      <rPr>
        <rFont val="Times New Roman"/>
        <color theme="1"/>
        <sz val="10.0"/>
      </rPr>
      <t>Huyện Vân Canh</t>
    </r>
  </si>
  <si>
    <r>
      <rPr>
        <rFont val="Times New Roman"/>
        <color theme="1"/>
        <sz val="10.0"/>
      </rPr>
      <t>THPT Vân Canh (Trước ngày 04/6/2021)</t>
    </r>
  </si>
  <si>
    <r>
      <rPr>
        <rFont val="Times New Roman"/>
        <color theme="1"/>
        <sz val="10.0"/>
      </rPr>
      <t>Xã Canh Vinh, H. Vân Canh</t>
    </r>
  </si>
  <si>
    <r>
      <rPr>
        <rFont val="Times New Roman"/>
        <color theme="1"/>
        <sz val="10.0"/>
      </rPr>
      <t>KV1</t>
    </r>
  </si>
  <si>
    <r>
      <rPr>
        <rFont val="Times New Roman"/>
        <color theme="1"/>
        <sz val="10.0"/>
      </rPr>
      <t>Bình Định</t>
    </r>
  </si>
  <si>
    <r>
      <rPr>
        <rFont val="Times New Roman"/>
        <color theme="1"/>
        <sz val="10.0"/>
      </rPr>
      <t>Huyện Vân Canh</t>
    </r>
  </si>
  <si>
    <r>
      <rPr>
        <rFont val="Times New Roman"/>
        <color theme="1"/>
        <sz val="10.0"/>
      </rPr>
      <t>TT GDTX-HN Vân Canh</t>
    </r>
  </si>
  <si>
    <r>
      <rPr>
        <rFont val="Times New Roman"/>
        <color theme="1"/>
        <sz val="10.0"/>
      </rPr>
      <t>TT Vân Canh, H. Vân Canh</t>
    </r>
  </si>
  <si>
    <r>
      <rPr>
        <rFont val="Times New Roman"/>
        <color theme="1"/>
        <sz val="10.0"/>
      </rPr>
      <t>KV1</t>
    </r>
  </si>
  <si>
    <r>
      <rPr>
        <rFont val="Times New Roman"/>
        <color theme="1"/>
        <sz val="10.0"/>
      </rPr>
      <t>Bình Định</t>
    </r>
  </si>
  <si>
    <r>
      <rPr>
        <rFont val="Times New Roman"/>
        <color theme="1"/>
        <sz val="10.0"/>
      </rPr>
      <t>Huyện Vân Canh</t>
    </r>
  </si>
  <si>
    <r>
      <rPr>
        <rFont val="Times New Roman"/>
        <color theme="1"/>
        <sz val="10.0"/>
      </rPr>
      <t>TT GDNN-GDTX Vân Canh</t>
    </r>
  </si>
  <si>
    <r>
      <rPr>
        <rFont val="Times New Roman"/>
        <color theme="1"/>
        <sz val="10.0"/>
      </rPr>
      <t>TT Vân Canh, H. Vân Canh</t>
    </r>
  </si>
  <si>
    <r>
      <rPr>
        <rFont val="Times New Roman"/>
        <color theme="1"/>
        <sz val="10.0"/>
      </rPr>
      <t>KV1</t>
    </r>
  </si>
  <si>
    <r>
      <rPr>
        <rFont val="Times New Roman"/>
        <color theme="1"/>
        <sz val="10.0"/>
      </rPr>
      <t>Bình Định</t>
    </r>
  </si>
  <si>
    <r>
      <rPr>
        <rFont val="Times New Roman"/>
        <color theme="1"/>
        <sz val="10.0"/>
      </rPr>
      <t>Huyện Vân Canh</t>
    </r>
  </si>
  <si>
    <r>
      <rPr>
        <rFont val="Times New Roman"/>
        <color theme="1"/>
        <sz val="10.0"/>
      </rPr>
      <t>THPT Vân Canh (Từ ngày 04/6/2021)</t>
    </r>
  </si>
  <si>
    <r>
      <rPr>
        <rFont val="Times New Roman"/>
        <color theme="1"/>
        <sz val="10.0"/>
      </rPr>
      <t>Xã Canh Vinh, H. Vân Canh</t>
    </r>
  </si>
  <si>
    <r>
      <rPr>
        <rFont val="Times New Roman"/>
        <color theme="1"/>
        <sz val="10.0"/>
      </rPr>
      <t>KV2NT</t>
    </r>
  </si>
  <si>
    <r>
      <rPr>
        <rFont val="Times New Roman"/>
        <color theme="1"/>
        <sz val="10.0"/>
      </rPr>
      <t>Bình Định</t>
    </r>
  </si>
  <si>
    <r>
      <rPr>
        <rFont val="Times New Roman"/>
        <color theme="1"/>
        <sz val="10.0"/>
      </rPr>
      <t>Thị xã An Nhơn</t>
    </r>
  </si>
  <si>
    <r>
      <rPr>
        <rFont val="Times New Roman"/>
        <color theme="1"/>
        <sz val="10.0"/>
      </rPr>
      <t>THPT Số 1 An Nhơn</t>
    </r>
  </si>
  <si>
    <r>
      <rPr>
        <rFont val="Times New Roman"/>
        <color theme="1"/>
        <sz val="10.0"/>
      </rPr>
      <t>89 Lê Hồng Phong, Ph. Bình Định,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</si>
  <si>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</si>
  <si>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</si>
  <si>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</si>
  <si>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THPT Số 2 An Nhơn</t>
    </r>
  </si>
  <si>
    <r>
      <rPr>
        <rFont val="Times New Roman"/>
        <color theme="1"/>
        <sz val="10.0"/>
      </rPr>
      <t>02 Trần Quang Diệu, Ph. Đập Đá,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</si>
  <si>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</si>
  <si>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</si>
  <si>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</si>
  <si>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THPT Số 3 An Nhơn</t>
    </r>
  </si>
  <si>
    <r>
      <rPr>
        <rFont val="Times New Roman"/>
        <color theme="1"/>
        <sz val="10.0"/>
      </rPr>
      <t>Thôn Thọ Lộc 1, xã Nhơn Thọ,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</si>
  <si>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</si>
  <si>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</si>
  <si>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</si>
  <si>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THPT Hòa Bình</t>
    </r>
  </si>
  <si>
    <r>
      <rPr>
        <rFont val="Times New Roman"/>
        <color theme="1"/>
        <sz val="10.0"/>
      </rPr>
      <t>Xã Nhơn Phong,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</si>
  <si>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</si>
  <si>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</si>
  <si>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</si>
  <si>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THPT Nguyễn Đình Chiểu</t>
    </r>
  </si>
  <si>
    <r>
      <rPr>
        <rFont val="Times New Roman"/>
        <color theme="1"/>
        <sz val="10.0"/>
      </rPr>
      <t>108 Nguyễn Đình Chiểu, Ph. Bình Định,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</si>
  <si>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</si>
  <si>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</si>
  <si>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</si>
  <si>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THPT Nguyễn Trường Tộ</t>
    </r>
  </si>
  <si>
    <r>
      <rPr>
        <rFont val="Times New Roman"/>
        <color theme="1"/>
        <sz val="10.0"/>
      </rPr>
      <t>Đường Lê Duẩn, Ph. Đập Đá,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</si>
  <si>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</si>
  <si>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</si>
  <si>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</si>
  <si>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TT GDTX-HN An Nhơn</t>
    </r>
  </si>
  <si>
    <r>
      <rPr>
        <rFont val="Times New Roman"/>
        <color theme="1"/>
        <sz val="10.0"/>
      </rPr>
      <t>599 Ngô Gia Tự, Ph. Bình Định, thị xã An Nhơn</t>
    </r>
  </si>
  <si>
    <r>
      <rPr>
        <rFont val="Times New Roman"/>
        <color theme="1"/>
        <sz val="10.0"/>
      </rPr>
      <t>KV2</t>
    </r>
  </si>
  <si>
    <r>
      <rPr>
        <rFont val="Times New Roman"/>
        <color theme="1"/>
        <sz val="10.0"/>
      </rPr>
      <t>Bình Định</t>
    </r>
  </si>
  <si>
    <r>
      <rPr>
        <rFont val="Times New Roman"/>
        <color theme="1"/>
        <sz val="10.0"/>
      </rPr>
      <t>Thị xã An Nhơn</t>
    </r>
  </si>
  <si>
    <r>
      <rPr>
        <rFont val="Times New Roman"/>
        <color theme="1"/>
        <sz val="10.0"/>
      </rPr>
      <t>TT GDNN-GDTX An Nhơn</t>
    </r>
  </si>
  <si>
    <r>
      <rPr>
        <rFont val="Times New Roman"/>
        <color theme="1"/>
        <sz val="10.0"/>
      </rPr>
      <t>599 Ngô Gia Tự, Ph. Bình Định, thị xã An Nhơn</t>
    </r>
  </si>
  <si>
    <r>
      <rPr>
        <rFont val="Times New Roman"/>
        <color theme="1"/>
        <sz val="10.0"/>
      </rPr>
      <t>KV2</t>
    </r>
  </si>
  <si>
    <r>
      <rPr>
        <rFont val="Times New Roman"/>
        <color theme="1"/>
        <sz val="10.0"/>
      </rPr>
      <t>Bình Định</t>
    </r>
  </si>
  <si>
    <r>
      <rPr>
        <rFont val="Times New Roman"/>
        <color theme="1"/>
        <sz val="10.0"/>
      </rPr>
      <t>Huyện Tuy Phước</t>
    </r>
  </si>
  <si>
    <r>
      <rPr>
        <rFont val="Times New Roman"/>
        <color theme="1"/>
        <sz val="10.0"/>
      </rPr>
      <t>THPT Số 1 Tuy phước</t>
    </r>
  </si>
  <si>
    <r>
      <rPr>
        <rFont val="Times New Roman"/>
        <color theme="1"/>
        <sz val="10.0"/>
      </rPr>
      <t>TT Tuy Phước, H. Tuy Phước</t>
    </r>
  </si>
  <si>
    <r>
      <rPr>
        <rFont val="Times New Roman"/>
        <color theme="1"/>
        <sz val="10.0"/>
      </rPr>
      <t>KV2NT</t>
    </r>
  </si>
  <si>
    <r>
      <rPr>
        <rFont val="Times New Roman"/>
        <color theme="1"/>
        <sz val="10.0"/>
      </rPr>
      <t>Bình Định</t>
    </r>
  </si>
  <si>
    <r>
      <rPr>
        <rFont val="Times New Roman"/>
        <color theme="1"/>
        <sz val="10.0"/>
      </rPr>
      <t>Huyện Tuy Phước</t>
    </r>
  </si>
  <si>
    <r>
      <rPr>
        <rFont val="Times New Roman"/>
        <color theme="1"/>
        <sz val="10.0"/>
      </rPr>
      <t>THPT Số 2 Tuy phước</t>
    </r>
  </si>
  <si>
    <r>
      <rPr>
        <rFont val="Times New Roman"/>
        <color theme="1"/>
        <sz val="10.0"/>
      </rPr>
      <t>Xã Phước Quang, H. Tuy Phước</t>
    </r>
  </si>
  <si>
    <r>
      <rPr>
        <rFont val="Times New Roman"/>
        <color theme="1"/>
        <sz val="10.0"/>
      </rPr>
      <t>KV2NT</t>
    </r>
  </si>
  <si>
    <r>
      <rPr>
        <rFont val="Times New Roman"/>
        <color theme="1"/>
        <sz val="10.0"/>
      </rPr>
      <t>Bình Định</t>
    </r>
  </si>
  <si>
    <r>
      <rPr>
        <rFont val="Times New Roman"/>
        <color theme="1"/>
        <sz val="10.0"/>
      </rPr>
      <t>Huyện Tuy Phước</t>
    </r>
  </si>
  <si>
    <r>
      <rPr>
        <rFont val="Times New Roman"/>
        <color theme="1"/>
        <sz val="10.0"/>
      </rPr>
      <t>THPT Nguyễn Diêu</t>
    </r>
  </si>
  <si>
    <r>
      <rPr>
        <rFont val="Times New Roman"/>
        <color theme="1"/>
        <sz val="10.0"/>
      </rPr>
      <t>Xã Phước Sơn, H. Tuy Phước</t>
    </r>
  </si>
  <si>
    <r>
      <rPr>
        <rFont val="Times New Roman"/>
        <color theme="1"/>
        <sz val="10.0"/>
      </rPr>
      <t>KV2NT</t>
    </r>
  </si>
  <si>
    <r>
      <rPr>
        <rFont val="Times New Roman"/>
        <color theme="1"/>
        <sz val="10.0"/>
      </rPr>
      <t>Bình Định</t>
    </r>
  </si>
  <si>
    <r>
      <rPr>
        <rFont val="Times New Roman"/>
        <color theme="1"/>
        <sz val="10.0"/>
      </rPr>
      <t>Huyện Tuy Phước</t>
    </r>
  </si>
  <si>
    <r>
      <rPr>
        <rFont val="Times New Roman"/>
        <color theme="1"/>
        <sz val="10.0"/>
      </rPr>
      <t>THPT Xuân Diệu</t>
    </r>
  </si>
  <si>
    <r>
      <rPr>
        <rFont val="Times New Roman"/>
        <color theme="1"/>
        <sz val="10.0"/>
      </rPr>
      <t>TT Tuy Phước, H. Tuy Phước</t>
    </r>
  </si>
  <si>
    <r>
      <rPr>
        <rFont val="Times New Roman"/>
        <color theme="1"/>
        <sz val="10.0"/>
      </rPr>
      <t>KV2NT</t>
    </r>
  </si>
  <si>
    <r>
      <rPr>
        <rFont val="Times New Roman"/>
        <color theme="1"/>
        <sz val="10.0"/>
      </rPr>
      <t>Bình Định</t>
    </r>
  </si>
  <si>
    <r>
      <rPr>
        <rFont val="Times New Roman"/>
        <color theme="1"/>
        <sz val="10.0"/>
      </rPr>
      <t>Huyện Tuy Phước</t>
    </r>
  </si>
  <si>
    <r>
      <rPr>
        <rFont val="Times New Roman"/>
        <color theme="1"/>
        <sz val="10.0"/>
      </rPr>
      <t>TT GDTX-HN Tuy Phước</t>
    </r>
  </si>
  <si>
    <r>
      <rPr>
        <rFont val="Times New Roman"/>
        <color theme="1"/>
        <sz val="10.0"/>
      </rPr>
      <t>TTr. Tuy Phước, H. Tuy Phước</t>
    </r>
  </si>
  <si>
    <r>
      <rPr>
        <rFont val="Times New Roman"/>
        <color theme="1"/>
        <sz val="10.0"/>
      </rPr>
      <t>KV2NT</t>
    </r>
  </si>
  <si>
    <r>
      <rPr>
        <rFont val="Times New Roman"/>
        <color theme="1"/>
        <sz val="10.0"/>
      </rPr>
      <t>Bình Định</t>
    </r>
  </si>
  <si>
    <r>
      <rPr>
        <rFont val="Times New Roman"/>
        <color theme="1"/>
        <sz val="10.0"/>
      </rPr>
      <t>Huyện Tuy Phước</t>
    </r>
  </si>
  <si>
    <r>
      <rPr>
        <rFont val="Times New Roman"/>
        <color theme="1"/>
        <sz val="10.0"/>
      </rPr>
      <t>THPT Số 3 Tuy Phước</t>
    </r>
  </si>
  <si>
    <r>
      <rPr>
        <rFont val="Times New Roman"/>
        <color theme="1"/>
        <sz val="10.0"/>
      </rPr>
      <t>Xã Phước Hòa, H. Tuy Phước</t>
    </r>
  </si>
  <si>
    <r>
      <rPr>
        <rFont val="Times New Roman"/>
        <color theme="1"/>
        <sz val="10.0"/>
      </rPr>
      <t>KV2NT</t>
    </r>
  </si>
  <si>
    <r>
      <rPr>
        <rFont val="Times New Roman"/>
        <color theme="1"/>
        <sz val="10.0"/>
      </rPr>
      <t>Bình Định</t>
    </r>
  </si>
  <si>
    <r>
      <rPr>
        <rFont val="Times New Roman"/>
        <color theme="1"/>
        <sz val="10.0"/>
      </rPr>
      <t>Huyện Tuy Phước</t>
    </r>
  </si>
  <si>
    <r>
      <rPr>
        <rFont val="Times New Roman"/>
        <color theme="1"/>
        <sz val="10.0"/>
      </rPr>
      <t>TT GDNN-GDTX Tuy Phước</t>
    </r>
  </si>
  <si>
    <r>
      <rPr>
        <rFont val="Times New Roman"/>
        <color theme="1"/>
        <sz val="10.0"/>
      </rPr>
      <t>TTr. Tuy Phước, H. Tuy Phước</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</si>
  <si>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</si>
  <si>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</si>
  <si>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</si>
  <si>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</si>
  <si>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</si>
  <si>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</si>
  <si>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</si>
  <si>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</si>
  <si>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</si>
  <si>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</si>
  <si>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Bình Định</t>
    </r>
  </si>
  <si>
    <r>
      <rPr>
        <rFont val="Times New Roman"/>
        <color theme="1"/>
        <sz val="10.0"/>
      </rPr>
      <t>Thị xã Hoài Nhơn</t>
    </r>
  </si>
  <si>
    <r>
      <rPr>
        <rFont val="Times New Roman"/>
        <color theme="1"/>
        <sz val="10.0"/>
      </rPr>
      <t>THPT Tăng Bạt Hổ (Từ tháng 6/2020)</t>
    </r>
  </si>
  <si>
    <r>
      <rPr>
        <rFont val="Times New Roman"/>
        <color theme="1"/>
        <sz val="10.0"/>
      </rPr>
      <t>Phường Bồng Sơn</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</si>
  <si>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</si>
  <si>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</si>
  <si>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</si>
  <si>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THPT Nguyễn Trân (Từ tháng 6/2020)</t>
    </r>
  </si>
  <si>
    <r>
      <rPr>
        <rFont val="Times New Roman"/>
        <color theme="1"/>
        <sz val="10.0"/>
      </rPr>
      <t>Phường Tam Quan</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</si>
  <si>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</si>
  <si>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</si>
  <si>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</si>
  <si>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THPT Nguyễn Du (Từ tháng 6/2020)</t>
    </r>
  </si>
  <si>
    <r>
      <rPr>
        <rFont val="Times New Roman"/>
        <color theme="1"/>
        <sz val="10.0"/>
      </rPr>
      <t>Phường Hoài Hương</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</si>
  <si>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</si>
  <si>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</si>
  <si>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</si>
  <si>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THPT Lý Tự Trọng (Từ tháng 6/2020)</t>
    </r>
  </si>
  <si>
    <r>
      <rPr>
        <rFont val="Times New Roman"/>
        <color theme="1"/>
        <sz val="10.0"/>
      </rPr>
      <t>Xã Hoài Châu Bắc</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</si>
  <si>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</si>
  <si>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</si>
  <si>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</si>
  <si>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THPT Phan Bội Châu (Từ tháng 6/2020)</t>
    </r>
  </si>
  <si>
    <r>
      <rPr>
        <rFont val="Times New Roman"/>
        <color theme="1"/>
        <sz val="10.0"/>
      </rPr>
      <t>Phường Bồng Sơn</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</si>
  <si>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</si>
  <si>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</si>
  <si>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</si>
  <si>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THPT Tam Quan (Từ tháng 6/2020)</t>
    </r>
  </si>
  <si>
    <r>
      <rPr>
        <rFont val="Times New Roman"/>
        <color theme="1"/>
        <sz val="10.0"/>
      </rPr>
      <t>Phường Tam Quan</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</si>
  <si>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</si>
  <si>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</si>
  <si>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</si>
  <si>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THPT chuyên Chu Văn An (Từ tháng 6/2020)</t>
    </r>
  </si>
  <si>
    <r>
      <rPr>
        <rFont val="Times New Roman"/>
        <color theme="1"/>
        <sz val="10.0"/>
      </rPr>
      <t>Phường Bồng Sơn</t>
    </r>
  </si>
  <si>
    <r>
      <rPr>
        <rFont val="Times New Roman"/>
        <color theme="1"/>
        <sz val="10.0"/>
      </rPr>
      <t>KV2</t>
    </r>
  </si>
  <si>
    <r>
      <rPr>
        <rFont val="Times New Roman"/>
        <color theme="1"/>
        <sz val="10.0"/>
      </rPr>
      <t>Bình Định</t>
    </r>
  </si>
  <si>
    <r>
      <rPr>
        <rFont val="Times New Roman"/>
        <color theme="1"/>
        <sz val="10.0"/>
      </rPr>
      <t>Thị xã Hoài Nhơn</t>
    </r>
  </si>
  <si>
    <r>
      <rPr>
        <rFont val="Times New Roman"/>
        <color theme="1"/>
        <sz val="10.0"/>
      </rPr>
      <t>TT GDNN-GDTX Hoài Nhơn (Từ tháng 6/2020)</t>
    </r>
  </si>
  <si>
    <r>
      <rPr>
        <rFont val="Times New Roman"/>
        <color theme="1"/>
        <sz val="10.0"/>
      </rPr>
      <t>Phường Hoài Tân</t>
    </r>
  </si>
  <si>
    <r>
      <rPr>
        <rFont val="Times New Roman"/>
        <color theme="1"/>
        <sz val="10.0"/>
      </rPr>
      <t>KV2</t>
    </r>
  </si>
  <si>
    <r>
      <rPr>
        <rFont val="Times New Roman"/>
        <color theme="1"/>
        <sz val="10.0"/>
      </rPr>
      <t>Gia Lai</t>
    </r>
  </si>
  <si>
    <r>
      <rPr>
        <rFont val="Times New Roman"/>
        <color theme="1"/>
        <sz val="10.0"/>
      </rPr>
      <t>Sở Giáo dục và Đào tạo</t>
    </r>
  </si>
  <si>
    <r>
      <rPr>
        <rFont val="Times New Roman"/>
        <color theme="1"/>
        <sz val="10.0"/>
      </rPr>
      <t>Học ở nước ngoài_38</t>
    </r>
  </si>
  <si>
    <r>
      <rPr>
        <rFont val="Times New Roman"/>
        <color theme="1"/>
        <sz val="10.0"/>
      </rPr>
      <t>Thành phố Pleiku</t>
    </r>
  </si>
  <si>
    <r>
      <rPr>
        <rFont val="Times New Roman"/>
        <color theme="1"/>
        <sz val="10.0"/>
      </rPr>
      <t>KV2</t>
    </r>
  </si>
  <si>
    <r>
      <rPr>
        <rFont val="Times New Roman"/>
        <color theme="1"/>
        <sz val="10.0"/>
      </rPr>
      <t>Gia Lai</t>
    </r>
  </si>
  <si>
    <r>
      <rPr>
        <rFont val="Times New Roman"/>
        <color theme="1"/>
        <sz val="10.0"/>
      </rPr>
      <t>Sở Giáo dục và Đào tạo</t>
    </r>
  </si>
  <si>
    <r>
      <rPr>
        <rFont val="Times New Roman"/>
        <color theme="1"/>
        <sz val="10.0"/>
      </rPr>
      <t>Quân nhân, Công an tại ngũ_38</t>
    </r>
  </si>
  <si>
    <r>
      <rPr>
        <rFont val="Times New Roman"/>
        <color theme="1"/>
        <sz val="10.0"/>
      </rPr>
      <t>Thành phố Pleiku</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</si>
  <si>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</si>
  <si>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</si>
  <si>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</si>
  <si>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theme="1"/>
        <sz val="10.0"/>
      </rPr>
      <t>Trường THPT Pleiku (Trước 04/6/2021)</t>
    </r>
  </si>
  <si>
    <r>
      <rPr>
        <rFont val="Times New Roman"/>
        <color theme="1"/>
        <sz val="10.0"/>
      </rPr>
      <t>90 Tô Vĩnh Diện,Ph. Hoa Lư,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</si>
  <si>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</si>
  <si>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</si>
  <si>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</si>
  <si>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Phan Bội Châu (Trước 04/6/2021)</t>
    </r>
  </si>
  <si>
    <r>
      <rPr>
        <rFont val="Times New Roman"/>
        <color theme="1"/>
        <sz val="10.0"/>
      </rPr>
      <t>Ph. Ia Kring,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</si>
  <si>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</si>
  <si>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</si>
  <si>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</si>
  <si>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PT Dân tộc Nội trú tỉnh</t>
    </r>
  </si>
  <si>
    <r>
      <rPr>
        <rFont val="Times New Roman"/>
        <color theme="1"/>
        <sz val="10.0"/>
      </rPr>
      <t>Ph. Yên Thế,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</si>
  <si>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</si>
  <si>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</si>
  <si>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</si>
  <si>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Lê Lợi (Trước 04/6/2021)</t>
    </r>
  </si>
  <si>
    <r>
      <rPr>
        <rFont val="Times New Roman"/>
        <color theme="1"/>
        <sz val="10.0"/>
      </rPr>
      <t>Ph. Hội Thương,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</si>
  <si>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</si>
  <si>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</si>
  <si>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</si>
  <si>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Chuyên Hùng Vương (Trước 04/6/2021)</t>
    </r>
  </si>
  <si>
    <r>
      <rPr>
        <rFont val="Times New Roman"/>
        <color theme="1"/>
        <sz val="10.0"/>
      </rPr>
      <t>48 Hùng Vương,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</si>
  <si>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</si>
  <si>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</si>
  <si>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</si>
  <si>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Hoàng Hoa Thám (Trước 04/6/2021)</t>
    </r>
  </si>
  <si>
    <r>
      <rPr>
        <rFont val="Times New Roman"/>
        <color theme="1"/>
        <sz val="10.0"/>
      </rPr>
      <t>Ph. Yên Thế,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</si>
  <si>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</si>
  <si>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</si>
  <si>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</si>
  <si>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TT GDTX tỉnh (Trước 04/6/2021)</t>
    </r>
  </si>
  <si>
    <r>
      <rPr>
        <rFont val="Times New Roman"/>
        <color theme="1"/>
        <sz val="10.0"/>
      </rPr>
      <t>61 Lý Thái Tổ, Ph. Yên Đỗ,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</si>
  <si>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</si>
  <si>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</si>
  <si>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</si>
  <si>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Cao đẳng nghề Gia Lai (Trước 04/6/2021)</t>
    </r>
  </si>
  <si>
    <r>
      <rPr>
        <rFont val="Times New Roman"/>
        <color theme="1"/>
        <sz val="10.0"/>
      </rPr>
      <t>Xã Diên Phú,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</si>
  <si>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</si>
  <si>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</si>
  <si>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</si>
  <si>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TT Kỹ thuật - Tổng hợp - Hướng nghiệp (Trước 04/6/2021)</t>
    </r>
  </si>
  <si>
    <r>
      <rPr>
        <rFont val="Times New Roman"/>
        <color theme="1"/>
        <sz val="10.0"/>
      </rPr>
      <t>Ph. Ia Kring,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</si>
  <si>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</si>
  <si>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</si>
  <si>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</si>
  <si>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Nguyễn Chí Thanh</t>
    </r>
  </si>
  <si>
    <r>
      <rPr>
        <rFont val="Times New Roman"/>
        <color theme="1"/>
        <sz val="10.0"/>
      </rPr>
      <t>138-Nguyễn Chí Thanh. P.Chi Lăng, TP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</si>
  <si>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</si>
  <si>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</si>
  <si>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</si>
  <si>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rgb="FF000000"/>
        <sz val="10.0"/>
      </rPr>
      <t xml:space="preserve">Trường Quốc tế Châu Á Thái Bình Dương - Gia Lai (Trước
</t>
    </r>
    <r>
      <rPr>
        <rFont val="Times New Roman"/>
        <color rgb="FF000000"/>
        <sz val="10.0"/>
      </rPr>
      <t>04/6/2021)</t>
    </r>
  </si>
  <si>
    <r>
      <rPr>
        <rFont val="Times New Roman"/>
        <color theme="1"/>
        <sz val="10.0"/>
      </rPr>
      <t>Xã Diên Phú,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</si>
  <si>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</si>
  <si>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</si>
  <si>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</si>
  <si>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TC nghề số 15 (Trước 04/6/2021)</t>
    </r>
  </si>
  <si>
    <r>
      <rPr>
        <rFont val="Times New Roman"/>
        <color theme="1"/>
        <sz val="10.0"/>
      </rPr>
      <t>Ph. Yên Thế,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</si>
  <si>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</si>
  <si>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</si>
  <si>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</si>
  <si>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TC nghề số 21 (Trước 04/6/2021)</t>
    </r>
  </si>
  <si>
    <r>
      <rPr>
        <rFont val="Times New Roman"/>
        <color theme="1"/>
        <sz val="10.0"/>
      </rPr>
      <t>Ph. Thống Nhất,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</si>
  <si>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</si>
  <si>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</si>
  <si>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</si>
  <si>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CĐ nghề số 05 Chi nhánh Gia Lai (Trước 04/6/2021)</t>
    </r>
  </si>
  <si>
    <r>
      <rPr>
        <rFont val="Times New Roman"/>
        <color theme="1"/>
        <sz val="10.0"/>
      </rPr>
      <t>Ph. Thắng Lợi,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</si>
  <si>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</si>
  <si>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</si>
  <si>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</si>
  <si>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TC Y tế Gia Lai (Trước 04/6/2021)</t>
    </r>
  </si>
  <si>
    <r>
      <rPr>
        <rFont val="Times New Roman"/>
        <color theme="1"/>
        <sz val="10.0"/>
      </rPr>
      <t>Xã Trà Đa,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</si>
  <si>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</si>
  <si>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</si>
  <si>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</si>
  <si>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TC VH-NT Gia Lai</t>
    </r>
  </si>
  <si>
    <r>
      <rPr>
        <rFont val="Times New Roman"/>
        <color theme="1"/>
        <sz val="10.0"/>
      </rPr>
      <t>P. Chi Lăng,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</si>
  <si>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</si>
  <si>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</si>
  <si>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</si>
  <si>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Thiếu sinh quân-Quân khu V (Trước 04/6/2021)</t>
    </r>
  </si>
  <si>
    <r>
      <rPr>
        <rFont val="Times New Roman"/>
        <color theme="1"/>
        <sz val="10.0"/>
      </rPr>
      <t>Ph. Thống nhất,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</si>
  <si>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</si>
  <si>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</si>
  <si>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</si>
  <si>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rgb="FF000000"/>
        <sz val="10.0"/>
      </rPr>
      <t xml:space="preserve">Trường TH, THCS, THPT Nguyễn văn Linh (Trước
</t>
    </r>
    <r>
      <rPr>
        <rFont val="Times New Roman"/>
        <color rgb="FF000000"/>
        <sz val="10.0"/>
      </rPr>
      <t>04/6/2021)</t>
    </r>
  </si>
  <si>
    <r>
      <rPr>
        <rFont val="Times New Roman"/>
        <color theme="1"/>
        <sz val="10.0"/>
      </rPr>
      <t>Xã Diên Phú,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</si>
  <si>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</si>
  <si>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</si>
  <si>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</si>
  <si>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Bổ túc văn hóa Gia Lai Kon Tum (Trước 04/6/2021)</t>
    </r>
  </si>
  <si>
    <r>
      <rPr>
        <rFont val="Times New Roman"/>
        <color theme="1"/>
        <sz val="10.0"/>
      </rPr>
      <t>Thành phố Kon Tum</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</si>
  <si>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</si>
  <si>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</si>
  <si>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</si>
  <si>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Trung học lâm nghiệp Tây Nguyên</t>
    </r>
  </si>
  <si>
    <r>
      <rPr>
        <rFont val="Times New Roman"/>
        <color theme="1"/>
        <sz val="10.0"/>
      </rPr>
      <t>Phường Chi Lăng, Tp. Pleiku</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</si>
  <si>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</si>
  <si>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</si>
  <si>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</si>
  <si>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CĐSP Gia Lai (Trước 04/6/2021)</t>
    </r>
  </si>
  <si>
    <r>
      <rPr>
        <rFont val="Times New Roman"/>
        <color theme="1"/>
        <sz val="10.0"/>
      </rPr>
      <t>Ph. Ia Kring, thành phố Pleiku,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</si>
  <si>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</si>
  <si>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</si>
  <si>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</si>
  <si>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Chi Lăng</t>
    </r>
  </si>
  <si>
    <r>
      <rPr>
        <rFont val="Times New Roman"/>
        <color theme="1"/>
        <sz val="10.0"/>
      </rPr>
      <t>Số 655 đường Trường Chinh, Tổ 2, phường Chi Lăng, Tp. Pleiku, tỉnh Gia Laig</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</si>
  <si>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</si>
  <si>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</si>
  <si>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</si>
  <si>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rgb="FF000000"/>
        <sz val="10.0"/>
      </rPr>
      <t xml:space="preserve">Trường Tiểu học, Trung học cơ sở và Trung học phổ thông
</t>
    </r>
    <r>
      <rPr>
        <rFont val="Times New Roman"/>
        <color rgb="FF000000"/>
        <sz val="10.0"/>
      </rPr>
      <t>Sao Việt (Trước 04/6/2021)</t>
    </r>
  </si>
  <si>
    <r>
      <rPr>
        <rFont val="Times New Roman"/>
        <color theme="1"/>
        <sz val="10.0"/>
      </rPr>
      <t>18 Hoàng Đạo Thúy, Tp. Pleiku, tỉnh Gia Lai</t>
    </r>
  </si>
  <si>
    <r>
      <rPr>
        <rFont val="Times New Roman"/>
        <color theme="1"/>
        <sz val="10.0"/>
      </rPr>
      <t>KV1</t>
    </r>
  </si>
  <si>
    <r>
      <rPr>
        <rFont val="Times New Roman"/>
        <color theme="1"/>
        <sz val="10.0"/>
      </rPr>
      <t>Gia Lai</t>
    </r>
  </si>
  <si>
    <r>
      <rPr>
        <rFont val="Times New Roman"/>
        <color theme="1"/>
        <sz val="10.0"/>
      </rPr>
      <t>Thành phố Pleiku</t>
    </r>
  </si>
  <si>
    <r>
      <rPr>
        <rFont val="Times New Roman"/>
        <color theme="1"/>
        <sz val="10.0"/>
      </rPr>
      <t>Trường THPT Pleiku (Từ 04/6/2021)</t>
    </r>
  </si>
  <si>
    <r>
      <rPr>
        <rFont val="Times New Roman"/>
        <color theme="1"/>
        <sz val="10.0"/>
      </rPr>
      <t>90 Tô Vĩnh Diện,Ph. Hoa Lư, thành phố Pleiku, Gia Lai</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</si>
  <si>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</si>
  <si>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</si>
  <si>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</si>
  <si>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theme="1"/>
        <sz val="10.0"/>
      </rPr>
      <t>Trường THPT Phan Bội Châu (Từ 04/6/2021)</t>
    </r>
  </si>
  <si>
    <r>
      <rPr>
        <rFont val="Times New Roman"/>
        <color theme="1"/>
        <sz val="10.0"/>
      </rPr>
      <t>Ph. Ia Kring, thành phố Pleiku, Gia Lai</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</si>
  <si>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</si>
  <si>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</si>
  <si>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</si>
  <si>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theme="1"/>
        <sz val="10.0"/>
      </rPr>
      <t>Trường THPT Lê Lợi (Từ 04/6/2021)</t>
    </r>
  </si>
  <si>
    <r>
      <rPr>
        <rFont val="Times New Roman"/>
        <color theme="1"/>
        <sz val="10.0"/>
      </rPr>
      <t>Ph. Hội Thương, thành phố Pleiku, Gia Lai</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</si>
  <si>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</si>
  <si>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</si>
  <si>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</si>
  <si>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theme="1"/>
        <sz val="10.0"/>
      </rPr>
      <t>Trường THPT Chuyên Hùng Vương (Từ 04/6/2021)</t>
    </r>
  </si>
  <si>
    <r>
      <rPr>
        <rFont val="Times New Roman"/>
        <color theme="1"/>
        <sz val="10.0"/>
      </rPr>
      <t>48 Hùng Vương, thành phố Pleiku, Gia Lai</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</si>
  <si>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</si>
  <si>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</si>
  <si>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</si>
  <si>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theme="1"/>
        <sz val="10.0"/>
      </rPr>
      <t>Trường THPT Hoàng Hoa Thám (Từ 04/6/2021)</t>
    </r>
  </si>
  <si>
    <r>
      <rPr>
        <rFont val="Times New Roman"/>
        <color theme="1"/>
        <sz val="10.0"/>
      </rPr>
      <t>Ph. Yên Thế, thành phố Pleiku, Gia Lai</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</si>
  <si>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</si>
  <si>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</si>
  <si>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</si>
  <si>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theme="1"/>
        <sz val="10.0"/>
      </rPr>
      <t>TT GDTX tỉnh (Từ 04/6/2021)</t>
    </r>
  </si>
  <si>
    <r>
      <rPr>
        <rFont val="Times New Roman"/>
        <color theme="1"/>
        <sz val="10.0"/>
      </rPr>
      <t>61 Lý Thái Tổ, Ph. Yên Đỗ, thành phố Pleiku, Gia Lai</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</si>
  <si>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</si>
  <si>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</si>
  <si>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</si>
  <si>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</si>
  <si>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</si>
  <si>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</si>
  <si>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</si>
  <si>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</si>
  <si>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</si>
  <si>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</si>
  <si>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Gia Lai</t>
    </r>
  </si>
  <si>
    <r>
      <rPr>
        <rFont val="Times New Roman"/>
        <color theme="1"/>
        <sz val="10.0"/>
      </rPr>
      <t>Thành phố Pleiku</t>
    </r>
  </si>
  <si>
    <r>
      <rPr>
        <rFont val="Times New Roman"/>
        <color rgb="FF000000"/>
        <sz val="10.0"/>
      </rPr>
      <t xml:space="preserve">Trường Quốc tế Châu Á Thái Bình Dương - Gia Lai (Từ
</t>
    </r>
    <r>
      <rPr>
        <rFont val="Times New Roman"/>
        <color rgb="FF000000"/>
        <sz val="10.0"/>
      </rPr>
      <t>04/6/2021)</t>
    </r>
  </si>
  <si>
    <r>
      <rPr>
        <rFont val="Times New Roman"/>
        <color theme="1"/>
        <sz val="10.0"/>
      </rPr>
      <t>Xã Diên Phú, TP Pleiku, Gia Lai</t>
    </r>
  </si>
  <si>
    <r>
      <rPr>
        <rFont val="Times New Roman"/>
        <color theme="1"/>
        <sz val="10.0"/>
      </rPr>
      <t>KV2</t>
    </r>
  </si>
  <si>
    <r>
      <rPr>
        <rFont val="Times New Roman"/>
        <color theme="1"/>
        <sz val="10.0"/>
      </rPr>
      <t>Gia Lai</t>
    </r>
  </si>
  <si>
    <r>
      <rPr>
        <rFont val="Times New Roman"/>
        <color theme="1"/>
        <sz val="10.0"/>
      </rPr>
      <t>Thành phố Pleiku</t>
    </r>
  </si>
  <si>
    <r>
      <rPr>
        <rFont val="Times New Roman"/>
        <color rgb="FF000000"/>
        <sz val="10.0"/>
      </rPr>
      <t xml:space="preserve">Trường Tiểu học, Trung học cơ sở và Trung học phổ thông
</t>
    </r>
    <r>
      <rPr>
        <rFont val="Times New Roman"/>
        <color rgb="FF000000"/>
        <sz val="10.0"/>
      </rPr>
      <t>Sao Việt (Từ 04/6/2021)</t>
    </r>
  </si>
  <si>
    <r>
      <rPr>
        <rFont val="Times New Roman"/>
        <color theme="1"/>
        <sz val="10.0"/>
      </rPr>
      <t>Phường Tây Sơn, TP Pleiku, Gia Lai</t>
    </r>
  </si>
  <si>
    <r>
      <rPr>
        <rFont val="Times New Roman"/>
        <color theme="1"/>
        <sz val="10.0"/>
      </rPr>
      <t>KV2</t>
    </r>
  </si>
  <si>
    <r>
      <rPr>
        <rFont val="Times New Roman"/>
        <color theme="1"/>
        <sz val="10.0"/>
      </rPr>
      <t>Gia Lai</t>
    </r>
  </si>
  <si>
    <r>
      <rPr>
        <rFont val="Times New Roman"/>
        <color theme="1"/>
        <sz val="10.0"/>
      </rPr>
      <t>Huyện Chư Păh</t>
    </r>
  </si>
  <si>
    <r>
      <rPr>
        <rFont val="Times New Roman"/>
        <color theme="1"/>
        <sz val="10.0"/>
      </rPr>
      <t>Trường THPT Mạc Đĩnh Chi (Trước 04/6/2021)</t>
    </r>
  </si>
  <si>
    <r>
      <rPr>
        <rFont val="Times New Roman"/>
        <color theme="1"/>
        <sz val="10.0"/>
      </rPr>
      <t>21 Quang Trung, TTr. Phú Hòa, H. Chư Păh, Gia Lai</t>
    </r>
  </si>
  <si>
    <r>
      <rPr>
        <rFont val="Times New Roman"/>
        <color theme="1"/>
        <sz val="10.0"/>
      </rPr>
      <t>KV1</t>
    </r>
  </si>
  <si>
    <r>
      <rPr>
        <rFont val="Times New Roman"/>
        <color theme="1"/>
        <sz val="10.0"/>
      </rPr>
      <t>Gia Lai</t>
    </r>
  </si>
  <si>
    <r>
      <rPr>
        <rFont val="Times New Roman"/>
        <color theme="1"/>
        <sz val="10.0"/>
      </rPr>
      <t>Huyện Chư Păh</t>
    </r>
  </si>
  <si>
    <r>
      <rPr>
        <rFont val="Times New Roman"/>
        <color theme="1"/>
        <sz val="10.0"/>
      </rPr>
      <t>Trường THPT Ya Ly</t>
    </r>
  </si>
  <si>
    <r>
      <rPr>
        <rFont val="Times New Roman"/>
        <color theme="1"/>
        <sz val="10.0"/>
      </rPr>
      <t>TTr. Ia Ly, H. Chư Păh, Gia Lai</t>
    </r>
  </si>
  <si>
    <r>
      <rPr>
        <rFont val="Times New Roman"/>
        <color theme="1"/>
        <sz val="10.0"/>
      </rPr>
      <t>KV1</t>
    </r>
  </si>
  <si>
    <r>
      <rPr>
        <rFont val="Times New Roman"/>
        <color theme="1"/>
        <sz val="10.0"/>
      </rPr>
      <t>Gia Lai</t>
    </r>
  </si>
  <si>
    <r>
      <rPr>
        <rFont val="Times New Roman"/>
        <color theme="1"/>
        <sz val="10.0"/>
      </rPr>
      <t>Huyện Chư Păh</t>
    </r>
  </si>
  <si>
    <r>
      <rPr>
        <rFont val="Times New Roman"/>
        <color theme="1"/>
        <sz val="10.0"/>
      </rPr>
      <t>Trường THCS và THPT Phạm Hồng Thái</t>
    </r>
  </si>
  <si>
    <r>
      <rPr>
        <rFont val="Times New Roman"/>
        <color theme="1"/>
        <sz val="10.0"/>
      </rPr>
      <t>Xã Ia Khương, H. Chư Păh, Gia Lai</t>
    </r>
  </si>
  <si>
    <r>
      <rPr>
        <rFont val="Times New Roman"/>
        <color theme="1"/>
        <sz val="10.0"/>
      </rPr>
      <t>KV1</t>
    </r>
  </si>
  <si>
    <r>
      <rPr>
        <rFont val="Times New Roman"/>
        <color theme="1"/>
        <sz val="10.0"/>
      </rPr>
      <t>Gia Lai</t>
    </r>
  </si>
  <si>
    <r>
      <rPr>
        <rFont val="Times New Roman"/>
        <color theme="1"/>
        <sz val="10.0"/>
      </rPr>
      <t>Huyện Chư Păh</t>
    </r>
  </si>
  <si>
    <r>
      <rPr>
        <rFont val="Times New Roman"/>
        <color theme="1"/>
        <sz val="10.0"/>
      </rPr>
      <t>TT GDTX Chư Păh (Trước 04/6/2021)</t>
    </r>
  </si>
  <si>
    <r>
      <rPr>
        <rFont val="Times New Roman"/>
        <color theme="1"/>
        <sz val="10.0"/>
      </rPr>
      <t>TTr. Phú Hoà, H. Chư Păh, Gia Lai</t>
    </r>
  </si>
  <si>
    <r>
      <rPr>
        <rFont val="Times New Roman"/>
        <color theme="1"/>
        <sz val="10.0"/>
      </rPr>
      <t>KV1</t>
    </r>
  </si>
  <si>
    <r>
      <rPr>
        <rFont val="Times New Roman"/>
        <color theme="1"/>
        <sz val="10.0"/>
      </rPr>
      <t>Gia Lai</t>
    </r>
  </si>
  <si>
    <r>
      <rPr>
        <rFont val="Times New Roman"/>
        <color theme="1"/>
        <sz val="10.0"/>
      </rPr>
      <t>Huyện Chư Păh</t>
    </r>
  </si>
  <si>
    <r>
      <rPr>
        <rFont val="Times New Roman"/>
        <color theme="1"/>
        <sz val="10.0"/>
      </rPr>
      <t>TT GDNN-GDTX Chư Păh (Trước 04/6/2021)</t>
    </r>
  </si>
  <si>
    <r>
      <rPr>
        <rFont val="Times New Roman"/>
        <color theme="1"/>
        <sz val="10.0"/>
      </rPr>
      <t>TTr. Phú Hoà, H. Chư Păh, Gia Lai</t>
    </r>
  </si>
  <si>
    <r>
      <rPr>
        <rFont val="Times New Roman"/>
        <color theme="1"/>
        <sz val="10.0"/>
      </rPr>
      <t>KV1</t>
    </r>
  </si>
  <si>
    <r>
      <rPr>
        <rFont val="Times New Roman"/>
        <color theme="1"/>
        <sz val="10.0"/>
      </rPr>
      <t>Gia Lai</t>
    </r>
  </si>
  <si>
    <r>
      <rPr>
        <rFont val="Times New Roman"/>
        <color theme="1"/>
        <sz val="10.0"/>
      </rPr>
      <t>Huyện Chư Păh</t>
    </r>
  </si>
  <si>
    <r>
      <rPr>
        <rFont val="Times New Roman"/>
        <color theme="1"/>
        <sz val="10.0"/>
      </rPr>
      <t>Trước THPT Mạc Đĩnh Chi (Từ 04/6/2021)</t>
    </r>
  </si>
  <si>
    <r>
      <rPr>
        <rFont val="Times New Roman"/>
        <color theme="1"/>
        <sz val="10.0"/>
      </rPr>
      <t>21 Quang Trung, TTr. Phú Hòa, H. Chư Păh, Gia Lai</t>
    </r>
  </si>
  <si>
    <r>
      <rPr>
        <rFont val="Times New Roman"/>
        <color theme="1"/>
        <sz val="10.0"/>
      </rPr>
      <t>KV2NT</t>
    </r>
  </si>
  <si>
    <r>
      <rPr>
        <rFont val="Times New Roman"/>
        <color theme="1"/>
        <sz val="10.0"/>
      </rPr>
      <t>Gia Lai</t>
    </r>
  </si>
  <si>
    <r>
      <rPr>
        <rFont val="Times New Roman"/>
        <color theme="1"/>
        <sz val="10.0"/>
      </rPr>
      <t>Huyện Chư Păh</t>
    </r>
  </si>
  <si>
    <r>
      <rPr>
        <rFont val="Times New Roman"/>
        <color theme="1"/>
        <sz val="10.0"/>
      </rPr>
      <t>TT GDNN-GDTX Chư Păh (Từ 04/6/2021)</t>
    </r>
  </si>
  <si>
    <r>
      <rPr>
        <rFont val="Times New Roman"/>
        <color theme="1"/>
        <sz val="10.0"/>
      </rPr>
      <t>TTr. Phú Hoà, H. Chư Păh, Gia Lai</t>
    </r>
  </si>
  <si>
    <r>
      <rPr>
        <rFont val="Times New Roman"/>
        <color theme="1"/>
        <sz val="10.0"/>
      </rPr>
      <t>KV2NT</t>
    </r>
  </si>
  <si>
    <r>
      <rPr>
        <rFont val="Times New Roman"/>
        <color theme="1"/>
        <sz val="10.0"/>
      </rPr>
      <t>Gia Lai</t>
    </r>
  </si>
  <si>
    <r>
      <rPr>
        <rFont val="Times New Roman"/>
        <color theme="1"/>
        <sz val="10.0"/>
      </rPr>
      <t>Huyện Mang Yang</t>
    </r>
  </si>
  <si>
    <r>
      <rPr>
        <rFont val="Times New Roman"/>
        <color theme="1"/>
        <sz val="10.0"/>
      </rPr>
      <t>Trường THPT Trần Hưng Đạo</t>
    </r>
  </si>
  <si>
    <r>
      <rPr>
        <rFont val="Times New Roman"/>
        <color theme="1"/>
        <sz val="10.0"/>
      </rPr>
      <t>Đường Trần Phú, thị trấn Kon Dơng, H. Mang Yang, Gia Lai</t>
    </r>
  </si>
  <si>
    <r>
      <rPr>
        <rFont val="Times New Roman"/>
        <color theme="1"/>
        <sz val="10.0"/>
      </rPr>
      <t>KV1</t>
    </r>
  </si>
  <si>
    <r>
      <rPr>
        <rFont val="Times New Roman"/>
        <color theme="1"/>
        <sz val="10.0"/>
      </rPr>
      <t>Gia Lai</t>
    </r>
  </si>
  <si>
    <r>
      <rPr>
        <rFont val="Times New Roman"/>
        <color theme="1"/>
        <sz val="10.0"/>
      </rPr>
      <t>Huyện Mang Yang</t>
    </r>
  </si>
  <si>
    <r>
      <rPr>
        <rFont val="Times New Roman"/>
        <color theme="1"/>
        <sz val="10.0"/>
      </rPr>
      <t>Trường THCS&amp;THPT Kpă Klơng</t>
    </r>
  </si>
  <si>
    <r>
      <rPr>
        <rFont val="Times New Roman"/>
        <color theme="1"/>
        <sz val="10.0"/>
      </rPr>
      <t>Xã Kon Thụp, H. Mang Yang,Gia Lai</t>
    </r>
  </si>
  <si>
    <r>
      <rPr>
        <rFont val="Times New Roman"/>
        <color theme="1"/>
        <sz val="10.0"/>
      </rPr>
      <t>KV1</t>
    </r>
  </si>
  <si>
    <r>
      <rPr>
        <rFont val="Times New Roman"/>
        <color theme="1"/>
        <sz val="10.0"/>
      </rPr>
      <t>Gia Lai</t>
    </r>
  </si>
  <si>
    <r>
      <rPr>
        <rFont val="Times New Roman"/>
        <color theme="1"/>
        <sz val="10.0"/>
      </rPr>
      <t>Huyện Mang Yang</t>
    </r>
  </si>
  <si>
    <r>
      <rPr>
        <rFont val="Times New Roman"/>
        <color theme="1"/>
        <sz val="10.0"/>
      </rPr>
      <t>TT DN&amp;GDTX Mang Yang</t>
    </r>
  </si>
  <si>
    <r>
      <rPr>
        <rFont val="Times New Roman"/>
        <color theme="1"/>
        <sz val="10.0"/>
      </rPr>
      <t>TTr. Kon Dơng, H. Mang Yang, Gia Lai</t>
    </r>
  </si>
  <si>
    <r>
      <rPr>
        <rFont val="Times New Roman"/>
        <color theme="1"/>
        <sz val="10.0"/>
      </rPr>
      <t>KV1</t>
    </r>
  </si>
  <si>
    <r>
      <rPr>
        <rFont val="Times New Roman"/>
        <color theme="1"/>
        <sz val="10.0"/>
      </rPr>
      <t>Gia Lai</t>
    </r>
  </si>
  <si>
    <r>
      <rPr>
        <rFont val="Times New Roman"/>
        <color theme="1"/>
        <sz val="10.0"/>
      </rPr>
      <t>Huyện Mang Yang</t>
    </r>
  </si>
  <si>
    <r>
      <rPr>
        <rFont val="Times New Roman"/>
        <color theme="1"/>
        <sz val="10.0"/>
      </rPr>
      <t>TT GDNN-GDTX Mang Yang</t>
    </r>
  </si>
  <si>
    <r>
      <rPr>
        <rFont val="Times New Roman"/>
        <color theme="1"/>
        <sz val="10.0"/>
      </rPr>
      <t>TTr. Kon Dơng, H. Mang Yang, Gia Lai</t>
    </r>
  </si>
  <si>
    <r>
      <rPr>
        <rFont val="Times New Roman"/>
        <color theme="1"/>
        <sz val="10.0"/>
      </rPr>
      <t>KV1</t>
    </r>
  </si>
  <si>
    <r>
      <rPr>
        <rFont val="Times New Roman"/>
        <color theme="1"/>
        <sz val="10.0"/>
      </rPr>
      <t>Gia Lai</t>
    </r>
  </si>
  <si>
    <r>
      <rPr>
        <rFont val="Times New Roman"/>
        <color theme="1"/>
        <sz val="10.0"/>
      </rPr>
      <t>Huyện KBang</t>
    </r>
  </si>
  <si>
    <r>
      <rPr>
        <rFont val="Times New Roman"/>
        <color theme="1"/>
        <sz val="10.0"/>
      </rPr>
      <t>Trường THPT Lương Thế Vinh</t>
    </r>
  </si>
  <si>
    <r>
      <rPr>
        <rFont val="Times New Roman"/>
        <color theme="1"/>
        <sz val="10.0"/>
      </rPr>
      <t>TTr. KBang, H. KBang , Gia Lai</t>
    </r>
  </si>
  <si>
    <r>
      <rPr>
        <rFont val="Times New Roman"/>
        <color theme="1"/>
        <sz val="10.0"/>
      </rPr>
      <t>KV1</t>
    </r>
  </si>
  <si>
    <r>
      <rPr>
        <rFont val="Times New Roman"/>
        <color theme="1"/>
        <sz val="10.0"/>
      </rPr>
      <t>Gia Lai</t>
    </r>
  </si>
  <si>
    <r>
      <rPr>
        <rFont val="Times New Roman"/>
        <color theme="1"/>
        <sz val="10.0"/>
      </rPr>
      <t>Huyện KBang</t>
    </r>
  </si>
  <si>
    <r>
      <rPr>
        <rFont val="Times New Roman"/>
        <color theme="1"/>
        <sz val="10.0"/>
      </rPr>
      <t>Trường THPT Anh hùng Núp</t>
    </r>
  </si>
  <si>
    <r>
      <rPr>
        <rFont val="Times New Roman"/>
        <color theme="1"/>
        <sz val="10.0"/>
      </rPr>
      <t>Xã Kông Lơng Khơng, KBang, Gia Lai</t>
    </r>
  </si>
  <si>
    <r>
      <rPr>
        <rFont val="Times New Roman"/>
        <color theme="1"/>
        <sz val="10.0"/>
      </rPr>
      <t>KV1</t>
    </r>
  </si>
  <si>
    <r>
      <rPr>
        <rFont val="Times New Roman"/>
        <color theme="1"/>
        <sz val="10.0"/>
      </rPr>
      <t>Gia Lai</t>
    </r>
  </si>
  <si>
    <r>
      <rPr>
        <rFont val="Times New Roman"/>
        <color theme="1"/>
        <sz val="10.0"/>
      </rPr>
      <t>Huyện KBang</t>
    </r>
  </si>
  <si>
    <r>
      <rPr>
        <rFont val="Times New Roman"/>
        <color theme="1"/>
        <sz val="10.0"/>
      </rPr>
      <t>TT DN&amp;GDTX KBang</t>
    </r>
  </si>
  <si>
    <r>
      <rPr>
        <rFont val="Times New Roman"/>
        <color theme="1"/>
        <sz val="10.0"/>
      </rPr>
      <t>TTr. KBang, H. KBang , Gia Lai</t>
    </r>
  </si>
  <si>
    <r>
      <rPr>
        <rFont val="Times New Roman"/>
        <color theme="1"/>
        <sz val="10.0"/>
      </rPr>
      <t>KV1</t>
    </r>
  </si>
  <si>
    <r>
      <rPr>
        <rFont val="Times New Roman"/>
        <color theme="1"/>
        <sz val="10.0"/>
      </rPr>
      <t>Gia Lai</t>
    </r>
  </si>
  <si>
    <r>
      <rPr>
        <rFont val="Times New Roman"/>
        <color theme="1"/>
        <sz val="10.0"/>
      </rPr>
      <t>Huyện KBang</t>
    </r>
  </si>
  <si>
    <r>
      <rPr>
        <rFont val="Times New Roman"/>
        <color theme="1"/>
        <sz val="10.0"/>
      </rPr>
      <t>TT GDNN-GDTX KBang</t>
    </r>
  </si>
  <si>
    <r>
      <rPr>
        <rFont val="Times New Roman"/>
        <color theme="1"/>
        <sz val="10.0"/>
      </rPr>
      <t>TTr. KBang, H. KBang , Gia Lai</t>
    </r>
  </si>
  <si>
    <r>
      <rPr>
        <rFont val="Times New Roman"/>
        <color theme="1"/>
        <sz val="10.0"/>
      </rPr>
      <t>KV1</t>
    </r>
  </si>
  <si>
    <r>
      <rPr>
        <rFont val="Times New Roman"/>
        <color theme="1"/>
        <sz val="10.0"/>
      </rPr>
      <t>Gia Lai</t>
    </r>
  </si>
  <si>
    <r>
      <rPr>
        <rFont val="Times New Roman"/>
        <color theme="1"/>
        <sz val="10.0"/>
      </rPr>
      <t>Huyện KBang</t>
    </r>
  </si>
  <si>
    <r>
      <rPr>
        <rFont val="Times New Roman"/>
        <color theme="1"/>
        <sz val="10.0"/>
      </rPr>
      <t>Trường THCS và THPT Kon Hà Nừng</t>
    </r>
  </si>
  <si>
    <r>
      <rPr>
        <rFont val="Times New Roman"/>
        <color theme="1"/>
        <sz val="10.0"/>
      </rPr>
      <t>Xã Sơn Lang, huyện Kbang, tỉnh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</si>
  <si>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</si>
  <si>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</si>
  <si>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</si>
  <si>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Trường THPT Quang Trung (Trước 04/6/2021)</t>
    </r>
  </si>
  <si>
    <r>
      <rPr>
        <rFont val="Times New Roman"/>
        <color theme="1"/>
        <sz val="10.0"/>
      </rPr>
      <t>27 Chu Văn An, Ph. An Phú, thị xã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</si>
  <si>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</si>
  <si>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</si>
  <si>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</si>
  <si>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Trường THPT Nguyễn Khuyến (Trước 04/6/2021)</t>
    </r>
  </si>
  <si>
    <r>
      <rPr>
        <rFont val="Times New Roman"/>
        <color theme="1"/>
        <sz val="10.0"/>
      </rPr>
      <t>194 Quang Trung, Ph. An Phú, thị xã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</si>
  <si>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</si>
  <si>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</si>
  <si>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</si>
  <si>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TT GDTX An Khê (Trước 04/6/2021)</t>
    </r>
  </si>
  <si>
    <r>
      <rPr>
        <rFont val="Times New Roman"/>
        <color theme="1"/>
        <sz val="10.0"/>
      </rPr>
      <t>Ph. Tây Sơn, thị xã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</si>
  <si>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</si>
  <si>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</si>
  <si>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</si>
  <si>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Trường THPT Nguyễn Trãi (Trước 04/6/2021)</t>
    </r>
  </si>
  <si>
    <r>
      <rPr>
        <rFont val="Times New Roman"/>
        <color theme="1"/>
        <sz val="10.0"/>
      </rPr>
      <t>Đường Lê Thị Hồng Gấm, Ph. An Bình, thị xã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</si>
  <si>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</si>
  <si>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</si>
  <si>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</si>
  <si>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Trường TC nghề An Khê (Trước 04/6/2021)</t>
    </r>
  </si>
  <si>
    <r>
      <rPr>
        <rFont val="Times New Roman"/>
        <color theme="1"/>
        <sz val="10.0"/>
      </rPr>
      <t>Ph. An Phú, thị xã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</si>
  <si>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</si>
  <si>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</si>
  <si>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</si>
  <si>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Trường THPT Dân Tộc Nội Trú Đông Gia Lai</t>
    </r>
  </si>
  <si>
    <r>
      <rPr>
        <rFont val="Times New Roman"/>
        <color theme="1"/>
        <sz val="10.0"/>
      </rPr>
      <t>Ph. An Tân, TX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</si>
  <si>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</si>
  <si>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</si>
  <si>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</si>
  <si>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TT GDNN-GDTX An Khê (Trước 04/6/2021)</t>
    </r>
  </si>
  <si>
    <r>
      <rPr>
        <rFont val="Times New Roman"/>
        <color theme="1"/>
        <sz val="10.0"/>
      </rPr>
      <t>39 Hoàng Hoa Thám, Ph. Tây Sơn, thị xã An Khê, Gia Lai</t>
    </r>
  </si>
  <si>
    <r>
      <rPr>
        <rFont val="Times New Roman"/>
        <color theme="1"/>
        <sz val="10.0"/>
      </rPr>
      <t>KV1</t>
    </r>
  </si>
  <si>
    <r>
      <rPr>
        <rFont val="Times New Roman"/>
        <color theme="1"/>
        <sz val="10.0"/>
      </rPr>
      <t>Gia Lai</t>
    </r>
  </si>
  <si>
    <r>
      <rPr>
        <rFont val="Times New Roman"/>
        <color theme="1"/>
        <sz val="10.0"/>
      </rPr>
      <t>Thị xã An Khê</t>
    </r>
  </si>
  <si>
    <r>
      <rPr>
        <rFont val="Times New Roman"/>
        <color theme="1"/>
        <sz val="10.0"/>
      </rPr>
      <t>Trường THPT Quang Trung (Từ 04/6/2021)</t>
    </r>
  </si>
  <si>
    <r>
      <rPr>
        <rFont val="Times New Roman"/>
        <color theme="1"/>
        <sz val="10.0"/>
      </rPr>
      <t>27 Chu Văn An, Ph. An Phú, thị xã An Khê, Gia Lai</t>
    </r>
  </si>
  <si>
    <r>
      <rPr>
        <rFont val="Times New Roman"/>
        <color theme="1"/>
        <sz val="10.0"/>
      </rPr>
      <t>KV2</t>
    </r>
  </si>
  <si>
    <r>
      <rPr>
        <rFont val="Times New Roman"/>
        <color theme="1"/>
        <sz val="10.0"/>
      </rPr>
      <t>Gia Lai</t>
    </r>
  </si>
  <si>
    <r>
      <rPr>
        <rFont val="Times New Roman"/>
        <color theme="1"/>
        <sz val="10.0"/>
      </rPr>
      <t>Thị xã An Khê</t>
    </r>
  </si>
  <si>
    <r>
      <rPr>
        <rFont val="Times New Roman"/>
        <color theme="1"/>
        <sz val="10.0"/>
      </rPr>
      <t>Trường THPT Nguyễn Khuyến (Từ 04/6/2021)</t>
    </r>
  </si>
  <si>
    <r>
      <rPr>
        <rFont val="Times New Roman"/>
        <color theme="1"/>
        <sz val="10.0"/>
      </rPr>
      <t>194 Quang Trung, Ph. An Phú, thị xã An Khê, Gia Lai</t>
    </r>
  </si>
  <si>
    <r>
      <rPr>
        <rFont val="Times New Roman"/>
        <color theme="1"/>
        <sz val="10.0"/>
      </rPr>
      <t>KV2</t>
    </r>
  </si>
  <si>
    <r>
      <rPr>
        <rFont val="Times New Roman"/>
        <color theme="1"/>
        <sz val="10.0"/>
      </rPr>
      <t>Gia Lai</t>
    </r>
  </si>
  <si>
    <r>
      <rPr>
        <rFont val="Times New Roman"/>
        <color theme="1"/>
        <sz val="10.0"/>
      </rPr>
      <t>Thị xã An Khê</t>
    </r>
  </si>
  <si>
    <r>
      <rPr>
        <rFont val="Times New Roman"/>
        <color theme="1"/>
        <sz val="10.0"/>
      </rPr>
      <t>Trường THPT Nguyễn Trãi (Từ 04/6/2021)</t>
    </r>
  </si>
  <si>
    <r>
      <rPr>
        <rFont val="Times New Roman"/>
        <color theme="1"/>
        <sz val="10.0"/>
      </rPr>
      <t>Đường Lê Thị Hồng Gấm, Ph. An Bình, thị xã An Khê, Gia Lai</t>
    </r>
  </si>
  <si>
    <r>
      <rPr>
        <rFont val="Times New Roman"/>
        <color theme="1"/>
        <sz val="10.0"/>
      </rPr>
      <t>KV2</t>
    </r>
  </si>
  <si>
    <r>
      <rPr>
        <rFont val="Times New Roman"/>
        <color theme="1"/>
        <sz val="10.0"/>
      </rPr>
      <t>Gia Lai</t>
    </r>
  </si>
  <si>
    <r>
      <rPr>
        <rFont val="Times New Roman"/>
        <color theme="1"/>
        <sz val="10.0"/>
      </rPr>
      <t>Huyện Kông Chro</t>
    </r>
  </si>
  <si>
    <r>
      <rPr>
        <rFont val="Times New Roman"/>
        <color theme="1"/>
        <sz val="10.0"/>
      </rPr>
      <t>Trường THPT Hà Huy Tập</t>
    </r>
  </si>
  <si>
    <r>
      <rPr>
        <rFont val="Times New Roman"/>
        <color theme="1"/>
        <sz val="10.0"/>
      </rPr>
      <t>TTr. Kông Chro, H. Kông Chro, Gia Lai</t>
    </r>
  </si>
  <si>
    <r>
      <rPr>
        <rFont val="Times New Roman"/>
        <color theme="1"/>
        <sz val="10.0"/>
      </rPr>
      <t>KV1</t>
    </r>
  </si>
  <si>
    <r>
      <rPr>
        <rFont val="Times New Roman"/>
        <color theme="1"/>
        <sz val="10.0"/>
      </rPr>
      <t>Gia Lai</t>
    </r>
  </si>
  <si>
    <r>
      <rPr>
        <rFont val="Times New Roman"/>
        <color theme="1"/>
        <sz val="10.0"/>
      </rPr>
      <t>Huyện Kông Chro</t>
    </r>
  </si>
  <si>
    <r>
      <rPr>
        <rFont val="Times New Roman"/>
        <color theme="1"/>
        <sz val="10.0"/>
      </rPr>
      <t>TT GDTX Kông Chro</t>
    </r>
  </si>
  <si>
    <r>
      <rPr>
        <rFont val="Times New Roman"/>
        <color theme="1"/>
        <sz val="10.0"/>
      </rPr>
      <t>TTr. Kông Chro, H. Kông Chro, Gia Lai</t>
    </r>
  </si>
  <si>
    <r>
      <rPr>
        <rFont val="Times New Roman"/>
        <color theme="1"/>
        <sz val="10.0"/>
      </rPr>
      <t>KV1</t>
    </r>
  </si>
  <si>
    <r>
      <rPr>
        <rFont val="Times New Roman"/>
        <color theme="1"/>
        <sz val="10.0"/>
      </rPr>
      <t>Gia Lai</t>
    </r>
  </si>
  <si>
    <r>
      <rPr>
        <rFont val="Times New Roman"/>
        <color theme="1"/>
        <sz val="10.0"/>
      </rPr>
      <t>Huyện Kông Chro</t>
    </r>
  </si>
  <si>
    <r>
      <rPr>
        <rFont val="Times New Roman"/>
        <color theme="1"/>
        <sz val="10.0"/>
      </rPr>
      <t>TT GDNN-GDTX Kông Chro</t>
    </r>
  </si>
  <si>
    <r>
      <rPr>
        <rFont val="Times New Roman"/>
        <color theme="1"/>
        <sz val="10.0"/>
      </rPr>
      <t>TTr. Kông Chro, H. Kông Chro, Gia Lai</t>
    </r>
  </si>
  <si>
    <r>
      <rPr>
        <rFont val="Times New Roman"/>
        <color theme="1"/>
        <sz val="10.0"/>
      </rPr>
      <t>KV1</t>
    </r>
  </si>
  <si>
    <r>
      <rPr>
        <rFont val="Times New Roman"/>
        <color theme="1"/>
        <sz val="10.0"/>
      </rPr>
      <t>Gia Lai</t>
    </r>
  </si>
  <si>
    <r>
      <rPr>
        <rFont val="Times New Roman"/>
        <color theme="1"/>
        <sz val="10.0"/>
      </rPr>
      <t>Huyện Đức Cơ</t>
    </r>
  </si>
  <si>
    <r>
      <rPr>
        <rFont val="Times New Roman"/>
        <color theme="1"/>
        <sz val="10.0"/>
      </rPr>
      <t>Trường THPT Lê Hoàn (Trước 04/6/2021)</t>
    </r>
  </si>
  <si>
    <r>
      <rPr>
        <rFont val="Times New Roman"/>
        <color theme="1"/>
        <sz val="10.0"/>
      </rPr>
      <t>TTr. Chư Ty, H. Đức Cơ, Gia Lai</t>
    </r>
  </si>
  <si>
    <r>
      <rPr>
        <rFont val="Times New Roman"/>
        <color theme="1"/>
        <sz val="10.0"/>
      </rPr>
      <t>KV1</t>
    </r>
  </si>
  <si>
    <r>
      <rPr>
        <rFont val="Times New Roman"/>
        <color theme="1"/>
        <sz val="10.0"/>
      </rPr>
      <t>Gia Lai</t>
    </r>
  </si>
  <si>
    <r>
      <rPr>
        <rFont val="Times New Roman"/>
        <color theme="1"/>
        <sz val="10.0"/>
      </rPr>
      <t>Huyện Đức Cơ</t>
    </r>
  </si>
  <si>
    <r>
      <rPr>
        <rFont val="Times New Roman"/>
        <color theme="1"/>
        <sz val="10.0"/>
      </rPr>
      <t>Trường THPT Nguyễn Trường Tộ</t>
    </r>
  </si>
  <si>
    <r>
      <rPr>
        <rFont val="Times New Roman"/>
        <color theme="1"/>
        <sz val="10.0"/>
      </rPr>
      <t>Xã Ia Nan, H. Đức Cơ, Gia Lai</t>
    </r>
  </si>
  <si>
    <r>
      <rPr>
        <rFont val="Times New Roman"/>
        <color theme="1"/>
        <sz val="10.0"/>
      </rPr>
      <t>KV1</t>
    </r>
  </si>
  <si>
    <r>
      <rPr>
        <rFont val="Times New Roman"/>
        <color theme="1"/>
        <sz val="10.0"/>
      </rPr>
      <t>Gia Lai</t>
    </r>
  </si>
  <si>
    <r>
      <rPr>
        <rFont val="Times New Roman"/>
        <color theme="1"/>
        <sz val="10.0"/>
      </rPr>
      <t>Huyện Đức Cơ</t>
    </r>
  </si>
  <si>
    <r>
      <rPr>
        <rFont val="Times New Roman"/>
        <color theme="1"/>
        <sz val="10.0"/>
      </rPr>
      <t>TT GDTX Đức Cơ (Trước 04/6/2021)</t>
    </r>
  </si>
  <si>
    <r>
      <rPr>
        <rFont val="Times New Roman"/>
        <color theme="1"/>
        <sz val="10.0"/>
      </rPr>
      <t>Số 04 Hai Bà Trưng, TTr. Chư Ty, H. Đức Cơ, Gia Lai</t>
    </r>
  </si>
  <si>
    <r>
      <rPr>
        <rFont val="Times New Roman"/>
        <color theme="1"/>
        <sz val="10.0"/>
      </rPr>
      <t>KV1</t>
    </r>
  </si>
  <si>
    <r>
      <rPr>
        <rFont val="Times New Roman"/>
        <color theme="1"/>
        <sz val="10.0"/>
      </rPr>
      <t>Gia Lai</t>
    </r>
  </si>
  <si>
    <r>
      <rPr>
        <rFont val="Times New Roman"/>
        <color theme="1"/>
        <sz val="10.0"/>
      </rPr>
      <t>Huyện Đức Cơ</t>
    </r>
  </si>
  <si>
    <r>
      <rPr>
        <rFont val="Times New Roman"/>
        <color theme="1"/>
        <sz val="10.0"/>
      </rPr>
      <t>Trường THPT Tôn Đức Thắng</t>
    </r>
  </si>
  <si>
    <r>
      <rPr>
        <rFont val="Times New Roman"/>
        <color theme="1"/>
        <sz val="10.0"/>
      </rPr>
      <t>Xã Ia Din, H. Đức Cơ, Gia Lai</t>
    </r>
  </si>
  <si>
    <r>
      <rPr>
        <rFont val="Times New Roman"/>
        <color theme="1"/>
        <sz val="10.0"/>
      </rPr>
      <t>KV1</t>
    </r>
  </si>
  <si>
    <r>
      <rPr>
        <rFont val="Times New Roman"/>
        <color theme="1"/>
        <sz val="10.0"/>
      </rPr>
      <t>Gia Lai</t>
    </r>
  </si>
  <si>
    <r>
      <rPr>
        <rFont val="Times New Roman"/>
        <color theme="1"/>
        <sz val="10.0"/>
      </rPr>
      <t>Huyện Đức Cơ</t>
    </r>
  </si>
  <si>
    <r>
      <rPr>
        <rFont val="Times New Roman"/>
        <color theme="1"/>
        <sz val="10.0"/>
      </rPr>
      <t>TT GDNN-GDTX Đức Cơ (Trước 04/6/2021)</t>
    </r>
  </si>
  <si>
    <r>
      <rPr>
        <rFont val="Times New Roman"/>
        <color theme="1"/>
        <sz val="10.0"/>
      </rPr>
      <t>Số 04 Hai Bà Trưng, TTr. Chư Ty, H. Đức Cơ, Gia Lai</t>
    </r>
  </si>
  <si>
    <r>
      <rPr>
        <rFont val="Times New Roman"/>
        <color theme="1"/>
        <sz val="10.0"/>
      </rPr>
      <t>KV1</t>
    </r>
  </si>
  <si>
    <r>
      <rPr>
        <rFont val="Times New Roman"/>
        <color theme="1"/>
        <sz val="10.0"/>
      </rPr>
      <t>Gia Lai</t>
    </r>
  </si>
  <si>
    <r>
      <rPr>
        <rFont val="Times New Roman"/>
        <color theme="1"/>
        <sz val="10.0"/>
      </rPr>
      <t>Huyện Đức Cơ</t>
    </r>
  </si>
  <si>
    <r>
      <rPr>
        <rFont val="Times New Roman"/>
        <color theme="1"/>
        <sz val="10.0"/>
      </rPr>
      <t>Trường THPT Lê Hoàn (Từ 04/6/2021)</t>
    </r>
  </si>
  <si>
    <r>
      <rPr>
        <rFont val="Times New Roman"/>
        <color theme="1"/>
        <sz val="10.0"/>
      </rPr>
      <t>TTr. Chư Ty, H. Đức Cơ, Gia Lai</t>
    </r>
  </si>
  <si>
    <r>
      <rPr>
        <rFont val="Times New Roman"/>
        <color theme="1"/>
        <sz val="10.0"/>
      </rPr>
      <t>KV2NT</t>
    </r>
  </si>
  <si>
    <r>
      <rPr>
        <rFont val="Times New Roman"/>
        <color theme="1"/>
        <sz val="10.0"/>
      </rPr>
      <t>Gia Lai</t>
    </r>
  </si>
  <si>
    <r>
      <rPr>
        <rFont val="Times New Roman"/>
        <color theme="1"/>
        <sz val="10.0"/>
      </rPr>
      <t>Huyện Đức Cơ</t>
    </r>
  </si>
  <si>
    <r>
      <rPr>
        <rFont val="Times New Roman"/>
        <color theme="1"/>
        <sz val="10.0"/>
      </rPr>
      <t>TT GDNN-GDTX Đức Cơ (Từ 04/6/2021)</t>
    </r>
  </si>
  <si>
    <r>
      <rPr>
        <rFont val="Times New Roman"/>
        <color theme="1"/>
        <sz val="10.0"/>
      </rPr>
      <t>Số 04 Hai Bà Trưng, TTr. Chư Ty, H. Đức Cơ, Gia Lai</t>
    </r>
  </si>
  <si>
    <r>
      <rPr>
        <rFont val="Times New Roman"/>
        <color theme="1"/>
        <sz val="10.0"/>
      </rPr>
      <t>KV2NT</t>
    </r>
  </si>
  <si>
    <r>
      <rPr>
        <rFont val="Times New Roman"/>
        <color theme="1"/>
        <sz val="10.0"/>
      </rPr>
      <t>Gia Lai</t>
    </r>
  </si>
  <si>
    <r>
      <rPr>
        <rFont val="Times New Roman"/>
        <color theme="1"/>
        <sz val="10.0"/>
      </rPr>
      <t>Huyện Chư Prông</t>
    </r>
  </si>
  <si>
    <r>
      <rPr>
        <rFont val="Times New Roman"/>
        <color theme="1"/>
        <sz val="10.0"/>
      </rPr>
      <t>Trường THPT Lê Quý Đôn (Trước 04/6/2021)</t>
    </r>
  </si>
  <si>
    <r>
      <rPr>
        <rFont val="Times New Roman"/>
        <color theme="1"/>
        <sz val="10.0"/>
      </rPr>
      <t>TTr. Chư Prông, H. Chư Prông , Gia Lai</t>
    </r>
  </si>
  <si>
    <r>
      <rPr>
        <rFont val="Times New Roman"/>
        <color theme="1"/>
        <sz val="10.0"/>
      </rPr>
      <t>KV1</t>
    </r>
  </si>
  <si>
    <r>
      <rPr>
        <rFont val="Times New Roman"/>
        <color theme="1"/>
        <sz val="10.0"/>
      </rPr>
      <t>Gia Lai</t>
    </r>
  </si>
  <si>
    <r>
      <rPr>
        <rFont val="Times New Roman"/>
        <color theme="1"/>
        <sz val="10.0"/>
      </rPr>
      <t>Huyện Chư Prông</t>
    </r>
  </si>
  <si>
    <r>
      <rPr>
        <rFont val="Times New Roman"/>
        <color theme="1"/>
        <sz val="10.0"/>
      </rPr>
      <t>Trường THPT Trần Phú</t>
    </r>
  </si>
  <si>
    <r>
      <rPr>
        <rFont val="Times New Roman"/>
        <color theme="1"/>
        <sz val="10.0"/>
      </rPr>
      <t>Xã Thăng Hưng, H. Chư Prông, Gia Lai.</t>
    </r>
  </si>
  <si>
    <r>
      <rPr>
        <rFont val="Times New Roman"/>
        <color theme="1"/>
        <sz val="10.0"/>
      </rPr>
      <t>KV1</t>
    </r>
  </si>
  <si>
    <r>
      <rPr>
        <rFont val="Times New Roman"/>
        <color theme="1"/>
        <sz val="10.0"/>
      </rPr>
      <t>Gia Lai</t>
    </r>
  </si>
  <si>
    <r>
      <rPr>
        <rFont val="Times New Roman"/>
        <color theme="1"/>
        <sz val="10.0"/>
      </rPr>
      <t>Huyện Chư Prông</t>
    </r>
  </si>
  <si>
    <r>
      <rPr>
        <rFont val="Times New Roman"/>
        <color theme="1"/>
        <sz val="10.0"/>
      </rPr>
      <t>TT DN&amp;GDTX Chư Prông (Trước 04/6/2021)</t>
    </r>
  </si>
  <si>
    <r>
      <rPr>
        <rFont val="Times New Roman"/>
        <color theme="1"/>
        <sz val="10.0"/>
      </rPr>
      <t>TTr. Chư Prông, H. Chư Prông, Gia Lai</t>
    </r>
  </si>
  <si>
    <r>
      <rPr>
        <rFont val="Times New Roman"/>
        <color theme="1"/>
        <sz val="10.0"/>
      </rPr>
      <t>KV1</t>
    </r>
  </si>
  <si>
    <r>
      <rPr>
        <rFont val="Times New Roman"/>
        <color theme="1"/>
        <sz val="10.0"/>
      </rPr>
      <t>Gia Lai</t>
    </r>
  </si>
  <si>
    <r>
      <rPr>
        <rFont val="Times New Roman"/>
        <color theme="1"/>
        <sz val="10.0"/>
      </rPr>
      <t>Huyện Chư Prông</t>
    </r>
  </si>
  <si>
    <r>
      <rPr>
        <rFont val="Times New Roman"/>
        <color theme="1"/>
        <sz val="10.0"/>
      </rPr>
      <t>Trường THPT Pleime</t>
    </r>
  </si>
  <si>
    <r>
      <rPr>
        <rFont val="Times New Roman"/>
        <color theme="1"/>
        <sz val="10.0"/>
      </rPr>
      <t>Xã Ia Ga, H. Chư Prông, Gia Lai</t>
    </r>
  </si>
  <si>
    <r>
      <rPr>
        <rFont val="Times New Roman"/>
        <color theme="1"/>
        <sz val="10.0"/>
      </rPr>
      <t>KV1</t>
    </r>
  </si>
  <si>
    <r>
      <rPr>
        <rFont val="Times New Roman"/>
        <color theme="1"/>
        <sz val="10.0"/>
      </rPr>
      <t>Gia Lai</t>
    </r>
  </si>
  <si>
    <r>
      <rPr>
        <rFont val="Times New Roman"/>
        <color theme="1"/>
        <sz val="10.0"/>
      </rPr>
      <t>Huyện Chư Prông</t>
    </r>
  </si>
  <si>
    <r>
      <rPr>
        <rFont val="Times New Roman"/>
        <color theme="1"/>
        <sz val="10.0"/>
      </rPr>
      <t>TT GDNN-GDTX Chư Prông (Trước 04/6/2021)</t>
    </r>
  </si>
  <si>
    <r>
      <rPr>
        <rFont val="Times New Roman"/>
        <color theme="1"/>
        <sz val="10.0"/>
      </rPr>
      <t>TTr. Chư Prông, H. Chư Prông, Gia Lai</t>
    </r>
  </si>
  <si>
    <r>
      <rPr>
        <rFont val="Times New Roman"/>
        <color theme="1"/>
        <sz val="10.0"/>
      </rPr>
      <t>KV1</t>
    </r>
  </si>
  <si>
    <r>
      <rPr>
        <rFont val="Times New Roman"/>
        <color theme="1"/>
        <sz val="10.0"/>
      </rPr>
      <t>Gia Lai</t>
    </r>
  </si>
  <si>
    <r>
      <rPr>
        <rFont val="Times New Roman"/>
        <color theme="1"/>
        <sz val="10.0"/>
      </rPr>
      <t>Huyện Chư Prông</t>
    </r>
  </si>
  <si>
    <r>
      <rPr>
        <rFont val="Times New Roman"/>
        <color theme="1"/>
        <sz val="10.0"/>
      </rPr>
      <t>Trường THPT Lê Quý Đôn (Từ 04/6/2021)</t>
    </r>
  </si>
  <si>
    <r>
      <rPr>
        <rFont val="Times New Roman"/>
        <color theme="1"/>
        <sz val="10.0"/>
      </rPr>
      <t>TTr. Chư Prông, H. Chư Prông , Gia Lai</t>
    </r>
  </si>
  <si>
    <r>
      <rPr>
        <rFont val="Times New Roman"/>
        <color theme="1"/>
        <sz val="10.0"/>
      </rPr>
      <t>KV2NT</t>
    </r>
  </si>
  <si>
    <r>
      <rPr>
        <rFont val="Times New Roman"/>
        <color theme="1"/>
        <sz val="10.0"/>
      </rPr>
      <t>Gia Lai</t>
    </r>
  </si>
  <si>
    <r>
      <rPr>
        <rFont val="Times New Roman"/>
        <color theme="1"/>
        <sz val="10.0"/>
      </rPr>
      <t>Huyện Chư Prông</t>
    </r>
  </si>
  <si>
    <r>
      <rPr>
        <rFont val="Times New Roman"/>
        <color theme="1"/>
        <sz val="10.0"/>
      </rPr>
      <t>TT GDNN-GDTX Chư Prông (Từ 04/6/2021)</t>
    </r>
  </si>
  <si>
    <r>
      <rPr>
        <rFont val="Times New Roman"/>
        <color theme="1"/>
        <sz val="10.0"/>
      </rPr>
      <t>TTr. Chư Prông, H. Chư Prông, Gia Lai</t>
    </r>
  </si>
  <si>
    <r>
      <rPr>
        <rFont val="Times New Roman"/>
        <color theme="1"/>
        <sz val="10.0"/>
      </rPr>
      <t>KV2NT</t>
    </r>
  </si>
  <si>
    <r>
      <rPr>
        <rFont val="Times New Roman"/>
        <color theme="1"/>
        <sz val="10.0"/>
      </rPr>
      <t>Gia Lai</t>
    </r>
  </si>
  <si>
    <r>
      <rPr>
        <rFont val="Times New Roman"/>
        <color theme="1"/>
        <sz val="10.0"/>
      </rPr>
      <t>Huyện Chư Sê</t>
    </r>
  </si>
  <si>
    <r>
      <rPr>
        <rFont val="Times New Roman"/>
        <color theme="1"/>
        <sz val="10.0"/>
      </rPr>
      <t>Trường THPT Nguyễn Bỉnh Khiêm (Trước 04/6/2021)</t>
    </r>
  </si>
  <si>
    <r>
      <rPr>
        <rFont val="Times New Roman"/>
        <color theme="1"/>
        <sz val="10.0"/>
      </rPr>
      <t>Tổ 6, TTr. Chư Sê, H. Chư Sê, Gia Lai</t>
    </r>
  </si>
  <si>
    <r>
      <rPr>
        <rFont val="Times New Roman"/>
        <color theme="1"/>
        <sz val="10.0"/>
      </rPr>
      <t>KV1</t>
    </r>
  </si>
  <si>
    <r>
      <rPr>
        <rFont val="Times New Roman"/>
        <color theme="1"/>
        <sz val="10.0"/>
      </rPr>
      <t>Gia Lai</t>
    </r>
  </si>
  <si>
    <r>
      <rPr>
        <rFont val="Times New Roman"/>
        <color theme="1"/>
        <sz val="10.0"/>
      </rPr>
      <t>Huyện Chư Sê</t>
    </r>
  </si>
  <si>
    <r>
      <rPr>
        <rFont val="Times New Roman"/>
        <color theme="1"/>
        <sz val="10.0"/>
      </rPr>
      <t>TT GDTX Chư Sê</t>
    </r>
  </si>
  <si>
    <r>
      <rPr>
        <rFont val="Times New Roman"/>
        <color theme="1"/>
        <sz val="10.0"/>
      </rPr>
      <t>Xã Ia Pal, H. Chư Sê, Gia Lai</t>
    </r>
  </si>
  <si>
    <r>
      <rPr>
        <rFont val="Times New Roman"/>
        <color theme="1"/>
        <sz val="10.0"/>
      </rPr>
      <t>KV1</t>
    </r>
  </si>
  <si>
    <r>
      <rPr>
        <rFont val="Times New Roman"/>
        <color theme="1"/>
        <sz val="10.0"/>
      </rPr>
      <t>Gia Lai</t>
    </r>
  </si>
  <si>
    <r>
      <rPr>
        <rFont val="Times New Roman"/>
        <color theme="1"/>
        <sz val="10.0"/>
      </rPr>
      <t>Huyện Chư Sê</t>
    </r>
  </si>
  <si>
    <r>
      <rPr>
        <rFont val="Times New Roman"/>
        <color theme="1"/>
        <sz val="10.0"/>
      </rPr>
      <t>Trường THPT Trường Chinh (Trước 04/6/2021)</t>
    </r>
  </si>
  <si>
    <r>
      <rPr>
        <rFont val="Times New Roman"/>
        <color theme="1"/>
        <sz val="10.0"/>
      </rPr>
      <t>Thôn Thanh Bình, TTr. Chư Sê, Gia Lai</t>
    </r>
  </si>
  <si>
    <r>
      <rPr>
        <rFont val="Times New Roman"/>
        <color theme="1"/>
        <sz val="10.0"/>
      </rPr>
      <t>KV1</t>
    </r>
  </si>
  <si>
    <r>
      <rPr>
        <rFont val="Times New Roman"/>
        <color theme="1"/>
        <sz val="10.0"/>
      </rPr>
      <t>Gia Lai</t>
    </r>
  </si>
  <si>
    <r>
      <rPr>
        <rFont val="Times New Roman"/>
        <color theme="1"/>
        <sz val="10.0"/>
      </rPr>
      <t>Huyện Chư Sê</t>
    </r>
  </si>
  <si>
    <r>
      <rPr>
        <rFont val="Times New Roman"/>
        <color theme="1"/>
        <sz val="10.0"/>
      </rPr>
      <t>Trường THCS, THPT Nguyễn Văn Cừ</t>
    </r>
  </si>
  <si>
    <r>
      <rPr>
        <rFont val="Times New Roman"/>
        <color theme="1"/>
        <sz val="10.0"/>
      </rPr>
      <t>Xã Bờ Ngoong, H. Chư Sê, Gia Lai</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</si>
  <si>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</si>
  <si>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</si>
  <si>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</si>
  <si>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</si>
  <si>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</si>
  <si>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</si>
  <si>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</si>
  <si>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</si>
  <si>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</si>
  <si>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</si>
  <si>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Gia Lai</t>
    </r>
  </si>
  <si>
    <r>
      <rPr>
        <rFont val="Times New Roman"/>
        <color theme="1"/>
        <sz val="10.0"/>
      </rPr>
      <t>Huyện Chư Sê</t>
    </r>
  </si>
  <si>
    <r>
      <rPr>
        <rFont val="Times New Roman"/>
        <color theme="1"/>
        <sz val="10.0"/>
      </rPr>
      <t>Trường THPT Trần Cao Vân</t>
    </r>
  </si>
  <si>
    <r>
      <rPr>
        <rFont val="Times New Roman"/>
        <color theme="1"/>
        <sz val="10.0"/>
      </rPr>
      <t>Xã Ia Hlốp, H. Chư Sê, Gia Lai</t>
    </r>
  </si>
  <si>
    <r>
      <rPr>
        <rFont val="Times New Roman"/>
        <color theme="1"/>
        <sz val="10.0"/>
      </rPr>
      <t>KV1</t>
    </r>
  </si>
  <si>
    <r>
      <rPr>
        <rFont val="Times New Roman"/>
        <color theme="1"/>
        <sz val="10.0"/>
      </rPr>
      <t>Gia Lai</t>
    </r>
  </si>
  <si>
    <r>
      <rPr>
        <rFont val="Times New Roman"/>
        <color theme="1"/>
        <sz val="10.0"/>
      </rPr>
      <t>Huyện Chư Sê</t>
    </r>
  </si>
  <si>
    <r>
      <rPr>
        <rFont val="Times New Roman"/>
        <color theme="1"/>
        <sz val="10.0"/>
      </rPr>
      <t>TT GDNN-GDTX Chư Sê</t>
    </r>
  </si>
  <si>
    <r>
      <rPr>
        <rFont val="Times New Roman"/>
        <color theme="1"/>
        <sz val="10.0"/>
      </rPr>
      <t>Xã Ia Pal, H. Chư Sê, Gia Lai</t>
    </r>
  </si>
  <si>
    <r>
      <rPr>
        <rFont val="Times New Roman"/>
        <color theme="1"/>
        <sz val="10.0"/>
      </rPr>
      <t>KV1</t>
    </r>
  </si>
  <si>
    <r>
      <rPr>
        <rFont val="Times New Roman"/>
        <color theme="1"/>
        <sz val="10.0"/>
      </rPr>
      <t>Gia Lai</t>
    </r>
  </si>
  <si>
    <r>
      <rPr>
        <rFont val="Times New Roman"/>
        <color theme="1"/>
        <sz val="10.0"/>
      </rPr>
      <t>Huyện Chư Sê</t>
    </r>
  </si>
  <si>
    <r>
      <rPr>
        <rFont val="Times New Roman"/>
        <color theme="1"/>
        <sz val="10.0"/>
      </rPr>
      <t>Trường THPT Nguyễn Bỉnh Khiêm (Từ 04/6/2021)</t>
    </r>
  </si>
  <si>
    <r>
      <rPr>
        <rFont val="Times New Roman"/>
        <color theme="1"/>
        <sz val="10.0"/>
      </rPr>
      <t>Tổ 6,TTr. Chư Sê, H. Chư Sê, Gia Lai</t>
    </r>
  </si>
  <si>
    <r>
      <rPr>
        <rFont val="Times New Roman"/>
        <color theme="1"/>
        <sz val="10.0"/>
      </rPr>
      <t>KV2NT</t>
    </r>
  </si>
  <si>
    <r>
      <rPr>
        <rFont val="Times New Roman"/>
        <color theme="1"/>
        <sz val="10.0"/>
      </rPr>
      <t>Gia Lai</t>
    </r>
  </si>
  <si>
    <r>
      <rPr>
        <rFont val="Times New Roman"/>
        <color theme="1"/>
        <sz val="10.0"/>
      </rPr>
      <t>Huyện Chư Sê</t>
    </r>
  </si>
  <si>
    <r>
      <rPr>
        <rFont val="Times New Roman"/>
        <color theme="1"/>
        <sz val="10.0"/>
      </rPr>
      <t>Trường THPT Trường Chinh (Từ 04/6/2021)</t>
    </r>
  </si>
  <si>
    <r>
      <rPr>
        <rFont val="Times New Roman"/>
        <color theme="1"/>
        <sz val="10.0"/>
      </rPr>
      <t>Thôn Thanh Bình, TTr. Chư Sê, Gia Lai</t>
    </r>
  </si>
  <si>
    <r>
      <rPr>
        <rFont val="Times New Roman"/>
        <color theme="1"/>
        <sz val="10.0"/>
      </rPr>
      <t>KV2NT</t>
    </r>
  </si>
  <si>
    <r>
      <rPr>
        <rFont val="Times New Roman"/>
        <color theme="1"/>
        <sz val="10.0"/>
      </rPr>
      <t>Gia Lai</t>
    </r>
  </si>
  <si>
    <r>
      <rPr>
        <rFont val="Times New Roman"/>
        <color theme="1"/>
        <sz val="10.0"/>
      </rPr>
      <t>Thị xã Ayun Pa</t>
    </r>
  </si>
  <si>
    <r>
      <rPr>
        <rFont val="Times New Roman"/>
        <color theme="1"/>
        <sz val="10.0"/>
      </rPr>
      <t>Trường THPT Lê Thánh Tông (Trước 04/6/2021)</t>
    </r>
  </si>
  <si>
    <r>
      <rPr>
        <rFont val="Times New Roman"/>
        <color theme="1"/>
        <sz val="10.0"/>
      </rPr>
      <t>70 Nguyễn Huệ, thị xã Ayun Pa, Gia Lai</t>
    </r>
  </si>
  <si>
    <r>
      <rPr>
        <rFont val="Times New Roman"/>
        <color theme="1"/>
        <sz val="10.0"/>
      </rPr>
      <t>KV1</t>
    </r>
  </si>
  <si>
    <r>
      <rPr>
        <rFont val="Times New Roman"/>
        <color theme="1"/>
        <sz val="10.0"/>
      </rPr>
      <t>Gia Lai</t>
    </r>
  </si>
  <si>
    <r>
      <rPr>
        <rFont val="Times New Roman"/>
        <color theme="1"/>
        <sz val="10.0"/>
      </rPr>
      <t>Thị xã Ayun Pa</t>
    </r>
  </si>
  <si>
    <r>
      <rPr>
        <rFont val="Times New Roman"/>
        <color theme="1"/>
        <sz val="10.0"/>
      </rPr>
      <t>TT GDTX Ayun Pa</t>
    </r>
  </si>
  <si>
    <r>
      <rPr>
        <rFont val="Times New Roman"/>
        <color theme="1"/>
        <sz val="10.0"/>
      </rPr>
      <t>71Nguyễn Huệ, Ph. Đoàn Kết, thị xã Ayun Pa, Gia Lai</t>
    </r>
  </si>
  <si>
    <r>
      <rPr>
        <rFont val="Times New Roman"/>
        <color theme="1"/>
        <sz val="10.0"/>
      </rPr>
      <t>KV1</t>
    </r>
  </si>
  <si>
    <r>
      <rPr>
        <rFont val="Times New Roman"/>
        <color theme="1"/>
        <sz val="10.0"/>
      </rPr>
      <t>Gia Lai</t>
    </r>
  </si>
  <si>
    <r>
      <rPr>
        <rFont val="Times New Roman"/>
        <color theme="1"/>
        <sz val="10.0"/>
      </rPr>
      <t>Thị xã Ayun Pa</t>
    </r>
  </si>
  <si>
    <r>
      <rPr>
        <rFont val="Times New Roman"/>
        <color theme="1"/>
        <sz val="10.0"/>
      </rPr>
      <t>Trường THPT Lý Thường Kiệt (Trước 04/6/2021)</t>
    </r>
  </si>
  <si>
    <r>
      <rPr>
        <rFont val="Times New Roman"/>
        <color theme="1"/>
        <sz val="10.0"/>
      </rPr>
      <t>48 Nguyễn Viết Xuân, phường Hòa Bình, thị xã Ayun Pa, Gia Lai</t>
    </r>
  </si>
  <si>
    <r>
      <rPr>
        <rFont val="Times New Roman"/>
        <color theme="1"/>
        <sz val="10.0"/>
      </rPr>
      <t>KV1</t>
    </r>
  </si>
  <si>
    <r>
      <rPr>
        <rFont val="Times New Roman"/>
        <color theme="1"/>
        <sz val="10.0"/>
      </rPr>
      <t>Gia Lai</t>
    </r>
  </si>
  <si>
    <r>
      <rPr>
        <rFont val="Times New Roman"/>
        <color theme="1"/>
        <sz val="10.0"/>
      </rPr>
      <t>Thị xã Ayun Pa</t>
    </r>
  </si>
  <si>
    <r>
      <rPr>
        <rFont val="Times New Roman"/>
        <color theme="1"/>
        <sz val="10.0"/>
      </rPr>
      <t>Trường TC nghề Ayun Pa</t>
    </r>
  </si>
  <si>
    <r>
      <rPr>
        <rFont val="Times New Roman"/>
        <color theme="1"/>
        <sz val="10.0"/>
      </rPr>
      <t>Ph. Đoàn kết, thị xã Ayun Pa, Gia Lai.</t>
    </r>
  </si>
  <si>
    <r>
      <rPr>
        <rFont val="Times New Roman"/>
        <color theme="1"/>
        <sz val="10.0"/>
      </rPr>
      <t>KV1</t>
    </r>
  </si>
  <si>
    <r>
      <rPr>
        <rFont val="Times New Roman"/>
        <color theme="1"/>
        <sz val="10.0"/>
      </rPr>
      <t>Gia Lai</t>
    </r>
  </si>
  <si>
    <r>
      <rPr>
        <rFont val="Times New Roman"/>
        <color theme="1"/>
        <sz val="10.0"/>
      </rPr>
      <t>Thị xã Ayun Pa</t>
    </r>
  </si>
  <si>
    <r>
      <rPr>
        <rFont val="Times New Roman"/>
        <color theme="1"/>
        <sz val="10.0"/>
      </rPr>
      <t>TT GDNN-GDTX Ayun Pa</t>
    </r>
  </si>
  <si>
    <r>
      <rPr>
        <rFont val="Times New Roman"/>
        <color theme="1"/>
        <sz val="10.0"/>
      </rPr>
      <t>71B Nguyễn Huệ, Ph. Đoàn Kết, thị xã Ayun Pa, Gia Lai</t>
    </r>
  </si>
  <si>
    <r>
      <rPr>
        <rFont val="Times New Roman"/>
        <color theme="1"/>
        <sz val="10.0"/>
      </rPr>
      <t>KV1</t>
    </r>
  </si>
  <si>
    <r>
      <rPr>
        <rFont val="Times New Roman"/>
        <color theme="1"/>
        <sz val="10.0"/>
      </rPr>
      <t>Gia Lai</t>
    </r>
  </si>
  <si>
    <r>
      <rPr>
        <rFont val="Times New Roman"/>
        <color theme="1"/>
        <sz val="10.0"/>
      </rPr>
      <t>Thị xã Ayun Pa</t>
    </r>
  </si>
  <si>
    <r>
      <rPr>
        <rFont val="Times New Roman"/>
        <color theme="1"/>
        <sz val="10.0"/>
      </rPr>
      <t>Trường THPT Lê Thánh Tông (Từ 04/6/2021)</t>
    </r>
  </si>
  <si>
    <r>
      <rPr>
        <rFont val="Times New Roman"/>
        <color theme="1"/>
        <sz val="10.0"/>
      </rPr>
      <t>70 Nguyễn Huệ, thị xã Ayun Pa, Gia Lai</t>
    </r>
  </si>
  <si>
    <r>
      <rPr>
        <rFont val="Times New Roman"/>
        <color theme="1"/>
        <sz val="10.0"/>
      </rPr>
      <t>KV2</t>
    </r>
  </si>
  <si>
    <r>
      <rPr>
        <rFont val="Times New Roman"/>
        <color theme="1"/>
        <sz val="10.0"/>
      </rPr>
      <t>Gia Lai</t>
    </r>
  </si>
  <si>
    <r>
      <rPr>
        <rFont val="Times New Roman"/>
        <color theme="1"/>
        <sz val="10.0"/>
      </rPr>
      <t>Thị xã Ayun Pa</t>
    </r>
  </si>
  <si>
    <r>
      <rPr>
        <rFont val="Times New Roman"/>
        <color theme="1"/>
        <sz val="10.0"/>
      </rPr>
      <t>Trường THPT Lý Thường Kiệt (Từ 04/6/2021)</t>
    </r>
  </si>
  <si>
    <r>
      <rPr>
        <rFont val="Times New Roman"/>
        <color theme="1"/>
        <sz val="10.0"/>
      </rPr>
      <t>48 Nguyễn Viết Xuân, phường Hòa Bình, thị xã Ayun Pa, Gia Lai</t>
    </r>
  </si>
  <si>
    <r>
      <rPr>
        <rFont val="Times New Roman"/>
        <color theme="1"/>
        <sz val="10.0"/>
      </rPr>
      <t>KV2</t>
    </r>
  </si>
  <si>
    <r>
      <rPr>
        <rFont val="Times New Roman"/>
        <color theme="1"/>
        <sz val="10.0"/>
      </rPr>
      <t>Gia Lai</t>
    </r>
  </si>
  <si>
    <r>
      <rPr>
        <rFont val="Times New Roman"/>
        <color theme="1"/>
        <sz val="10.0"/>
      </rPr>
      <t>Huyện Krông Pa</t>
    </r>
  </si>
  <si>
    <r>
      <rPr>
        <rFont val="Times New Roman"/>
        <color theme="1"/>
        <sz val="10.0"/>
      </rPr>
      <t>Trường THPT Chu Văn An</t>
    </r>
  </si>
  <si>
    <r>
      <rPr>
        <rFont val="Times New Roman"/>
        <color theme="1"/>
        <sz val="10.0"/>
      </rPr>
      <t>TTr. Phú Túc, H. Krông Pa, Gia Lai</t>
    </r>
  </si>
  <si>
    <r>
      <rPr>
        <rFont val="Times New Roman"/>
        <color theme="1"/>
        <sz val="10.0"/>
      </rPr>
      <t>KV1</t>
    </r>
  </si>
  <si>
    <r>
      <rPr>
        <rFont val="Times New Roman"/>
        <color theme="1"/>
        <sz val="10.0"/>
      </rPr>
      <t>Gia Lai</t>
    </r>
  </si>
  <si>
    <r>
      <rPr>
        <rFont val="Times New Roman"/>
        <color theme="1"/>
        <sz val="10.0"/>
      </rPr>
      <t>Huyện Krông Pa</t>
    </r>
  </si>
  <si>
    <r>
      <rPr>
        <rFont val="Times New Roman"/>
        <color theme="1"/>
        <sz val="10.0"/>
      </rPr>
      <t>Trường THPT Nguyễn Du</t>
    </r>
  </si>
  <si>
    <r>
      <rPr>
        <rFont val="Times New Roman"/>
        <color theme="1"/>
        <sz val="10.0"/>
      </rPr>
      <t>Xã Ia Sươm, H. Krông Pa, Gia Lai</t>
    </r>
  </si>
  <si>
    <r>
      <rPr>
        <rFont val="Times New Roman"/>
        <color theme="1"/>
        <sz val="10.0"/>
      </rPr>
      <t>KV1</t>
    </r>
  </si>
  <si>
    <r>
      <rPr>
        <rFont val="Times New Roman"/>
        <color theme="1"/>
        <sz val="10.0"/>
      </rPr>
      <t>Gia Lai</t>
    </r>
  </si>
  <si>
    <r>
      <rPr>
        <rFont val="Times New Roman"/>
        <color theme="1"/>
        <sz val="10.0"/>
      </rPr>
      <t>Huyện Krông Pa</t>
    </r>
  </si>
  <si>
    <r>
      <rPr>
        <rFont val="Times New Roman"/>
        <color theme="1"/>
        <sz val="10.0"/>
      </rPr>
      <t>Trường THPT Đinh Tiên Hoàng</t>
    </r>
  </si>
  <si>
    <r>
      <rPr>
        <rFont val="Times New Roman"/>
        <color theme="1"/>
        <sz val="10.0"/>
      </rPr>
      <t>Xã Ia Dreh, H. Krông Pa, Gia Lai</t>
    </r>
  </si>
  <si>
    <r>
      <rPr>
        <rFont val="Times New Roman"/>
        <color theme="1"/>
        <sz val="10.0"/>
      </rPr>
      <t>KV1</t>
    </r>
  </si>
  <si>
    <r>
      <rPr>
        <rFont val="Times New Roman"/>
        <color theme="1"/>
        <sz val="10.0"/>
      </rPr>
      <t>Gia Lai</t>
    </r>
  </si>
  <si>
    <r>
      <rPr>
        <rFont val="Times New Roman"/>
        <color theme="1"/>
        <sz val="10.0"/>
      </rPr>
      <t>Huyện Krông Pa</t>
    </r>
  </si>
  <si>
    <r>
      <rPr>
        <rFont val="Times New Roman"/>
        <color theme="1"/>
        <sz val="10.0"/>
      </rPr>
      <t>TT GDTX Krông Pa</t>
    </r>
  </si>
  <si>
    <r>
      <rPr>
        <rFont val="Times New Roman"/>
        <color theme="1"/>
        <sz val="10.0"/>
      </rPr>
      <t>TTr. Phú Túc, H. Krông Pa, Gia Lai</t>
    </r>
  </si>
  <si>
    <r>
      <rPr>
        <rFont val="Times New Roman"/>
        <color theme="1"/>
        <sz val="10.0"/>
      </rPr>
      <t>KV1</t>
    </r>
  </si>
  <si>
    <r>
      <rPr>
        <rFont val="Times New Roman"/>
        <color theme="1"/>
        <sz val="10.0"/>
      </rPr>
      <t>Gia Lai</t>
    </r>
  </si>
  <si>
    <r>
      <rPr>
        <rFont val="Times New Roman"/>
        <color theme="1"/>
        <sz val="10.0"/>
      </rPr>
      <t>Huyện Krông Pa</t>
    </r>
  </si>
  <si>
    <r>
      <rPr>
        <rFont val="Times New Roman"/>
        <color theme="1"/>
        <sz val="10.0"/>
      </rPr>
      <t>TT GDNN-GDTX Krông Pa</t>
    </r>
  </si>
  <si>
    <r>
      <rPr>
        <rFont val="Times New Roman"/>
        <color theme="1"/>
        <sz val="10.0"/>
      </rPr>
      <t>TTr. Phú Túc, H. Krông Pa, Gia Lai</t>
    </r>
  </si>
  <si>
    <r>
      <rPr>
        <rFont val="Times New Roman"/>
        <color theme="1"/>
        <sz val="10.0"/>
      </rPr>
      <t>KV1</t>
    </r>
  </si>
  <si>
    <r>
      <rPr>
        <rFont val="Times New Roman"/>
        <color theme="1"/>
        <sz val="10.0"/>
      </rPr>
      <t>Gia Lai</t>
    </r>
  </si>
  <si>
    <r>
      <rPr>
        <rFont val="Times New Roman"/>
        <color theme="1"/>
        <sz val="10.0"/>
      </rPr>
      <t>Huyện Ia Grai</t>
    </r>
  </si>
  <si>
    <r>
      <rPr>
        <rFont val="Times New Roman"/>
        <color theme="1"/>
        <sz val="10.0"/>
      </rPr>
      <t>Trường THPT Huỳnh Thúc Kháng</t>
    </r>
  </si>
  <si>
    <r>
      <rPr>
        <rFont val="Times New Roman"/>
        <color theme="1"/>
        <sz val="10.0"/>
      </rPr>
      <t>TTr. Ia Kha, H. Ia Grai, Gia Lai</t>
    </r>
  </si>
  <si>
    <r>
      <rPr>
        <rFont val="Times New Roman"/>
        <color theme="1"/>
        <sz val="10.0"/>
      </rPr>
      <t>KV1</t>
    </r>
  </si>
  <si>
    <r>
      <rPr>
        <rFont val="Times New Roman"/>
        <color theme="1"/>
        <sz val="10.0"/>
      </rPr>
      <t>Gia Lai</t>
    </r>
  </si>
  <si>
    <r>
      <rPr>
        <rFont val="Times New Roman"/>
        <color theme="1"/>
        <sz val="10.0"/>
      </rPr>
      <t>Huyện Ia Grai</t>
    </r>
  </si>
  <si>
    <r>
      <rPr>
        <rFont val="Times New Roman"/>
        <color theme="1"/>
        <sz val="10.0"/>
      </rPr>
      <t>Trường THPT Phạm Văn Đồng</t>
    </r>
  </si>
  <si>
    <r>
      <rPr>
        <rFont val="Times New Roman"/>
        <color theme="1"/>
        <sz val="10.0"/>
      </rPr>
      <t>Xã Ia Sao, H. Ia Grai, Gia Lai</t>
    </r>
  </si>
  <si>
    <r>
      <rPr>
        <rFont val="Times New Roman"/>
        <color theme="1"/>
        <sz val="10.0"/>
      </rPr>
      <t>KV1</t>
    </r>
  </si>
  <si>
    <r>
      <rPr>
        <rFont val="Times New Roman"/>
        <color theme="1"/>
        <sz val="10.0"/>
      </rPr>
      <t>Gia Lai</t>
    </r>
  </si>
  <si>
    <r>
      <rPr>
        <rFont val="Times New Roman"/>
        <color theme="1"/>
        <sz val="10.0"/>
      </rPr>
      <t>Huyện Ia Grai</t>
    </r>
  </si>
  <si>
    <r>
      <rPr>
        <rFont val="Times New Roman"/>
        <color theme="1"/>
        <sz val="10.0"/>
      </rPr>
      <t>TT DN&amp;GDTX Ia Grai</t>
    </r>
  </si>
  <si>
    <r>
      <rPr>
        <rFont val="Times New Roman"/>
        <color theme="1"/>
        <sz val="10.0"/>
      </rPr>
      <t>01 Hùng Vương, TTr. Ia Kha, H. Ia Grai, Gia Lai</t>
    </r>
  </si>
  <si>
    <r>
      <rPr>
        <rFont val="Times New Roman"/>
        <color theme="1"/>
        <sz val="10.0"/>
      </rPr>
      <t>KV1</t>
    </r>
  </si>
  <si>
    <r>
      <rPr>
        <rFont val="Times New Roman"/>
        <color theme="1"/>
        <sz val="10.0"/>
      </rPr>
      <t>Gia Lai</t>
    </r>
  </si>
  <si>
    <r>
      <rPr>
        <rFont val="Times New Roman"/>
        <color theme="1"/>
        <sz val="10.0"/>
      </rPr>
      <t>Huyện Ia Grai</t>
    </r>
  </si>
  <si>
    <r>
      <rPr>
        <rFont val="Times New Roman"/>
        <color theme="1"/>
        <sz val="10.0"/>
      </rPr>
      <t>Trường THPT A Sanh</t>
    </r>
  </si>
  <si>
    <r>
      <rPr>
        <rFont val="Times New Roman"/>
        <color theme="1"/>
        <sz val="10.0"/>
      </rPr>
      <t>Xã Ia Krăi, H. Ia Grai, Gia Lai</t>
    </r>
  </si>
  <si>
    <r>
      <rPr>
        <rFont val="Times New Roman"/>
        <color theme="1"/>
        <sz val="10.0"/>
      </rPr>
      <t>KV1</t>
    </r>
  </si>
  <si>
    <r>
      <rPr>
        <rFont val="Times New Roman"/>
        <color theme="1"/>
        <sz val="10.0"/>
      </rPr>
      <t>Gia Lai</t>
    </r>
  </si>
  <si>
    <r>
      <rPr>
        <rFont val="Times New Roman"/>
        <color theme="1"/>
        <sz val="10.0"/>
      </rPr>
      <t>Huyện Ia Grai</t>
    </r>
  </si>
  <si>
    <r>
      <rPr>
        <rFont val="Times New Roman"/>
        <color theme="1"/>
        <sz val="10.0"/>
      </rPr>
      <t>TT GDNN-GDTX Ia Grai</t>
    </r>
  </si>
  <si>
    <r>
      <rPr>
        <rFont val="Times New Roman"/>
        <color theme="1"/>
        <sz val="10.0"/>
      </rPr>
      <t>01 Hùng Vương, TTr. Ia Kha, H. Ia Grai, Gia Lai</t>
    </r>
  </si>
  <si>
    <r>
      <rPr>
        <rFont val="Times New Roman"/>
        <color theme="1"/>
        <sz val="10.0"/>
      </rPr>
      <t>KV1</t>
    </r>
  </si>
  <si>
    <r>
      <rPr>
        <rFont val="Times New Roman"/>
        <color theme="1"/>
        <sz val="10.0"/>
      </rPr>
      <t>Gia Lai</t>
    </r>
  </si>
  <si>
    <r>
      <rPr>
        <rFont val="Times New Roman"/>
        <color theme="1"/>
        <sz val="10.0"/>
      </rPr>
      <t>Huyện Đak Đoa</t>
    </r>
  </si>
  <si>
    <r>
      <rPr>
        <rFont val="Times New Roman"/>
        <color theme="1"/>
        <sz val="10.0"/>
      </rPr>
      <t>Trường THPT Nguyễn Huệ</t>
    </r>
  </si>
  <si>
    <r>
      <rPr>
        <rFont val="Times New Roman"/>
        <color theme="1"/>
        <sz val="10.0"/>
      </rPr>
      <t>154 Nguyễn Huệ, TTr. Đak Đoa, H. Đak Đoa, Gia Lai</t>
    </r>
  </si>
  <si>
    <r>
      <rPr>
        <rFont val="Times New Roman"/>
        <color theme="1"/>
        <sz val="10.0"/>
      </rPr>
      <t>KV1</t>
    </r>
  </si>
  <si>
    <r>
      <rPr>
        <rFont val="Times New Roman"/>
        <color theme="1"/>
        <sz val="10.0"/>
      </rPr>
      <t>Gia Lai</t>
    </r>
  </si>
  <si>
    <r>
      <rPr>
        <rFont val="Times New Roman"/>
        <color theme="1"/>
        <sz val="10.0"/>
      </rPr>
      <t>Huyện Đak Đoa</t>
    </r>
  </si>
  <si>
    <r>
      <rPr>
        <rFont val="Times New Roman"/>
        <color theme="1"/>
        <sz val="10.0"/>
      </rPr>
      <t>Trường THPT Lê Hồng Phong</t>
    </r>
  </si>
  <si>
    <r>
      <rPr>
        <rFont val="Times New Roman"/>
        <color theme="1"/>
        <sz val="10.0"/>
      </rPr>
      <t>Xã Hà Bầu, H. Đak Đoa, Gia Lai</t>
    </r>
  </si>
  <si>
    <r>
      <rPr>
        <rFont val="Times New Roman"/>
        <color theme="1"/>
        <sz val="10.0"/>
      </rPr>
      <t>KV1</t>
    </r>
  </si>
  <si>
    <r>
      <rPr>
        <rFont val="Times New Roman"/>
        <color theme="1"/>
        <sz val="10.0"/>
      </rPr>
      <t>Gia Lai</t>
    </r>
  </si>
  <si>
    <r>
      <rPr>
        <rFont val="Times New Roman"/>
        <color theme="1"/>
        <sz val="10.0"/>
      </rPr>
      <t>Huyện Đak Đoa</t>
    </r>
  </si>
  <si>
    <r>
      <rPr>
        <rFont val="Times New Roman"/>
        <color theme="1"/>
        <sz val="10.0"/>
      </rPr>
      <t>TT GDTX Đak Đoa</t>
    </r>
  </si>
  <si>
    <r>
      <rPr>
        <rFont val="Times New Roman"/>
        <color theme="1"/>
        <sz val="10.0"/>
      </rPr>
      <t>TTr. Đak Đoa, H. Đak Đoa, Gia Lai</t>
    </r>
  </si>
  <si>
    <r>
      <rPr>
        <rFont val="Times New Roman"/>
        <color theme="1"/>
        <sz val="10.0"/>
      </rPr>
      <t>KV1</t>
    </r>
  </si>
  <si>
    <r>
      <rPr>
        <rFont val="Times New Roman"/>
        <color theme="1"/>
        <sz val="10.0"/>
      </rPr>
      <t>Gia Lai</t>
    </r>
  </si>
  <si>
    <r>
      <rPr>
        <rFont val="Times New Roman"/>
        <color theme="1"/>
        <sz val="10.0"/>
      </rPr>
      <t>Huyện Đak Đoa</t>
    </r>
  </si>
  <si>
    <r>
      <rPr>
        <rFont val="Times New Roman"/>
        <color theme="1"/>
        <sz val="10.0"/>
      </rPr>
      <t>Trường THPT Nguyễn Thị Minh Khai</t>
    </r>
  </si>
  <si>
    <r>
      <rPr>
        <rFont val="Times New Roman"/>
        <color theme="1"/>
        <sz val="10.0"/>
      </rPr>
      <t>Xã A Dơk, H. Đak Đoa, Gia Lai</t>
    </r>
  </si>
  <si>
    <r>
      <rPr>
        <rFont val="Times New Roman"/>
        <color theme="1"/>
        <sz val="10.0"/>
      </rPr>
      <t>KV1</t>
    </r>
  </si>
  <si>
    <r>
      <rPr>
        <rFont val="Times New Roman"/>
        <color theme="1"/>
        <sz val="10.0"/>
      </rPr>
      <t>Gia Lai</t>
    </r>
  </si>
  <si>
    <r>
      <rPr>
        <rFont val="Times New Roman"/>
        <color theme="1"/>
        <sz val="10.0"/>
      </rPr>
      <t>Huyện Đak Đoa</t>
    </r>
  </si>
  <si>
    <r>
      <rPr>
        <rFont val="Times New Roman"/>
        <color theme="1"/>
        <sz val="10.0"/>
      </rPr>
      <t>TT GDNN-GDTX Đak Đoa</t>
    </r>
  </si>
  <si>
    <r>
      <rPr>
        <rFont val="Times New Roman"/>
        <color theme="1"/>
        <sz val="10.0"/>
      </rPr>
      <t>TTr. Đak Đoa, H. Đak Đoa, Gia Lai</t>
    </r>
  </si>
  <si>
    <r>
      <rPr>
        <rFont val="Times New Roman"/>
        <color theme="1"/>
        <sz val="10.0"/>
      </rPr>
      <t>KV1</t>
    </r>
  </si>
  <si>
    <r>
      <rPr>
        <rFont val="Times New Roman"/>
        <color theme="1"/>
        <sz val="10.0"/>
      </rPr>
      <t>Gia Lai</t>
    </r>
  </si>
  <si>
    <r>
      <rPr>
        <rFont val="Times New Roman"/>
        <color theme="1"/>
        <sz val="10.0"/>
      </rPr>
      <t>Huyện Ia Pa</t>
    </r>
  </si>
  <si>
    <r>
      <rPr>
        <rFont val="Times New Roman"/>
        <color theme="1"/>
        <sz val="10.0"/>
      </rPr>
      <t>Trường THPT Nguyễn Tất Thành</t>
    </r>
  </si>
  <si>
    <r>
      <rPr>
        <rFont val="Times New Roman"/>
        <color theme="1"/>
        <sz val="10.0"/>
      </rPr>
      <t>Xã Ia Mrơn, H. Ia Pa, Gia Lai.</t>
    </r>
  </si>
  <si>
    <r>
      <rPr>
        <rFont val="Times New Roman"/>
        <color theme="1"/>
        <sz val="10.0"/>
      </rPr>
      <t>KV1</t>
    </r>
  </si>
  <si>
    <r>
      <rPr>
        <rFont val="Times New Roman"/>
        <color theme="1"/>
        <sz val="10.0"/>
      </rPr>
      <t>Gia Lai</t>
    </r>
  </si>
  <si>
    <r>
      <rPr>
        <rFont val="Times New Roman"/>
        <color theme="1"/>
        <sz val="10.0"/>
      </rPr>
      <t>Huyện Ia Pa</t>
    </r>
  </si>
  <si>
    <r>
      <rPr>
        <rFont val="Times New Roman"/>
        <color theme="1"/>
        <sz val="10.0"/>
      </rPr>
      <t>Trường THPT Phan Chu Trinh</t>
    </r>
  </si>
  <si>
    <r>
      <rPr>
        <rFont val="Times New Roman"/>
        <color theme="1"/>
        <sz val="10.0"/>
      </rPr>
      <t>Xã Ia Tul, H. Ia Pa, Gia Lai</t>
    </r>
  </si>
  <si>
    <r>
      <rPr>
        <rFont val="Times New Roman"/>
        <color theme="1"/>
        <sz val="10.0"/>
      </rPr>
      <t>KV1</t>
    </r>
  </si>
  <si>
    <r>
      <rPr>
        <rFont val="Times New Roman"/>
        <color theme="1"/>
        <sz val="10.0"/>
      </rPr>
      <t>Gia Lai</t>
    </r>
  </si>
  <si>
    <r>
      <rPr>
        <rFont val="Times New Roman"/>
        <color theme="1"/>
        <sz val="10.0"/>
      </rPr>
      <t>Huyện Ia Pa</t>
    </r>
  </si>
  <si>
    <r>
      <rPr>
        <rFont val="Times New Roman"/>
        <color theme="1"/>
        <sz val="10.0"/>
      </rPr>
      <t>TT GDTX-HN Ia Pa</t>
    </r>
  </si>
  <si>
    <r>
      <rPr>
        <rFont val="Times New Roman"/>
        <color theme="1"/>
        <sz val="10.0"/>
      </rPr>
      <t>TTr. Ia Pa, H. Ia Pa, Gia Lai</t>
    </r>
  </si>
  <si>
    <r>
      <rPr>
        <rFont val="Times New Roman"/>
        <color theme="1"/>
        <sz val="10.0"/>
      </rPr>
      <t>KV1</t>
    </r>
  </si>
  <si>
    <r>
      <rPr>
        <rFont val="Times New Roman"/>
        <color theme="1"/>
        <sz val="10.0"/>
      </rPr>
      <t>Gia Lai</t>
    </r>
  </si>
  <si>
    <r>
      <rPr>
        <rFont val="Times New Roman"/>
        <color theme="1"/>
        <sz val="10.0"/>
      </rPr>
      <t>Huyện Ia Pa</t>
    </r>
  </si>
  <si>
    <r>
      <rPr>
        <rFont val="Times New Roman"/>
        <color theme="1"/>
        <sz val="10.0"/>
      </rPr>
      <t>TT GDNN-GDTX Ia Pa</t>
    </r>
  </si>
  <si>
    <r>
      <rPr>
        <rFont val="Times New Roman"/>
        <color theme="1"/>
        <sz val="10.0"/>
      </rPr>
      <t>TTr. Ia Pa, H. Ia Pa, Gia Lai</t>
    </r>
  </si>
  <si>
    <r>
      <rPr>
        <rFont val="Times New Roman"/>
        <color theme="1"/>
        <sz val="10.0"/>
      </rPr>
      <t>KV1</t>
    </r>
  </si>
  <si>
    <r>
      <rPr>
        <rFont val="Times New Roman"/>
        <color theme="1"/>
        <sz val="10.0"/>
      </rPr>
      <t>Gia Lai</t>
    </r>
  </si>
  <si>
    <r>
      <rPr>
        <rFont val="Times New Roman"/>
        <color theme="1"/>
        <sz val="10.0"/>
      </rPr>
      <t>Huyện Đak Pơ</t>
    </r>
  </si>
  <si>
    <r>
      <rPr>
        <rFont val="Times New Roman"/>
        <color theme="1"/>
        <sz val="10.0"/>
      </rPr>
      <t>Trường THPT Y Đôn</t>
    </r>
  </si>
  <si>
    <r>
      <rPr>
        <rFont val="Times New Roman"/>
        <color theme="1"/>
        <sz val="10.0"/>
      </rPr>
      <t>TTr. Đak Pơ, H. Đak Pơ, Gia Lai</t>
    </r>
  </si>
  <si>
    <r>
      <rPr>
        <rFont val="Times New Roman"/>
        <color theme="1"/>
        <sz val="10.0"/>
      </rPr>
      <t>KV1</t>
    </r>
  </si>
  <si>
    <r>
      <rPr>
        <rFont val="Times New Roman"/>
        <color theme="1"/>
        <sz val="10.0"/>
      </rPr>
      <t>Gia Lai</t>
    </r>
  </si>
  <si>
    <r>
      <rPr>
        <rFont val="Times New Roman"/>
        <color theme="1"/>
        <sz val="10.0"/>
      </rPr>
      <t>Huyện Đak Pơ</t>
    </r>
  </si>
  <si>
    <r>
      <rPr>
        <rFont val="Times New Roman"/>
        <color theme="1"/>
        <sz val="10.0"/>
      </rPr>
      <t>TT GDTX Đak Pơ</t>
    </r>
  </si>
  <si>
    <r>
      <rPr>
        <rFont val="Times New Roman"/>
        <color theme="1"/>
        <sz val="10.0"/>
      </rPr>
      <t>TTr. Đak Pơ, H. Đak Pơ, Gia Lai</t>
    </r>
  </si>
  <si>
    <r>
      <rPr>
        <rFont val="Times New Roman"/>
        <color theme="1"/>
        <sz val="10.0"/>
      </rPr>
      <t>KV1</t>
    </r>
  </si>
  <si>
    <r>
      <rPr>
        <rFont val="Times New Roman"/>
        <color theme="1"/>
        <sz val="10.0"/>
      </rPr>
      <t>Gia Lai</t>
    </r>
  </si>
  <si>
    <r>
      <rPr>
        <rFont val="Times New Roman"/>
        <color theme="1"/>
        <sz val="10.0"/>
      </rPr>
      <t>Huyện Đak Pơ</t>
    </r>
  </si>
  <si>
    <r>
      <rPr>
        <rFont val="Times New Roman"/>
        <color theme="1"/>
        <sz val="10.0"/>
      </rPr>
      <t>TT GDNN-GDTX Đak Pơ</t>
    </r>
  </si>
  <si>
    <r>
      <rPr>
        <rFont val="Times New Roman"/>
        <color theme="1"/>
        <sz val="10.0"/>
      </rPr>
      <t>TTr. Đak Pơ, H. Đak Pơ, Gia Lai</t>
    </r>
  </si>
  <si>
    <r>
      <rPr>
        <rFont val="Times New Roman"/>
        <color theme="1"/>
        <sz val="10.0"/>
      </rPr>
      <t>KV1</t>
    </r>
  </si>
  <si>
    <r>
      <rPr>
        <rFont val="Times New Roman"/>
        <color theme="1"/>
        <sz val="10.0"/>
      </rPr>
      <t>Gia Lai</t>
    </r>
  </si>
  <si>
    <r>
      <rPr>
        <rFont val="Times New Roman"/>
        <color theme="1"/>
        <sz val="10.0"/>
      </rPr>
      <t>Huyện Đak Pơ</t>
    </r>
  </si>
  <si>
    <r>
      <rPr>
        <rFont val="Times New Roman"/>
        <color theme="1"/>
        <sz val="10.0"/>
      </rPr>
      <t>Trường THCS và THPT Y Đôn</t>
    </r>
  </si>
  <si>
    <r>
      <rPr>
        <rFont val="Times New Roman"/>
        <color theme="1"/>
        <sz val="10.0"/>
      </rPr>
      <t>Số 94 đường Nguyễn Tất Thành, thị trấn Đak Pơ, huyện Đak Pơ</t>
    </r>
  </si>
  <si>
    <r>
      <rPr>
        <rFont val="Times New Roman"/>
        <color theme="1"/>
        <sz val="10.0"/>
      </rPr>
      <t>KV1</t>
    </r>
  </si>
  <si>
    <r>
      <rPr>
        <rFont val="Times New Roman"/>
        <color theme="1"/>
        <sz val="10.0"/>
      </rPr>
      <t>Gia Lai</t>
    </r>
  </si>
  <si>
    <r>
      <rPr>
        <rFont val="Times New Roman"/>
        <color theme="1"/>
        <sz val="10.0"/>
      </rPr>
      <t>Huyện Phú Thiện</t>
    </r>
  </si>
  <si>
    <r>
      <rPr>
        <rFont val="Times New Roman"/>
        <color theme="1"/>
        <sz val="10.0"/>
      </rPr>
      <t>Trường THPT Trần Quốc Tuấn</t>
    </r>
  </si>
  <si>
    <r>
      <rPr>
        <rFont val="Times New Roman"/>
        <color theme="1"/>
        <sz val="10.0"/>
      </rPr>
      <t>TTr. Phú Thiện, H. Phú Thiện, Gia Lai</t>
    </r>
  </si>
  <si>
    <r>
      <rPr>
        <rFont val="Times New Roman"/>
        <color theme="1"/>
        <sz val="10.0"/>
      </rPr>
      <t>KV1</t>
    </r>
  </si>
  <si>
    <r>
      <rPr>
        <rFont val="Times New Roman"/>
        <color theme="1"/>
        <sz val="10.0"/>
      </rPr>
      <t>Gia Lai</t>
    </r>
  </si>
  <si>
    <r>
      <rPr>
        <rFont val="Times New Roman"/>
        <color theme="1"/>
        <sz val="10.0"/>
      </rPr>
      <t>Huyện Phú Thiện</t>
    </r>
  </si>
  <si>
    <r>
      <rPr>
        <rFont val="Times New Roman"/>
        <color theme="1"/>
        <sz val="10.0"/>
      </rPr>
      <t>TT GDTX Phú Thiện</t>
    </r>
  </si>
  <si>
    <r>
      <rPr>
        <rFont val="Times New Roman"/>
        <color theme="1"/>
        <sz val="10.0"/>
      </rPr>
      <t>TTr. Phú Thiện, H. Phú Thiện, Gia Lai</t>
    </r>
  </si>
  <si>
    <r>
      <rPr>
        <rFont val="Times New Roman"/>
        <color theme="1"/>
        <sz val="10.0"/>
      </rPr>
      <t>KV1</t>
    </r>
  </si>
  <si>
    <r>
      <rPr>
        <rFont val="Times New Roman"/>
        <color theme="1"/>
        <sz val="10.0"/>
      </rPr>
      <t>Gia Lai</t>
    </r>
  </si>
  <si>
    <r>
      <rPr>
        <rFont val="Times New Roman"/>
        <color theme="1"/>
        <sz val="10.0"/>
      </rPr>
      <t>Huyện Phú Thiện</t>
    </r>
  </si>
  <si>
    <r>
      <rPr>
        <rFont val="Times New Roman"/>
        <color theme="1"/>
        <sz val="10.0"/>
      </rPr>
      <t>Trường THPT Võ Văn Kiệt</t>
    </r>
  </si>
  <si>
    <r>
      <rPr>
        <rFont val="Times New Roman"/>
        <color theme="1"/>
        <sz val="10.0"/>
      </rPr>
      <t>Xã Ia Piar, H. Phú Thiện, Gia Lai.</t>
    </r>
  </si>
  <si>
    <r>
      <rPr>
        <rFont val="Times New Roman"/>
        <color theme="1"/>
        <sz val="10.0"/>
      </rPr>
      <t>KV1</t>
    </r>
  </si>
  <si>
    <r>
      <rPr>
        <rFont val="Times New Roman"/>
        <color theme="1"/>
        <sz val="10.0"/>
      </rPr>
      <t>Gia Lai</t>
    </r>
  </si>
  <si>
    <r>
      <rPr>
        <rFont val="Times New Roman"/>
        <color theme="1"/>
        <sz val="10.0"/>
      </rPr>
      <t>Huyện Phú Thiện</t>
    </r>
  </si>
  <si>
    <r>
      <rPr>
        <rFont val="Times New Roman"/>
        <color theme="1"/>
        <sz val="10.0"/>
      </rPr>
      <t>TT GDNN-GDTX Phú Thiện</t>
    </r>
  </si>
  <si>
    <r>
      <rPr>
        <rFont val="Times New Roman"/>
        <color theme="1"/>
        <sz val="10.0"/>
      </rPr>
      <t>TTr. Phú Thiện, H. Phú Thiện, Gia Lai</t>
    </r>
  </si>
  <si>
    <r>
      <rPr>
        <rFont val="Times New Roman"/>
        <color theme="1"/>
        <sz val="10.0"/>
      </rPr>
      <t>KV1</t>
    </r>
  </si>
  <si>
    <r>
      <rPr>
        <rFont val="Times New Roman"/>
        <color theme="1"/>
        <sz val="10.0"/>
      </rPr>
      <t>Gia Lai</t>
    </r>
  </si>
  <si>
    <r>
      <rPr>
        <rFont val="Times New Roman"/>
        <color theme="1"/>
        <sz val="10.0"/>
      </rPr>
      <t>Huyện Chư Pưh</t>
    </r>
  </si>
  <si>
    <r>
      <rPr>
        <rFont val="Times New Roman"/>
        <color theme="1"/>
        <sz val="10.0"/>
      </rPr>
      <t>Trường THPT Nguyễn Thái Học</t>
    </r>
  </si>
  <si>
    <r>
      <rPr>
        <rFont val="Times New Roman"/>
        <color theme="1"/>
        <sz val="10.0"/>
      </rPr>
      <t>TTr. Nhơn Hòa, H. Chư Pưh, Gia Lai.</t>
    </r>
  </si>
  <si>
    <r>
      <rPr>
        <rFont val="Times New Roman"/>
        <color theme="1"/>
        <sz val="10.0"/>
      </rPr>
      <t>KV1</t>
    </r>
  </si>
  <si>
    <r>
      <rPr>
        <rFont val="Times New Roman"/>
        <color theme="1"/>
        <sz val="10.0"/>
      </rPr>
      <t>Gia Lai</t>
    </r>
  </si>
  <si>
    <r>
      <rPr>
        <rFont val="Times New Roman"/>
        <color theme="1"/>
        <sz val="10.0"/>
      </rPr>
      <t>Huyện Chư Pưh</t>
    </r>
  </si>
  <si>
    <r>
      <rPr>
        <rFont val="Times New Roman"/>
        <color theme="1"/>
        <sz val="10.0"/>
      </rPr>
      <t>TT GDTX-HN Chư Pưh</t>
    </r>
  </si>
  <si>
    <r>
      <rPr>
        <rFont val="Times New Roman"/>
        <color theme="1"/>
        <sz val="10.0"/>
      </rPr>
      <t>TTr. Nhơn Hòa, H. Chư Pưh, Gia Lai</t>
    </r>
  </si>
  <si>
    <r>
      <rPr>
        <rFont val="Times New Roman"/>
        <color theme="1"/>
        <sz val="10.0"/>
      </rPr>
      <t>KV1</t>
    </r>
  </si>
  <si>
    <r>
      <rPr>
        <rFont val="Times New Roman"/>
        <color theme="1"/>
        <sz val="10.0"/>
      </rPr>
      <t>Gia Lai</t>
    </r>
  </si>
  <si>
    <r>
      <rPr>
        <rFont val="Times New Roman"/>
        <color theme="1"/>
        <sz val="10.0"/>
      </rPr>
      <t>Huyện Chư Pưh</t>
    </r>
  </si>
  <si>
    <r>
      <rPr>
        <rFont val="Times New Roman"/>
        <color theme="1"/>
        <sz val="10.0"/>
      </rPr>
      <t>TT GDNN-GDTX Chư Pưh</t>
    </r>
  </si>
  <si>
    <r>
      <rPr>
        <rFont val="Times New Roman"/>
        <color theme="1"/>
        <sz val="10.0"/>
      </rPr>
      <t>TTr. Nhơn Hòa, H. Chư Pưh, Gia Lai</t>
    </r>
  </si>
  <si>
    <r>
      <rPr>
        <rFont val="Times New Roman"/>
        <color theme="1"/>
        <sz val="10.0"/>
      </rPr>
      <t>KV1</t>
    </r>
  </si>
  <si>
    <r>
      <rPr>
        <rFont val="Times New Roman"/>
        <color theme="1"/>
        <sz val="10.0"/>
      </rPr>
      <t>Phú Yên</t>
    </r>
  </si>
  <si>
    <r>
      <rPr>
        <rFont val="Times New Roman"/>
        <color theme="1"/>
        <sz val="10.0"/>
      </rPr>
      <t>Sở Giáo dục và Đào tạo</t>
    </r>
  </si>
  <si>
    <r>
      <rPr>
        <rFont val="Times New Roman"/>
        <color theme="1"/>
        <sz val="10.0"/>
      </rPr>
      <t>Học ở nước ngoài_39</t>
    </r>
  </si>
  <si>
    <r>
      <rPr>
        <rFont val="Times New Roman"/>
        <color theme="1"/>
        <sz val="10.0"/>
      </rPr>
      <t>56 Lê Duẩn-Tuy Hòa-Phú Yên</t>
    </r>
  </si>
  <si>
    <r>
      <rPr>
        <rFont val="Times New Roman"/>
        <color theme="1"/>
        <sz val="10.0"/>
      </rPr>
      <t>KV3</t>
    </r>
  </si>
  <si>
    <r>
      <rPr>
        <rFont val="Times New Roman"/>
        <color theme="1"/>
        <sz val="10.0"/>
      </rPr>
      <t>Phú Yên</t>
    </r>
  </si>
  <si>
    <r>
      <rPr>
        <rFont val="Times New Roman"/>
        <color theme="1"/>
        <sz val="10.0"/>
      </rPr>
      <t>Sở Giáo dục và Đào tạo</t>
    </r>
  </si>
  <si>
    <r>
      <rPr>
        <rFont val="Times New Roman"/>
        <color theme="1"/>
        <sz val="10.0"/>
      </rPr>
      <t>Quân nhân, Công an tại ngũ_39</t>
    </r>
  </si>
  <si>
    <r>
      <rPr>
        <rFont val="Times New Roman"/>
        <color theme="1"/>
        <sz val="10.0"/>
      </rPr>
      <t>56 Lê Duẩn-Tuy Hòa-Phú Yên</t>
    </r>
  </si>
  <si>
    <r>
      <rPr>
        <rFont val="Times New Roman"/>
        <color theme="1"/>
        <sz val="10.0"/>
      </rPr>
      <t>KV3</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</si>
  <si>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</si>
  <si>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</si>
  <si>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THPT Nguyễn Huệ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</si>
  <si>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</si>
  <si>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</si>
  <si>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</si>
  <si>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</si>
  <si>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Phổ thông Dân tộc nội trú tỉnh(Trước 25/1/2017)</t>
    </r>
  </si>
  <si>
    <r>
      <rPr>
        <rFont val="Times New Roman"/>
        <color theme="1"/>
        <sz val="10.0"/>
      </rPr>
      <t>Thành phố Tuy Hòa</t>
    </r>
  </si>
  <si>
    <r>
      <rPr>
        <rFont val="Times New Roman"/>
        <color theme="1"/>
        <sz val="10.0"/>
      </rPr>
      <t>KV1</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</si>
  <si>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</si>
  <si>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</si>
  <si>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Phổ thông Duy Tân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</si>
  <si>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</si>
  <si>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</si>
  <si>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</si>
  <si>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</si>
  <si>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THPT Chuyên Lương Văn Chánh (Trước 25/1/2017)</t>
    </r>
  </si>
  <si>
    <r>
      <rPr>
        <rFont val="Times New Roman"/>
        <color theme="1"/>
        <sz val="10.0"/>
      </rPr>
      <t>Thành phố Tuy Hòa</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</si>
  <si>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</si>
  <si>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</si>
  <si>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</si>
  <si>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</si>
  <si>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</si>
  <si>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</si>
  <si>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</si>
  <si>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</si>
  <si>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</si>
  <si>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</si>
  <si>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</si>
  <si>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</si>
  <si>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THPT Ngô Gia Tự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</si>
  <si>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</si>
  <si>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</si>
  <si>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</si>
  <si>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</si>
  <si>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THPT Nguyễn Trãi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</si>
  <si>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</si>
  <si>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</si>
  <si>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</si>
  <si>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(Trước 25/1/2017)</t>
    </r>
  </si>
  <si>
    <r>
      <rPr>
        <rFont val="Times New Roman"/>
        <color theme="1"/>
        <sz val="10.0"/>
      </rPr>
      <t>THPT Nguyễn Trường Tộ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</si>
  <si>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</si>
  <si>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</si>
  <si>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</si>
  <si>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</si>
  <si>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THPT tư thục Nguyễn Bỉnh Khiêm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</si>
  <si>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</si>
  <si>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</si>
  <si>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</si>
  <si>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</si>
  <si>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Trung tâm GDTX tỉnh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</si>
  <si>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</si>
  <si>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</si>
  <si>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</si>
  <si>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rgb="FF000000"/>
        <sz val="10.0"/>
      </rPr>
      <t xml:space="preserve">Thành phố Tuy Hòa (Trước
</t>
    </r>
    <r>
      <rPr>
        <rFont val="Times New Roman"/>
        <color rgb="FF000000"/>
        <sz val="10.0"/>
      </rPr>
      <t>25/1/2017)</t>
    </r>
  </si>
  <si>
    <r>
      <rPr>
        <rFont val="Times New Roman"/>
        <color theme="1"/>
        <sz val="10.0"/>
      </rPr>
      <t>Cao đẳng nghề Phú Yên (Trước 25/1/2017)</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</si>
  <si>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</si>
  <si>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</si>
  <si>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</si>
  <si>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Huyện Đồng Xuân</t>
    </r>
  </si>
  <si>
    <r>
      <rPr>
        <rFont val="Times New Roman"/>
        <color theme="1"/>
        <sz val="10.0"/>
      </rPr>
      <t>THPT Lê Lợi</t>
    </r>
  </si>
  <si>
    <r>
      <rPr>
        <rFont val="Times New Roman"/>
        <color theme="1"/>
        <sz val="10.0"/>
      </rPr>
      <t>Thị trấn La Hai, Đồng Xuân</t>
    </r>
  </si>
  <si>
    <r>
      <rPr>
        <rFont val="Times New Roman"/>
        <color theme="1"/>
        <sz val="10.0"/>
      </rPr>
      <t>KV2NT</t>
    </r>
  </si>
  <si>
    <r>
      <rPr>
        <rFont val="Times New Roman"/>
        <color theme="1"/>
        <sz val="10.0"/>
      </rPr>
      <t>Phú Yên</t>
    </r>
  </si>
  <si>
    <r>
      <rPr>
        <rFont val="Times New Roman"/>
        <color theme="1"/>
        <sz val="10.0"/>
      </rPr>
      <t>Huyện Đồng Xuân</t>
    </r>
  </si>
  <si>
    <r>
      <rPr>
        <rFont val="Times New Roman"/>
        <color theme="1"/>
        <sz val="10.0"/>
      </rPr>
      <t>THPT Nguyễn Thái Bình</t>
    </r>
  </si>
  <si>
    <r>
      <rPr>
        <rFont val="Times New Roman"/>
        <color theme="1"/>
        <sz val="10.0"/>
      </rPr>
      <t>Xã Xuân Phước, H. Đồng Xuân</t>
    </r>
  </si>
  <si>
    <r>
      <rPr>
        <rFont val="Times New Roman"/>
        <color theme="1"/>
        <sz val="10.0"/>
      </rPr>
      <t>KV2NT</t>
    </r>
  </si>
  <si>
    <r>
      <rPr>
        <rFont val="Times New Roman"/>
        <color theme="1"/>
        <sz val="10.0"/>
      </rPr>
      <t>Phú Yên</t>
    </r>
  </si>
  <si>
    <r>
      <rPr>
        <rFont val="Times New Roman"/>
        <color theme="1"/>
        <sz val="10.0"/>
      </rPr>
      <t>Huyện Đồng Xuân</t>
    </r>
  </si>
  <si>
    <r>
      <rPr>
        <rFont val="Times New Roman"/>
        <color theme="1"/>
        <sz val="10.0"/>
      </rPr>
      <t>Trung tâm GDNN-GDTX Huyện Đồng Xuân</t>
    </r>
  </si>
  <si>
    <r>
      <rPr>
        <rFont val="Times New Roman"/>
        <color theme="1"/>
        <sz val="10.0"/>
      </rPr>
      <t>Thị trấn La Hai, H. Đồng Xuân</t>
    </r>
  </si>
  <si>
    <r>
      <rPr>
        <rFont val="Times New Roman"/>
        <color theme="1"/>
        <sz val="10.0"/>
      </rPr>
      <t>KV2NT</t>
    </r>
  </si>
  <si>
    <r>
      <rPr>
        <rFont val="Times New Roman"/>
        <color theme="1"/>
        <sz val="10.0"/>
      </rPr>
      <t>Phú Yên</t>
    </r>
  </si>
  <si>
    <r>
      <rPr>
        <rFont val="Times New Roman"/>
        <color theme="1"/>
        <sz val="10.0"/>
      </rPr>
      <t>Huyện Đồng Xuân</t>
    </r>
  </si>
  <si>
    <r>
      <rPr>
        <rFont val="Times New Roman"/>
        <color theme="1"/>
        <sz val="10.0"/>
      </rPr>
      <t>THCS và THPT Chu Văn An</t>
    </r>
  </si>
  <si>
    <r>
      <rPr>
        <rFont val="Times New Roman"/>
        <color theme="1"/>
        <sz val="10.0"/>
      </rPr>
      <t>Xã Xuân Lãnh, H. Đồng Xuân</t>
    </r>
  </si>
  <si>
    <r>
      <rPr>
        <rFont val="Times New Roman"/>
        <color theme="1"/>
        <sz val="10.0"/>
      </rPr>
      <t>KV1</t>
    </r>
  </si>
  <si>
    <r>
      <rPr>
        <rFont val="Times New Roman"/>
        <color theme="1"/>
        <sz val="10.0"/>
      </rPr>
      <t>Phú Yên</t>
    </r>
  </si>
  <si>
    <r>
      <rPr>
        <rFont val="Times New Roman"/>
        <color theme="1"/>
        <sz val="10.0"/>
      </rPr>
      <t>Huyện Đồng Xuân</t>
    </r>
  </si>
  <si>
    <r>
      <rPr>
        <rFont val="Times New Roman"/>
        <color theme="1"/>
        <sz val="10.0"/>
      </rPr>
      <t>THPT Lê Lợi (Trước 04/6/2021)</t>
    </r>
  </si>
  <si>
    <r>
      <rPr>
        <rFont val="Times New Roman"/>
        <color theme="1"/>
        <sz val="10.0"/>
      </rPr>
      <t>Thị trấn La Hai, H. Đồng Xuân</t>
    </r>
  </si>
  <si>
    <r>
      <rPr>
        <rFont val="Times New Roman"/>
        <color theme="1"/>
        <sz val="10.0"/>
      </rPr>
      <t>KV1</t>
    </r>
  </si>
  <si>
    <r>
      <rPr>
        <rFont val="Times New Roman"/>
        <color theme="1"/>
        <sz val="10.0"/>
      </rPr>
      <t>Phú Yên</t>
    </r>
  </si>
  <si>
    <r>
      <rPr>
        <rFont val="Times New Roman"/>
        <color theme="1"/>
        <sz val="10.0"/>
      </rPr>
      <t>Huyện Đồng Xuân</t>
    </r>
  </si>
  <si>
    <r>
      <rPr>
        <rFont val="Times New Roman"/>
        <color rgb="FF000000"/>
        <sz val="10.0"/>
      </rPr>
      <t xml:space="preserve">Trung tâm GDNN-GDTX Huyện Đồng Xuân (Trước
</t>
    </r>
    <r>
      <rPr>
        <rFont val="Times New Roman"/>
        <color rgb="FF000000"/>
        <sz val="10.0"/>
      </rPr>
      <t>04/6/2021)</t>
    </r>
  </si>
  <si>
    <r>
      <rPr>
        <rFont val="Times New Roman"/>
        <color theme="1"/>
        <sz val="10.0"/>
      </rPr>
      <t>Thị trấn La Hai, Huyện Đồng Xuân</t>
    </r>
  </si>
  <si>
    <r>
      <rPr>
        <rFont val="Times New Roman"/>
        <color theme="1"/>
        <sz val="10.0"/>
      </rPr>
      <t>KV1</t>
    </r>
  </si>
  <si>
    <r>
      <rPr>
        <rFont val="Times New Roman"/>
        <color theme="1"/>
        <sz val="10.0"/>
      </rPr>
      <t>Phú Yên</t>
    </r>
  </si>
  <si>
    <r>
      <rPr>
        <rFont val="Times New Roman"/>
        <color theme="1"/>
        <sz val="10.0"/>
      </rPr>
      <t>Huyện Đồng Xuân</t>
    </r>
  </si>
  <si>
    <r>
      <rPr>
        <rFont val="Times New Roman"/>
        <color theme="1"/>
        <sz val="10.0"/>
      </rPr>
      <t>THPT Nguyễn Thái Bình (Trước 04/6/2021)</t>
    </r>
  </si>
  <si>
    <r>
      <rPr>
        <rFont val="Times New Roman"/>
        <color theme="1"/>
        <sz val="10.0"/>
      </rPr>
      <t>Xã Xuân Phước, Huyện Đồng Xuân</t>
    </r>
  </si>
  <si>
    <r>
      <rPr>
        <rFont val="Times New Roman"/>
        <color theme="1"/>
        <sz val="10.0"/>
      </rPr>
      <t>KV1</t>
    </r>
  </si>
  <si>
    <r>
      <rPr>
        <rFont val="Times New Roman"/>
        <color theme="1"/>
        <sz val="10.0"/>
      </rPr>
      <t>Phú Yên</t>
    </r>
  </si>
  <si>
    <r>
      <rPr>
        <rFont val="Times New Roman"/>
        <color theme="1"/>
        <sz val="10.0"/>
      </rPr>
      <t>Thị xã Sông Cầu (Trước 15/3/2022)</t>
    </r>
  </si>
  <si>
    <r>
      <rPr>
        <rFont val="Times New Roman"/>
        <color theme="1"/>
        <sz val="10.0"/>
      </rPr>
      <t>THPT Phan Đình Phùng(Trước 15/3/2022)</t>
    </r>
  </si>
  <si>
    <r>
      <rPr>
        <rFont val="Times New Roman"/>
        <color theme="1"/>
        <sz val="10.0"/>
      </rPr>
      <t>Phường Xuân Phú , thị xã Sông Cầu</t>
    </r>
  </si>
  <si>
    <r>
      <rPr>
        <rFont val="Times New Roman"/>
        <color theme="1"/>
        <sz val="10.0"/>
      </rPr>
      <t>KV2</t>
    </r>
  </si>
  <si>
    <r>
      <rPr>
        <rFont val="Times New Roman"/>
        <color theme="1"/>
        <sz val="10.0"/>
      </rPr>
      <t>Phú Yên</t>
    </r>
  </si>
  <si>
    <r>
      <rPr>
        <rFont val="Times New Roman"/>
        <color theme="1"/>
        <sz val="10.0"/>
      </rPr>
      <t>Thị xã Sông Cầu (Trước 15/3/2022)</t>
    </r>
  </si>
  <si>
    <r>
      <rPr>
        <rFont val="Times New Roman"/>
        <color theme="1"/>
        <sz val="10.0"/>
      </rPr>
      <t>THPT Phan Chu Trinh(Trước 25/01/2017)</t>
    </r>
  </si>
  <si>
    <r>
      <rPr>
        <rFont val="Times New Roman"/>
        <color theme="1"/>
        <sz val="10.0"/>
      </rPr>
      <t>Xã Xuân Bình, thị xã Sông Cầu</t>
    </r>
  </si>
  <si>
    <r>
      <rPr>
        <rFont val="Times New Roman"/>
        <color theme="1"/>
        <sz val="10.0"/>
      </rPr>
      <t>KV2</t>
    </r>
  </si>
  <si>
    <r>
      <rPr>
        <rFont val="Times New Roman"/>
        <color theme="1"/>
        <sz val="10.0"/>
      </rPr>
      <t>Phú Yên</t>
    </r>
  </si>
  <si>
    <r>
      <rPr>
        <rFont val="Times New Roman"/>
        <color theme="1"/>
        <sz val="10.0"/>
      </rPr>
      <t>Thị xã Sông Cầu (Trước 15/3/2022)</t>
    </r>
  </si>
  <si>
    <r>
      <rPr>
        <rFont val="Times New Roman"/>
        <color theme="1"/>
        <sz val="10.0"/>
      </rPr>
      <t>THCS và THPT Nguyễn Khuyến(Trước 15/3/2022)</t>
    </r>
  </si>
  <si>
    <r>
      <rPr>
        <rFont val="Times New Roman"/>
        <color theme="1"/>
        <sz val="10.0"/>
      </rPr>
      <t>Phường Xuân Đài, thị xã Sông Cầu</t>
    </r>
  </si>
  <si>
    <r>
      <rPr>
        <rFont val="Times New Roman"/>
        <color theme="1"/>
        <sz val="10.0"/>
      </rPr>
      <t>KV2</t>
    </r>
  </si>
  <si>
    <r>
      <rPr>
        <rFont val="Times New Roman"/>
        <color theme="1"/>
        <sz val="10.0"/>
      </rPr>
      <t>Phú Yên</t>
    </r>
  </si>
  <si>
    <r>
      <rPr>
        <rFont val="Times New Roman"/>
        <color theme="1"/>
        <sz val="10.0"/>
      </rPr>
      <t>Thị xã Sông Cầu (Trước 15/3/2022)</t>
    </r>
  </si>
  <si>
    <r>
      <rPr>
        <rFont val="Times New Roman"/>
        <color rgb="FF000000"/>
        <sz val="10.0"/>
      </rPr>
      <t xml:space="preserve">Trung tâm GDNN-GDTX Thị xã Sông Cầu(Trước
</t>
    </r>
    <r>
      <rPr>
        <rFont val="Times New Roman"/>
        <color rgb="FF000000"/>
        <sz val="10.0"/>
      </rPr>
      <t>25/01/2017)</t>
    </r>
  </si>
  <si>
    <r>
      <rPr>
        <rFont val="Times New Roman"/>
        <color theme="1"/>
        <sz val="10.0"/>
      </rPr>
      <t>Xã Xuân Phương , thị xã Sông Cầu</t>
    </r>
  </si>
  <si>
    <r>
      <rPr>
        <rFont val="Times New Roman"/>
        <color theme="1"/>
        <sz val="10.0"/>
      </rPr>
      <t>KV2</t>
    </r>
  </si>
  <si>
    <r>
      <rPr>
        <rFont val="Times New Roman"/>
        <color theme="1"/>
        <sz val="10.0"/>
      </rPr>
      <t>Phú Yên</t>
    </r>
  </si>
  <si>
    <r>
      <rPr>
        <rFont val="Times New Roman"/>
        <color theme="1"/>
        <sz val="10.0"/>
      </rPr>
      <t>Thị xã Sông Cầu (Trước 15/3/2022)</t>
    </r>
  </si>
  <si>
    <r>
      <rPr>
        <rFont val="Times New Roman"/>
        <color rgb="FF000000"/>
        <sz val="10.0"/>
      </rPr>
      <t xml:space="preserve">THCS và THPT Võ Nguyên Giáp(Từ 01/1/2022 đến
</t>
    </r>
    <r>
      <rPr>
        <rFont val="Times New Roman"/>
        <color rgb="FF000000"/>
        <sz val="10.0"/>
      </rPr>
      <t>14/3/2022)</t>
    </r>
  </si>
  <si>
    <r>
      <rPr>
        <rFont val="Times New Roman"/>
        <color theme="1"/>
        <sz val="10.0"/>
      </rPr>
      <t>Xuân Cảnh, Tx Sông Cầu</t>
    </r>
  </si>
  <si>
    <r>
      <rPr>
        <rFont val="Times New Roman"/>
        <color theme="1"/>
        <sz val="10.0"/>
      </rPr>
      <t>KV2</t>
    </r>
  </si>
  <si>
    <r>
      <rPr>
        <rFont val="Times New Roman"/>
        <color theme="1"/>
        <sz val="10.0"/>
      </rPr>
      <t>Phú Yên</t>
    </r>
  </si>
  <si>
    <r>
      <rPr>
        <rFont val="Times New Roman"/>
        <color theme="1"/>
        <sz val="10.0"/>
      </rPr>
      <t>Thị xã Sông Cầu (Trước 15/3/2022)</t>
    </r>
  </si>
  <si>
    <r>
      <rPr>
        <rFont val="Times New Roman"/>
        <color theme="1"/>
        <sz val="10.0"/>
      </rPr>
      <t>THCS và THPT Võ Nguyên Giáp (Trước tháng 01/2017)</t>
    </r>
  </si>
  <si>
    <r>
      <rPr>
        <rFont val="Times New Roman"/>
        <color theme="1"/>
        <sz val="10.0"/>
      </rPr>
      <t>Xã Xuân Cảnh, Thị xã Sông Cầu</t>
    </r>
  </si>
  <si>
    <r>
      <rPr>
        <rFont val="Times New Roman"/>
        <color theme="1"/>
        <sz val="10.0"/>
      </rPr>
      <t>KV1</t>
    </r>
  </si>
  <si>
    <r>
      <rPr>
        <rFont val="Times New Roman"/>
        <color theme="1"/>
        <sz val="10.0"/>
      </rPr>
      <t>Phú Yên</t>
    </r>
  </si>
  <si>
    <r>
      <rPr>
        <rFont val="Times New Roman"/>
        <color theme="1"/>
        <sz val="10.0"/>
      </rPr>
      <t>Thị xã Sông Cầu (Trước 15/3/2022)</t>
    </r>
  </si>
  <si>
    <r>
      <rPr>
        <rFont val="Times New Roman"/>
        <color rgb="FF000000"/>
        <sz val="10.0"/>
      </rPr>
      <t xml:space="preserve">THPT Phan Chu Trinh   (Từ 25/01/2017 đến Trước
</t>
    </r>
    <r>
      <rPr>
        <rFont val="Times New Roman"/>
        <color rgb="FF000000"/>
        <sz val="10.0"/>
      </rPr>
      <t>15/3/2022)</t>
    </r>
  </si>
  <si>
    <r>
      <rPr>
        <rFont val="Times New Roman"/>
        <color theme="1"/>
        <sz val="10.0"/>
      </rPr>
      <t>Xã Xuân Bình, thị xã Sông Cầu</t>
    </r>
  </si>
  <si>
    <r>
      <rPr>
        <rFont val="Times New Roman"/>
        <color theme="1"/>
        <sz val="10.0"/>
      </rPr>
      <t>KV1</t>
    </r>
  </si>
  <si>
    <r>
      <rPr>
        <rFont val="Times New Roman"/>
        <color theme="1"/>
        <sz val="10.0"/>
      </rPr>
      <t>Phú Yên</t>
    </r>
  </si>
  <si>
    <r>
      <rPr>
        <rFont val="Times New Roman"/>
        <color theme="1"/>
        <sz val="10.0"/>
      </rPr>
      <t>Thị xã Sông Cầu (Trước 15/3/2022)</t>
    </r>
  </si>
  <si>
    <r>
      <rPr>
        <rFont val="Times New Roman"/>
        <color theme="1"/>
        <sz val="10.0"/>
      </rPr>
      <t>THCS và THPT Võ Nguyên Giáp (Từ tháng 01/2017 đến tháng 12/2019)</t>
    </r>
  </si>
  <si>
    <r>
      <rPr>
        <rFont val="Times New Roman"/>
        <color theme="1"/>
        <sz val="10.0"/>
      </rPr>
      <t>Xã Xuân Cảnh, Thị xã Sông Cầu</t>
    </r>
  </si>
  <si>
    <r>
      <rPr>
        <rFont val="Times New Roman"/>
        <color theme="1"/>
        <sz val="10.0"/>
      </rPr>
      <t>KV2</t>
    </r>
  </si>
  <si>
    <r>
      <rPr>
        <rFont val="Times New Roman"/>
        <color theme="1"/>
        <sz val="10.0"/>
      </rPr>
      <t>Phú Yên</t>
    </r>
  </si>
  <si>
    <r>
      <rPr>
        <rFont val="Times New Roman"/>
        <color theme="1"/>
        <sz val="10.0"/>
      </rPr>
      <t>Thị xã Sông Cầu (Trước 15/3/2022)</t>
    </r>
  </si>
  <si>
    <r>
      <rPr>
        <rFont val="Times New Roman"/>
        <color rgb="FF000000"/>
        <sz val="10.0"/>
      </rPr>
      <t xml:space="preserve">Trung tâm GDNN-GDTX Thị xã Sông Cầu (Trước
</t>
    </r>
    <r>
      <rPr>
        <rFont val="Times New Roman"/>
        <color rgb="FF000000"/>
        <sz val="10.0"/>
      </rPr>
      <t>15/3/2022)</t>
    </r>
  </si>
  <si>
    <r>
      <rPr>
        <rFont val="Times New Roman"/>
        <color theme="1"/>
        <sz val="10.0"/>
      </rPr>
      <t>Xã Xuân Phương, Thị xã Sông Cầu</t>
    </r>
  </si>
  <si>
    <r>
      <rPr>
        <rFont val="Times New Roman"/>
        <color theme="1"/>
        <sz val="10.0"/>
      </rPr>
      <t>KV1</t>
    </r>
  </si>
  <si>
    <r>
      <rPr>
        <rFont val="Times New Roman"/>
        <color theme="1"/>
        <sz val="10.0"/>
      </rPr>
      <t>Phú Yên</t>
    </r>
  </si>
  <si>
    <r>
      <rPr>
        <rFont val="Times New Roman"/>
        <color theme="1"/>
        <sz val="10.0"/>
      </rPr>
      <t>Thị xã Sông Cầu (Trước 15/3/2022)</t>
    </r>
  </si>
  <si>
    <r>
      <rPr>
        <rFont val="Times New Roman"/>
        <color rgb="FF000000"/>
        <sz val="10.0"/>
      </rPr>
      <t xml:space="preserve">THCS và THPT Võ Nguyên Giáp (Từ 01/1/2020 đến Trước
</t>
    </r>
    <r>
      <rPr>
        <rFont val="Times New Roman"/>
        <color rgb="FF000000"/>
        <sz val="10.0"/>
      </rPr>
      <t>31/12/2021)</t>
    </r>
  </si>
  <si>
    <r>
      <rPr>
        <rFont val="Times New Roman"/>
        <color theme="1"/>
        <sz val="10.0"/>
      </rPr>
      <t>Xuân Cảnh, Thị xã Sông Cầu</t>
    </r>
  </si>
  <si>
    <r>
      <rPr>
        <rFont val="Times New Roman"/>
        <color theme="1"/>
        <sz val="10.0"/>
      </rPr>
      <t>KV1</t>
    </r>
  </si>
  <si>
    <r>
      <rPr>
        <rFont val="Times New Roman"/>
        <color theme="1"/>
        <sz val="10.0"/>
      </rPr>
      <t>Phú Yên</t>
    </r>
  </si>
  <si>
    <r>
      <rPr>
        <rFont val="Times New Roman"/>
        <color theme="1"/>
        <sz val="10.0"/>
      </rPr>
      <t>Huyện Tuy An (Trước 15/3/2022)</t>
    </r>
  </si>
  <si>
    <r>
      <rPr>
        <rFont val="Times New Roman"/>
        <color theme="1"/>
        <sz val="10.0"/>
      </rPr>
      <t>THPT Lê Thành Phương(Từ 25/01/2017 đến 14/3/2022)</t>
    </r>
  </si>
  <si>
    <r>
      <rPr>
        <rFont val="Times New Roman"/>
        <color theme="1"/>
        <sz val="10.0"/>
      </rPr>
      <t>An Mỹ, Tuy An</t>
    </r>
  </si>
  <si>
    <r>
      <rPr>
        <rFont val="Times New Roman"/>
        <color theme="1"/>
        <sz val="10.0"/>
      </rPr>
      <t>KV2NT</t>
    </r>
  </si>
  <si>
    <r>
      <rPr>
        <rFont val="Times New Roman"/>
        <color theme="1"/>
        <sz val="10.0"/>
      </rPr>
      <t>Phú Yên</t>
    </r>
  </si>
  <si>
    <r>
      <rPr>
        <rFont val="Times New Roman"/>
        <color theme="1"/>
        <sz val="10.0"/>
      </rPr>
      <t>Huyện Tuy An (Trước 15/3/2022)</t>
    </r>
  </si>
  <si>
    <r>
      <rPr>
        <rFont val="Times New Roman"/>
        <color theme="1"/>
        <sz val="10.0"/>
      </rPr>
      <t>THPT Trần Phú(Trước 15/3/2022)</t>
    </r>
  </si>
  <si>
    <r>
      <rPr>
        <rFont val="Times New Roman"/>
        <color theme="1"/>
        <sz val="10.0"/>
      </rPr>
      <t>Thị Trấn Chí Thạnh, H. Tuy An</t>
    </r>
  </si>
  <si>
    <r>
      <rPr>
        <rFont val="Times New Roman"/>
        <color theme="1"/>
        <sz val="10.0"/>
      </rPr>
      <t>KV2NT</t>
    </r>
  </si>
  <si>
    <r>
      <rPr>
        <rFont val="Times New Roman"/>
        <color theme="1"/>
        <sz val="10.0"/>
      </rPr>
      <t>Phú Yên</t>
    </r>
  </si>
  <si>
    <r>
      <rPr>
        <rFont val="Times New Roman"/>
        <color theme="1"/>
        <sz val="10.0"/>
      </rPr>
      <t>Huyện Tuy An (Trước 15/3/2022)</t>
    </r>
  </si>
  <si>
    <r>
      <rPr>
        <rFont val="Times New Roman"/>
        <color theme="1"/>
        <sz val="10.0"/>
      </rPr>
      <t>THCS và THPT Võ Thị Sáu(Từ 01/01/2021 đến 14/3/2022)</t>
    </r>
  </si>
  <si>
    <r>
      <rPr>
        <rFont val="Times New Roman"/>
        <color theme="1"/>
        <sz val="10.0"/>
      </rPr>
      <t>Xã An Ninh Tây, H. Tuy An</t>
    </r>
  </si>
  <si>
    <r>
      <rPr>
        <rFont val="Times New Roman"/>
        <color theme="1"/>
        <sz val="10.0"/>
      </rPr>
      <t>KV2NT</t>
    </r>
  </si>
  <si>
    <r>
      <rPr>
        <rFont val="Times New Roman"/>
        <color theme="1"/>
        <sz val="10.0"/>
      </rPr>
      <t>Phú Yên</t>
    </r>
  </si>
  <si>
    <r>
      <rPr>
        <rFont val="Times New Roman"/>
        <color theme="1"/>
        <sz val="10.0"/>
      </rPr>
      <t>Huyện Tuy An (Trước 15/3/2022)</t>
    </r>
  </si>
  <si>
    <r>
      <rPr>
        <rFont val="Times New Roman"/>
        <color theme="1"/>
        <sz val="10.0"/>
      </rPr>
      <t>Trung tâm GDNN-GDTX Huyện Tuy An(Trước 15/3/2022)</t>
    </r>
  </si>
  <si>
    <r>
      <rPr>
        <rFont val="Times New Roman"/>
        <color theme="1"/>
        <sz val="10.0"/>
      </rPr>
      <t>Thị trấn Chí Thạnh, Huyện Tuy An</t>
    </r>
  </si>
  <si>
    <r>
      <rPr>
        <rFont val="Times New Roman"/>
        <color theme="1"/>
        <sz val="10.0"/>
      </rPr>
      <t>KV2NT</t>
    </r>
  </si>
  <si>
    <r>
      <rPr>
        <rFont val="Times New Roman"/>
        <color theme="1"/>
        <sz val="10.0"/>
      </rPr>
      <t>Phú Yên</t>
    </r>
  </si>
  <si>
    <r>
      <rPr>
        <rFont val="Times New Roman"/>
        <color theme="1"/>
        <sz val="10.0"/>
      </rPr>
      <t>Huyện Tuy An (Trước 15/3/2022)</t>
    </r>
  </si>
  <si>
    <r>
      <rPr>
        <rFont val="Times New Roman"/>
        <color theme="1"/>
        <sz val="10.0"/>
      </rPr>
      <t>THCS và THPT Nguyễn Viết Xuân(Trước 15/3/2022)</t>
    </r>
  </si>
  <si>
    <r>
      <rPr>
        <rFont val="Times New Roman"/>
        <color theme="1"/>
        <sz val="10.0"/>
      </rPr>
      <t>Xã An Định, H. Tuy An</t>
    </r>
  </si>
  <si>
    <r>
      <rPr>
        <rFont val="Times New Roman"/>
        <color theme="1"/>
        <sz val="10.0"/>
      </rPr>
      <t>KV2NT</t>
    </r>
  </si>
  <si>
    <r>
      <rPr>
        <rFont val="Times New Roman"/>
        <color theme="1"/>
        <sz val="10.0"/>
      </rPr>
      <t>Phú Yên</t>
    </r>
  </si>
  <si>
    <r>
      <rPr>
        <rFont val="Times New Roman"/>
        <color theme="1"/>
        <sz val="10.0"/>
      </rPr>
      <t>Huyện Tuy An (Trước 15/3/2022)</t>
    </r>
  </si>
  <si>
    <r>
      <rPr>
        <rFont val="Times New Roman"/>
        <color rgb="FF000000"/>
        <sz val="10.0"/>
      </rPr>
      <t xml:space="preserve">THPT Lê Thành Phương (THPT Lê Thành Phương (Trước
</t>
    </r>
    <r>
      <rPr>
        <rFont val="Times New Roman"/>
        <color rgb="FF000000"/>
        <sz val="10.0"/>
      </rPr>
      <t>25/01/2017))</t>
    </r>
  </si>
  <si>
    <r>
      <rPr>
        <rFont val="Times New Roman"/>
        <color theme="1"/>
        <sz val="10.0"/>
      </rPr>
      <t>Xã An Mỹ, H. Tuy An</t>
    </r>
  </si>
  <si>
    <r>
      <rPr>
        <rFont val="Times New Roman"/>
        <color theme="1"/>
        <sz val="10.0"/>
      </rPr>
      <t>KV1</t>
    </r>
  </si>
  <si>
    <r>
      <rPr>
        <rFont val="Times New Roman"/>
        <color theme="1"/>
        <sz val="10.0"/>
      </rPr>
      <t>Phú Yên</t>
    </r>
  </si>
  <si>
    <r>
      <rPr>
        <rFont val="Times New Roman"/>
        <color theme="1"/>
        <sz val="10.0"/>
      </rPr>
      <t>Huyện Tuy An (Trước 15/3/2022)</t>
    </r>
  </si>
  <si>
    <r>
      <rPr>
        <rFont val="Times New Roman"/>
        <color rgb="FF000000"/>
        <sz val="10.0"/>
      </rPr>
      <t xml:space="preserve">THCS và THPT Võ Thị Sáu (THCS và THPT Võ Thị Sáu
</t>
    </r>
    <r>
      <rPr>
        <rFont val="Times New Roman"/>
        <color rgb="FF000000"/>
        <sz val="10.0"/>
      </rPr>
      <t>(Trước 01/01/2021))</t>
    </r>
  </si>
  <si>
    <r>
      <rPr>
        <rFont val="Times New Roman"/>
        <color theme="1"/>
        <sz val="10.0"/>
      </rPr>
      <t>Xã An Ninh Tây, Huyện Tuy An</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</si>
  <si>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</si>
  <si>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</si>
  <si>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</si>
  <si>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</si>
  <si>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</si>
  <si>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</si>
  <si>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</si>
  <si>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</si>
  <si>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</si>
  <si>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</si>
  <si>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Phú Yên</t>
    </r>
  </si>
  <si>
    <r>
      <rPr>
        <rFont val="Times New Roman"/>
        <color theme="1"/>
        <sz val="10.0"/>
      </rPr>
      <t>Huyện Sơn Hòa</t>
    </r>
  </si>
  <si>
    <r>
      <rPr>
        <rFont val="Times New Roman"/>
        <color theme="1"/>
        <sz val="10.0"/>
      </rPr>
      <t>THPT Phan Bội Châu</t>
    </r>
  </si>
  <si>
    <r>
      <rPr>
        <rFont val="Times New Roman"/>
        <color theme="1"/>
        <sz val="10.0"/>
      </rPr>
      <t>Thị trấn Củng Sơn, H. Sơn Hòa</t>
    </r>
  </si>
  <si>
    <r>
      <rPr>
        <rFont val="Times New Roman"/>
        <color theme="1"/>
        <sz val="10.0"/>
      </rPr>
      <t>KV2NT</t>
    </r>
  </si>
  <si>
    <r>
      <rPr>
        <rFont val="Times New Roman"/>
        <color theme="1"/>
        <sz val="10.0"/>
      </rPr>
      <t>Phú Yên</t>
    </r>
  </si>
  <si>
    <r>
      <rPr>
        <rFont val="Times New Roman"/>
        <color theme="1"/>
        <sz val="10.0"/>
      </rPr>
      <t>Huyện Sơn Hòa</t>
    </r>
  </si>
  <si>
    <r>
      <rPr>
        <rFont val="Times New Roman"/>
        <color theme="1"/>
        <sz val="10.0"/>
      </rPr>
      <t>Trường Trung cấp nghề thanh niên dân tộc Phú Yên</t>
    </r>
  </si>
  <si>
    <r>
      <rPr>
        <rFont val="Times New Roman"/>
        <color theme="1"/>
        <sz val="10.0"/>
      </rPr>
      <t>Xã Suối Bạc, H. Sơn Hòa</t>
    </r>
  </si>
  <si>
    <r>
      <rPr>
        <rFont val="Times New Roman"/>
        <color theme="1"/>
        <sz val="10.0"/>
      </rPr>
      <t>KV1</t>
    </r>
  </si>
  <si>
    <r>
      <rPr>
        <rFont val="Times New Roman"/>
        <color theme="1"/>
        <sz val="10.0"/>
      </rPr>
      <t>Phú Yên</t>
    </r>
  </si>
  <si>
    <r>
      <rPr>
        <rFont val="Times New Roman"/>
        <color theme="1"/>
        <sz val="10.0"/>
      </rPr>
      <t>Huyện Sơn Hòa</t>
    </r>
  </si>
  <si>
    <r>
      <rPr>
        <rFont val="Times New Roman"/>
        <color theme="1"/>
        <sz val="10.0"/>
      </rPr>
      <t>THCS và THPT Nguyễn Bá Ngọc</t>
    </r>
  </si>
  <si>
    <r>
      <rPr>
        <rFont val="Times New Roman"/>
        <color theme="1"/>
        <sz val="10.0"/>
      </rPr>
      <t>Xã Sơn Long, H. Sơn Hòa</t>
    </r>
  </si>
  <si>
    <r>
      <rPr>
        <rFont val="Times New Roman"/>
        <color theme="1"/>
        <sz val="10.0"/>
      </rPr>
      <t>KV2NT</t>
    </r>
  </si>
  <si>
    <r>
      <rPr>
        <rFont val="Times New Roman"/>
        <color theme="1"/>
        <sz val="10.0"/>
      </rPr>
      <t>Phú Yên</t>
    </r>
  </si>
  <si>
    <r>
      <rPr>
        <rFont val="Times New Roman"/>
        <color theme="1"/>
        <sz val="10.0"/>
      </rPr>
      <t>Huyện Sơn Hòa</t>
    </r>
  </si>
  <si>
    <r>
      <rPr>
        <rFont val="Times New Roman"/>
        <color theme="1"/>
        <sz val="10.0"/>
      </rPr>
      <t>Trung tâm GDTX-HN Huyện Sơn Hòa</t>
    </r>
  </si>
  <si>
    <r>
      <rPr>
        <rFont val="Times New Roman"/>
        <color theme="1"/>
        <sz val="10.0"/>
      </rPr>
      <t>Thị trấn Củng Sơn, Huyện Sơn Hòa</t>
    </r>
  </si>
  <si>
    <r>
      <rPr>
        <rFont val="Times New Roman"/>
        <color theme="1"/>
        <sz val="10.0"/>
      </rPr>
      <t>KV1</t>
    </r>
  </si>
  <si>
    <r>
      <rPr>
        <rFont val="Times New Roman"/>
        <color theme="1"/>
        <sz val="10.0"/>
      </rPr>
      <t>Phú Yên</t>
    </r>
  </si>
  <si>
    <r>
      <rPr>
        <rFont val="Times New Roman"/>
        <color theme="1"/>
        <sz val="10.0"/>
      </rPr>
      <t>Huyện Sơn Hòa</t>
    </r>
  </si>
  <si>
    <r>
      <rPr>
        <rFont val="Times New Roman"/>
        <color theme="1"/>
        <sz val="10.0"/>
      </rPr>
      <t>THCS và THPT Nguyễn Bá Ngọc (Trước 04/6/2021)</t>
    </r>
  </si>
  <si>
    <r>
      <rPr>
        <rFont val="Times New Roman"/>
        <color theme="1"/>
        <sz val="10.0"/>
      </rPr>
      <t>Xã Sơn Long, Huyện Sơn Hòa</t>
    </r>
  </si>
  <si>
    <r>
      <rPr>
        <rFont val="Times New Roman"/>
        <color theme="1"/>
        <sz val="10.0"/>
      </rPr>
      <t>KV1</t>
    </r>
  </si>
  <si>
    <r>
      <rPr>
        <rFont val="Times New Roman"/>
        <color theme="1"/>
        <sz val="10.0"/>
      </rPr>
      <t>Phú Yên</t>
    </r>
  </si>
  <si>
    <r>
      <rPr>
        <rFont val="Times New Roman"/>
        <color theme="1"/>
        <sz val="10.0"/>
      </rPr>
      <t>Huyện Sơn Hòa</t>
    </r>
  </si>
  <si>
    <r>
      <rPr>
        <rFont val="Times New Roman"/>
        <color theme="1"/>
        <sz val="10.0"/>
      </rPr>
      <t>THPT Phan Bội Châu (Trước 04/6/2021)</t>
    </r>
  </si>
  <si>
    <r>
      <rPr>
        <rFont val="Times New Roman"/>
        <color theme="1"/>
        <sz val="10.0"/>
      </rPr>
      <t>Thị trấn Củng Sơn, Huyện Sơn Hòa</t>
    </r>
  </si>
  <si>
    <r>
      <rPr>
        <rFont val="Times New Roman"/>
        <color theme="1"/>
        <sz val="10.0"/>
      </rPr>
      <t>KV1</t>
    </r>
  </si>
  <si>
    <r>
      <rPr>
        <rFont val="Times New Roman"/>
        <color theme="1"/>
        <sz val="10.0"/>
      </rPr>
      <t>Phú Yên</t>
    </r>
  </si>
  <si>
    <r>
      <rPr>
        <rFont val="Times New Roman"/>
        <color theme="1"/>
        <sz val="10.0"/>
      </rPr>
      <t>Huyện Sông Hinh</t>
    </r>
  </si>
  <si>
    <r>
      <rPr>
        <rFont val="Times New Roman"/>
        <color theme="1"/>
        <sz val="10.0"/>
      </rPr>
      <t>THPT Nguyễn Du</t>
    </r>
  </si>
  <si>
    <r>
      <rPr>
        <rFont val="Times New Roman"/>
        <color theme="1"/>
        <sz val="10.0"/>
      </rPr>
      <t>Thị trấn Hai Riêng, H. Sông Hinh</t>
    </r>
  </si>
  <si>
    <r>
      <rPr>
        <rFont val="Times New Roman"/>
        <color theme="1"/>
        <sz val="10.0"/>
      </rPr>
      <t>KV1</t>
    </r>
  </si>
  <si>
    <r>
      <rPr>
        <rFont val="Times New Roman"/>
        <color theme="1"/>
        <sz val="10.0"/>
      </rPr>
      <t>Phú Yên</t>
    </r>
  </si>
  <si>
    <r>
      <rPr>
        <rFont val="Times New Roman"/>
        <color theme="1"/>
        <sz val="10.0"/>
      </rPr>
      <t>Huyện Sông Hinh</t>
    </r>
  </si>
  <si>
    <r>
      <rPr>
        <rFont val="Times New Roman"/>
        <color theme="1"/>
        <sz val="10.0"/>
      </rPr>
      <t>Trung tâm GDNN-GDTX Huyện Sông Hinh</t>
    </r>
  </si>
  <si>
    <r>
      <rPr>
        <rFont val="Times New Roman"/>
        <color theme="1"/>
        <sz val="10.0"/>
      </rPr>
      <t>Thị trấn Hai Riêng, Huyện Sông Hinh</t>
    </r>
  </si>
  <si>
    <r>
      <rPr>
        <rFont val="Times New Roman"/>
        <color theme="1"/>
        <sz val="10.0"/>
      </rPr>
      <t>KV1</t>
    </r>
  </si>
  <si>
    <r>
      <rPr>
        <rFont val="Times New Roman"/>
        <color theme="1"/>
        <sz val="10.0"/>
      </rPr>
      <t>Phú Yên</t>
    </r>
  </si>
  <si>
    <r>
      <rPr>
        <rFont val="Times New Roman"/>
        <color theme="1"/>
        <sz val="10.0"/>
      </rPr>
      <t>Huyện Sông Hinh</t>
    </r>
  </si>
  <si>
    <r>
      <rPr>
        <rFont val="Times New Roman"/>
        <color theme="1"/>
        <sz val="10.0"/>
      </rPr>
      <t>THPT Tôn Đức Thắng</t>
    </r>
  </si>
  <si>
    <r>
      <rPr>
        <rFont val="Times New Roman"/>
        <color theme="1"/>
        <sz val="10.0"/>
      </rPr>
      <t>Xã Eabar, H. Sông Hinh</t>
    </r>
  </si>
  <si>
    <r>
      <rPr>
        <rFont val="Times New Roman"/>
        <color theme="1"/>
        <sz val="10.0"/>
      </rPr>
      <t>KV1</t>
    </r>
  </si>
  <si>
    <r>
      <rPr>
        <rFont val="Times New Roman"/>
        <color theme="1"/>
        <sz val="10.0"/>
      </rPr>
      <t>Phú Yên</t>
    </r>
  </si>
  <si>
    <r>
      <rPr>
        <rFont val="Times New Roman"/>
        <color theme="1"/>
        <sz val="10.0"/>
      </rPr>
      <t>Huyện Sông Hinh</t>
    </r>
  </si>
  <si>
    <r>
      <rPr>
        <rFont val="Times New Roman"/>
        <color theme="1"/>
        <sz val="10.0"/>
      </rPr>
      <t>THCS và THPT Võ Văn Kiệt</t>
    </r>
  </si>
  <si>
    <r>
      <rPr>
        <rFont val="Times New Roman"/>
        <color theme="1"/>
        <sz val="10.0"/>
      </rPr>
      <t>Xã Sơn Giang, H. Sông Hinh</t>
    </r>
  </si>
  <si>
    <r>
      <rPr>
        <rFont val="Times New Roman"/>
        <color theme="1"/>
        <sz val="10.0"/>
      </rPr>
      <t>KV1</t>
    </r>
  </si>
  <si>
    <r>
      <rPr>
        <rFont val="Times New Roman"/>
        <color theme="1"/>
        <sz val="10.0"/>
      </rPr>
      <t>Phú Yên</t>
    </r>
  </si>
  <si>
    <r>
      <rPr>
        <rFont val="Times New Roman"/>
        <color theme="1"/>
        <sz val="10.0"/>
      </rPr>
      <t>Huyện  Đông Hòa (Trước 06/2020)</t>
    </r>
  </si>
  <si>
    <r>
      <rPr>
        <rFont val="Times New Roman"/>
        <color theme="1"/>
        <sz val="10.0"/>
      </rPr>
      <t>THPT DL Lê Thánh Tôn</t>
    </r>
  </si>
  <si>
    <r>
      <rPr>
        <rFont val="Times New Roman"/>
        <color theme="1"/>
        <sz val="10.0"/>
      </rPr>
      <t>Xã Hòa Xuân Đông, H. Đông Hòa</t>
    </r>
  </si>
  <si>
    <r>
      <rPr>
        <rFont val="Times New Roman"/>
        <color theme="1"/>
        <sz val="10.0"/>
      </rPr>
      <t>KV2NT</t>
    </r>
  </si>
  <si>
    <r>
      <rPr>
        <rFont val="Times New Roman"/>
        <color theme="1"/>
        <sz val="10.0"/>
      </rPr>
      <t>Phú Yên</t>
    </r>
  </si>
  <si>
    <r>
      <rPr>
        <rFont val="Times New Roman"/>
        <color theme="1"/>
        <sz val="10.0"/>
      </rPr>
      <t>Huyện  Đông Hòa (Trước 06/2020)</t>
    </r>
  </si>
  <si>
    <r>
      <rPr>
        <rFont val="Times New Roman"/>
        <color theme="1"/>
        <sz val="10.0"/>
      </rPr>
      <t>THPT Nguyễn Văn Linh (Trước 01/2017)</t>
    </r>
  </si>
  <si>
    <r>
      <rPr>
        <rFont val="Times New Roman"/>
        <color theme="1"/>
        <sz val="10.0"/>
      </rPr>
      <t>Xã Hòa Hiệp Nam, H.. Đông Hoà</t>
    </r>
  </si>
  <si>
    <r>
      <rPr>
        <rFont val="Times New Roman"/>
        <color theme="1"/>
        <sz val="10.0"/>
      </rPr>
      <t>KV1</t>
    </r>
  </si>
  <si>
    <r>
      <rPr>
        <rFont val="Times New Roman"/>
        <color theme="1"/>
        <sz val="10.0"/>
      </rPr>
      <t>Phú Yên</t>
    </r>
  </si>
  <si>
    <r>
      <rPr>
        <rFont val="Times New Roman"/>
        <color theme="1"/>
        <sz val="10.0"/>
      </rPr>
      <t>Huyện  Đông Hòa (Trước 06/2020)</t>
    </r>
  </si>
  <si>
    <r>
      <rPr>
        <rFont val="Times New Roman"/>
        <color theme="1"/>
        <sz val="10.0"/>
      </rPr>
      <t>THPT Lê Trung Kiên (Trước 06/2020)</t>
    </r>
  </si>
  <si>
    <r>
      <rPr>
        <rFont val="Times New Roman"/>
        <color theme="1"/>
        <sz val="10.0"/>
      </rPr>
      <t>Thị trấn Hòa Vinh, H. Đông Hòa</t>
    </r>
  </si>
  <si>
    <r>
      <rPr>
        <rFont val="Times New Roman"/>
        <color theme="1"/>
        <sz val="10.0"/>
      </rPr>
      <t>KV2NT</t>
    </r>
  </si>
  <si>
    <r>
      <rPr>
        <rFont val="Times New Roman"/>
        <color theme="1"/>
        <sz val="10.0"/>
      </rPr>
      <t>Phú Yên</t>
    </r>
  </si>
  <si>
    <r>
      <rPr>
        <rFont val="Times New Roman"/>
        <color theme="1"/>
        <sz val="10.0"/>
      </rPr>
      <t>Huyện  Đông Hòa (Trước 06/2020)</t>
    </r>
  </si>
  <si>
    <r>
      <rPr>
        <rFont val="Times New Roman"/>
        <color theme="1"/>
        <sz val="10.0"/>
      </rPr>
      <t>THPT Nguyễn Công Trứ (Trước 06/2020)</t>
    </r>
  </si>
  <si>
    <r>
      <rPr>
        <rFont val="Times New Roman"/>
        <color theme="1"/>
        <sz val="10.0"/>
      </rPr>
      <t>Thị trấn Hòa Vinh, H. Đông Hòa</t>
    </r>
  </si>
  <si>
    <r>
      <rPr>
        <rFont val="Times New Roman"/>
        <color theme="1"/>
        <sz val="10.0"/>
      </rPr>
      <t>KV2NT</t>
    </r>
  </si>
  <si>
    <r>
      <rPr>
        <rFont val="Times New Roman"/>
        <color theme="1"/>
        <sz val="10.0"/>
      </rPr>
      <t>Phú Yên</t>
    </r>
  </si>
  <si>
    <r>
      <rPr>
        <rFont val="Times New Roman"/>
        <color theme="1"/>
        <sz val="10.0"/>
      </rPr>
      <t>Huyện  Đông Hòa (Trước 06/2020)</t>
    </r>
  </si>
  <si>
    <r>
      <rPr>
        <rFont val="Times New Roman"/>
        <color theme="1"/>
        <sz val="10.0"/>
      </rPr>
      <t>THPT Nguyễn Văn Linh (Từ 01/2017 đến 06/2020)</t>
    </r>
  </si>
  <si>
    <r>
      <rPr>
        <rFont val="Times New Roman"/>
        <color theme="1"/>
        <sz val="10.0"/>
      </rPr>
      <t>Xã Hòa Hiệp Trung, H. Đông Hoà</t>
    </r>
  </si>
  <si>
    <r>
      <rPr>
        <rFont val="Times New Roman"/>
        <color theme="1"/>
        <sz val="10.0"/>
      </rPr>
      <t>KV2NT</t>
    </r>
  </si>
  <si>
    <r>
      <rPr>
        <rFont val="Times New Roman"/>
        <color theme="1"/>
        <sz val="10.0"/>
      </rPr>
      <t>Phú Yên</t>
    </r>
  </si>
  <si>
    <r>
      <rPr>
        <rFont val="Times New Roman"/>
        <color theme="1"/>
        <sz val="10.0"/>
      </rPr>
      <t>Huyện  Đông Hòa (Trước 06/2020)</t>
    </r>
  </si>
  <si>
    <r>
      <rPr>
        <rFont val="Times New Roman"/>
        <color theme="1"/>
        <sz val="10.0"/>
      </rPr>
      <t>Trung tâm GDNN-GDTX Huyện Đông Hòa (Trước 06/2020)</t>
    </r>
  </si>
  <si>
    <r>
      <rPr>
        <rFont val="Times New Roman"/>
        <color theme="1"/>
        <sz val="10.0"/>
      </rPr>
      <t>Thị trấn Hòa Vinh, Huyện Đông Hòa</t>
    </r>
  </si>
  <si>
    <r>
      <rPr>
        <rFont val="Times New Roman"/>
        <color theme="1"/>
        <sz val="10.0"/>
      </rPr>
      <t>KV2NT</t>
    </r>
  </si>
  <si>
    <r>
      <rPr>
        <rFont val="Times New Roman"/>
        <color theme="1"/>
        <sz val="10.0"/>
      </rPr>
      <t>Phú Yên</t>
    </r>
  </si>
  <si>
    <r>
      <rPr>
        <rFont val="Times New Roman"/>
        <color theme="1"/>
        <sz val="10.0"/>
      </rPr>
      <t>Huyện Phú Hòa (Trước 04/6/2021)</t>
    </r>
  </si>
  <si>
    <r>
      <rPr>
        <rFont val="Times New Roman"/>
        <color theme="1"/>
        <sz val="10.0"/>
      </rPr>
      <t>THPT Trần Quốc Tuấn(Trước 04/6/2021)</t>
    </r>
  </si>
  <si>
    <r>
      <rPr>
        <rFont val="Times New Roman"/>
        <color theme="1"/>
        <sz val="10.0"/>
      </rPr>
      <t>Xã Hòa Định Đông, H. Phú Hòa</t>
    </r>
  </si>
  <si>
    <r>
      <rPr>
        <rFont val="Times New Roman"/>
        <color theme="1"/>
        <sz val="10.0"/>
      </rPr>
      <t>KV2NT</t>
    </r>
  </si>
  <si>
    <r>
      <rPr>
        <rFont val="Times New Roman"/>
        <color theme="1"/>
        <sz val="10.0"/>
      </rPr>
      <t>Phú Yên</t>
    </r>
  </si>
  <si>
    <r>
      <rPr>
        <rFont val="Times New Roman"/>
        <color theme="1"/>
        <sz val="10.0"/>
      </rPr>
      <t>Huyện Phú Hòa (Trước 04/6/2021)</t>
    </r>
  </si>
  <si>
    <r>
      <rPr>
        <rFont val="Times New Roman"/>
        <color theme="1"/>
        <sz val="10.0"/>
      </rPr>
      <t>THPT Trần Bình Trọng(Trước 04/6/2021)</t>
    </r>
  </si>
  <si>
    <r>
      <rPr>
        <rFont val="Times New Roman"/>
        <color theme="1"/>
        <sz val="10.0"/>
      </rPr>
      <t>Xã Hòa Thắng , H. Phú Hòa</t>
    </r>
  </si>
  <si>
    <r>
      <rPr>
        <rFont val="Times New Roman"/>
        <color theme="1"/>
        <sz val="10.0"/>
      </rPr>
      <t>KV2NT</t>
    </r>
  </si>
  <si>
    <r>
      <rPr>
        <rFont val="Times New Roman"/>
        <color theme="1"/>
        <sz val="10.0"/>
      </rPr>
      <t>Phú Yên</t>
    </r>
  </si>
  <si>
    <r>
      <rPr>
        <rFont val="Times New Roman"/>
        <color theme="1"/>
        <sz val="10.0"/>
      </rPr>
      <t>Huyện Phú Hòa (Trước 04/6/2021)</t>
    </r>
  </si>
  <si>
    <r>
      <rPr>
        <rFont val="Times New Roman"/>
        <color theme="1"/>
        <sz val="10.0"/>
      </rPr>
      <t>THPT Trần Suyền(Trước 04/6/2021)</t>
    </r>
  </si>
  <si>
    <r>
      <rPr>
        <rFont val="Times New Roman"/>
        <color theme="1"/>
        <sz val="10.0"/>
      </rPr>
      <t>Xã Hòa Trị , H. Phú Hòa</t>
    </r>
  </si>
  <si>
    <r>
      <rPr>
        <rFont val="Times New Roman"/>
        <color theme="1"/>
        <sz val="10.0"/>
      </rPr>
      <t>KV2NT</t>
    </r>
  </si>
  <si>
    <r>
      <rPr>
        <rFont val="Times New Roman"/>
        <color theme="1"/>
        <sz val="10.0"/>
      </rPr>
      <t>Phú Yên</t>
    </r>
  </si>
  <si>
    <r>
      <rPr>
        <rFont val="Times New Roman"/>
        <color theme="1"/>
        <sz val="10.0"/>
      </rPr>
      <t>Huyện Phú Hòa (Trước 04/6/2021)</t>
    </r>
  </si>
  <si>
    <r>
      <rPr>
        <rFont val="Times New Roman"/>
        <color theme="1"/>
        <sz val="10.0"/>
      </rPr>
      <t>Trung tâm GDNN-GDTX Huyện Phú Hòa(Trước 04/6/2021)</t>
    </r>
  </si>
  <si>
    <r>
      <rPr>
        <rFont val="Times New Roman"/>
        <color theme="1"/>
        <sz val="10.0"/>
      </rPr>
      <t>Xã Hòa Thắng, Huyện Phú Hòa</t>
    </r>
  </si>
  <si>
    <r>
      <rPr>
        <rFont val="Times New Roman"/>
        <color theme="1"/>
        <sz val="10.0"/>
      </rPr>
      <t>KV2NT</t>
    </r>
  </si>
  <si>
    <r>
      <rPr>
        <rFont val="Times New Roman"/>
        <color theme="1"/>
        <sz val="10.0"/>
      </rPr>
      <t>Phú Yên</t>
    </r>
  </si>
  <si>
    <r>
      <rPr>
        <rFont val="Times New Roman"/>
        <color theme="1"/>
        <sz val="10.0"/>
      </rPr>
      <t>Huyện Tây Hòa</t>
    </r>
  </si>
  <si>
    <r>
      <rPr>
        <rFont val="Times New Roman"/>
        <color theme="1"/>
        <sz val="10.0"/>
      </rPr>
      <t>THPT Lê Hồng Phong</t>
    </r>
  </si>
  <si>
    <r>
      <rPr>
        <rFont val="Times New Roman"/>
        <color theme="1"/>
        <sz val="10.0"/>
      </rPr>
      <t>Thị trấn Phú Thứ, H. Tây Hòa</t>
    </r>
  </si>
  <si>
    <r>
      <rPr>
        <rFont val="Times New Roman"/>
        <color theme="1"/>
        <sz val="10.0"/>
      </rPr>
      <t>KV2NT</t>
    </r>
  </si>
  <si>
    <r>
      <rPr>
        <rFont val="Times New Roman"/>
        <color theme="1"/>
        <sz val="10.0"/>
      </rPr>
      <t>Phú Yên</t>
    </r>
  </si>
  <si>
    <r>
      <rPr>
        <rFont val="Times New Roman"/>
        <color theme="1"/>
        <sz val="10.0"/>
      </rPr>
      <t>Huyện Tây Hòa</t>
    </r>
  </si>
  <si>
    <r>
      <rPr>
        <rFont val="Times New Roman"/>
        <color theme="1"/>
        <sz val="10.0"/>
      </rPr>
      <t>THPT Phạm Văn Đồng</t>
    </r>
  </si>
  <si>
    <r>
      <rPr>
        <rFont val="Times New Roman"/>
        <color theme="1"/>
        <sz val="10.0"/>
      </rPr>
      <t>Xã Hòa Phú, H. Tây Hòa</t>
    </r>
  </si>
  <si>
    <r>
      <rPr>
        <rFont val="Times New Roman"/>
        <color theme="1"/>
        <sz val="10.0"/>
      </rPr>
      <t>KV2NT</t>
    </r>
  </si>
  <si>
    <r>
      <rPr>
        <rFont val="Times New Roman"/>
        <color theme="1"/>
        <sz val="10.0"/>
      </rPr>
      <t>Phú Yên</t>
    </r>
  </si>
  <si>
    <r>
      <rPr>
        <rFont val="Times New Roman"/>
        <color theme="1"/>
        <sz val="10.0"/>
      </rPr>
      <t>Huyện Tây Hòa</t>
    </r>
  </si>
  <si>
    <r>
      <rPr>
        <rFont val="Times New Roman"/>
        <color theme="1"/>
        <sz val="10.0"/>
      </rPr>
      <t>THPT Nguyễn Thị Minh Khai</t>
    </r>
  </si>
  <si>
    <r>
      <rPr>
        <rFont val="Times New Roman"/>
        <color theme="1"/>
        <sz val="10.0"/>
      </rPr>
      <t>Thị trấn Phú Thứ, H. Tây Hòa</t>
    </r>
  </si>
  <si>
    <r>
      <rPr>
        <rFont val="Times New Roman"/>
        <color theme="1"/>
        <sz val="10.0"/>
      </rPr>
      <t>KV2NT</t>
    </r>
  </si>
  <si>
    <r>
      <rPr>
        <rFont val="Times New Roman"/>
        <color theme="1"/>
        <sz val="10.0"/>
      </rPr>
      <t>Phú Yên</t>
    </r>
  </si>
  <si>
    <r>
      <rPr>
        <rFont val="Times New Roman"/>
        <color theme="1"/>
        <sz val="10.0"/>
      </rPr>
      <t>Huyện Tây Hòa</t>
    </r>
  </si>
  <si>
    <r>
      <rPr>
        <rFont val="Times New Roman"/>
        <color theme="1"/>
        <sz val="10.0"/>
      </rPr>
      <t>Trung tâm GDNN-GDTX Huyện Tây Hòa</t>
    </r>
  </si>
  <si>
    <r>
      <rPr>
        <rFont val="Times New Roman"/>
        <color theme="1"/>
        <sz val="10.0"/>
      </rPr>
      <t>Thị trấn Phú Thứ, Huyện Tây Hòa</t>
    </r>
  </si>
  <si>
    <r>
      <rPr>
        <rFont val="Times New Roman"/>
        <color theme="1"/>
        <sz val="10.0"/>
      </rPr>
      <t>KV2NT</t>
    </r>
  </si>
  <si>
    <r>
      <rPr>
        <rFont val="Times New Roman"/>
        <color theme="1"/>
        <sz val="10.0"/>
      </rPr>
      <t>Phú Yên</t>
    </r>
  </si>
  <si>
    <r>
      <rPr>
        <rFont val="Times New Roman"/>
        <color theme="1"/>
        <sz val="10.0"/>
      </rPr>
      <t>Huyện Tây Hòa</t>
    </r>
  </si>
  <si>
    <r>
      <rPr>
        <rFont val="Times New Roman"/>
        <color theme="1"/>
        <sz val="10.0"/>
      </rPr>
      <t>Cấp 2-3 Sơn Thành</t>
    </r>
  </si>
  <si>
    <r>
      <rPr>
        <rFont val="Times New Roman"/>
        <color theme="1"/>
        <sz val="10.0"/>
      </rPr>
      <t>Sơn Thành Tây, H. Tây Hòa</t>
    </r>
  </si>
  <si>
    <r>
      <rPr>
        <rFont val="Times New Roman"/>
        <color theme="1"/>
        <sz val="10.0"/>
      </rPr>
      <t>KV1</t>
    </r>
  </si>
  <si>
    <r>
      <rPr>
        <rFont val="Times New Roman"/>
        <color theme="1"/>
        <sz val="10.0"/>
      </rPr>
      <t>Phú Yên</t>
    </r>
  </si>
  <si>
    <r>
      <rPr>
        <rFont val="Times New Roman"/>
        <color rgb="FF000000"/>
        <sz val="10.0"/>
      </rPr>
      <t xml:space="preserve">Thị xã Đông Hòa (Trước
</t>
    </r>
    <r>
      <rPr>
        <rFont val="Times New Roman"/>
        <color rgb="FF000000"/>
        <sz val="10.0"/>
      </rPr>
      <t>15/3/2021)</t>
    </r>
  </si>
  <si>
    <r>
      <rPr>
        <rFont val="Times New Roman"/>
        <color theme="1"/>
        <sz val="10.0"/>
      </rPr>
      <t>THPT Lê Trung Kiên(Từ 01/06/2020 đến 14/3/2022)</t>
    </r>
  </si>
  <si>
    <r>
      <rPr>
        <rFont val="Times New Roman"/>
        <color theme="1"/>
        <sz val="10.0"/>
      </rPr>
      <t>Phường  Hòa Vinh, TX. Đông Hòa</t>
    </r>
  </si>
  <si>
    <r>
      <rPr>
        <rFont val="Times New Roman"/>
        <color theme="1"/>
        <sz val="10.0"/>
      </rPr>
      <t>KV2</t>
    </r>
  </si>
  <si>
    <r>
      <rPr>
        <rFont val="Times New Roman"/>
        <color theme="1"/>
        <sz val="10.0"/>
      </rPr>
      <t>Phú Yên</t>
    </r>
  </si>
  <si>
    <r>
      <rPr>
        <rFont val="Times New Roman"/>
        <color theme="1"/>
        <sz val="10.0"/>
      </rPr>
      <t>Thị xã Đông Hòa (Trước 15/3/2021)</t>
    </r>
  </si>
  <si>
    <r>
      <rPr>
        <rFont val="Times New Roman"/>
        <color theme="1"/>
        <sz val="10.0"/>
      </rPr>
      <t>THPT Nguyễn Công Trứ(Từ 01/06/2020 đến 14/3/2022)</t>
    </r>
  </si>
  <si>
    <r>
      <rPr>
        <rFont val="Times New Roman"/>
        <color theme="1"/>
        <sz val="10.0"/>
      </rPr>
      <t>Phường   Hòa Vinh, TX. Đông Hòa</t>
    </r>
  </si>
  <si>
    <r>
      <rPr>
        <rFont val="Times New Roman"/>
        <color theme="1"/>
        <sz val="10.0"/>
      </rPr>
      <t>KV2</t>
    </r>
  </si>
  <si>
    <r>
      <rPr>
        <rFont val="Times New Roman"/>
        <color theme="1"/>
        <sz val="10.0"/>
      </rPr>
      <t>Phú Yên</t>
    </r>
  </si>
  <si>
    <r>
      <rPr>
        <rFont val="Times New Roman"/>
        <color rgb="FF000000"/>
        <sz val="10.0"/>
      </rPr>
      <t xml:space="preserve">Thị xã Đông Hòa (Trước
</t>
    </r>
    <r>
      <rPr>
        <rFont val="Times New Roman"/>
        <color rgb="FF000000"/>
        <sz val="10.0"/>
      </rPr>
      <t>15/3/2021)</t>
    </r>
  </si>
  <si>
    <r>
      <rPr>
        <rFont val="Times New Roman"/>
        <color theme="1"/>
        <sz val="10.0"/>
      </rPr>
      <t>Trung tâm GDNN-GDTX Thị xã Đông Hòa</t>
    </r>
  </si>
  <si>
    <r>
      <rPr>
        <rFont val="Times New Roman"/>
        <color theme="1"/>
        <sz val="10.0"/>
      </rPr>
      <t>Phường  Hòa Vinh, Thị xã. Đông Hòa</t>
    </r>
  </si>
  <si>
    <r>
      <rPr>
        <rFont val="Times New Roman"/>
        <color theme="1"/>
        <sz val="10.0"/>
      </rPr>
      <t>KV2</t>
    </r>
  </si>
  <si>
    <r>
      <rPr>
        <rFont val="Times New Roman"/>
        <color theme="1"/>
        <sz val="10.0"/>
      </rPr>
      <t>Phú Yên</t>
    </r>
  </si>
  <si>
    <r>
      <rPr>
        <rFont val="Times New Roman"/>
        <color rgb="FF000000"/>
        <sz val="10.0"/>
      </rPr>
      <t xml:space="preserve">Thị xã Đông Hòa (Trước
</t>
    </r>
    <r>
      <rPr>
        <rFont val="Times New Roman"/>
        <color rgb="FF000000"/>
        <sz val="10.0"/>
      </rPr>
      <t>15/3/2021)</t>
    </r>
  </si>
  <si>
    <r>
      <rPr>
        <rFont val="Times New Roman"/>
        <color theme="1"/>
        <sz val="10.0"/>
      </rPr>
      <t>THPT Nguyễn Văn Linh(Từ 01/06/2020 đến 14/3/2022)</t>
    </r>
  </si>
  <si>
    <r>
      <rPr>
        <rFont val="Times New Roman"/>
        <color theme="1"/>
        <sz val="10.0"/>
      </rPr>
      <t>P. Hòa Hiệp Trung, TX. Đông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</si>
  <si>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</si>
  <si>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</si>
  <si>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</si>
  <si>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THPT Nguyễn Huệ</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</si>
  <si>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</si>
  <si>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</si>
  <si>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</si>
  <si>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</si>
  <si>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Phổ thông Dân tộc nội trú tỉnh</t>
    </r>
  </si>
  <si>
    <r>
      <rPr>
        <rFont val="Times New Roman"/>
        <color theme="1"/>
        <sz val="10.0"/>
      </rPr>
      <t>Thành phố Tuy Hòa</t>
    </r>
  </si>
  <si>
    <r>
      <rPr>
        <rFont val="Times New Roman"/>
        <color theme="1"/>
        <sz val="10.0"/>
      </rPr>
      <t>KV1</t>
    </r>
  </si>
  <si>
    <r>
      <rPr>
        <rFont val="Times New Roman"/>
        <color theme="1"/>
        <sz val="10.0"/>
      </rPr>
      <t>Phú Yên</t>
    </r>
  </si>
  <si>
    <r>
      <rPr>
        <rFont val="Times New Roman"/>
        <color theme="1"/>
        <sz val="10.0"/>
      </rPr>
      <t>Thành phố Tuy Hòa (Từ 25/1/2017 không còn xã ĐBKK)</t>
    </r>
  </si>
  <si>
    <r>
      <rPr>
        <rFont val="Times New Roman"/>
        <color theme="1"/>
        <sz val="10.0"/>
      </rPr>
      <t>Phổ thông Duy Tân</t>
    </r>
  </si>
  <si>
    <r>
      <rPr>
        <rFont val="Times New Roman"/>
        <color theme="1"/>
        <sz val="10.0"/>
      </rPr>
      <t>Thành phố Tuy Hòa</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</si>
  <si>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</si>
  <si>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</si>
  <si>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</si>
  <si>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</si>
  <si>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</si>
  <si>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</si>
  <si>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</si>
  <si>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</si>
  <si>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</si>
  <si>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</si>
  <si>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Phú Yên</t>
    </r>
  </si>
  <si>
    <r>
      <rPr>
        <rFont val="Times New Roman"/>
        <color theme="1"/>
        <sz val="10.0"/>
      </rPr>
      <t>Thành phố Tuy Hòa (Từ 25/1/2017 không còn xã ĐBKK)</t>
    </r>
  </si>
  <si>
    <r>
      <rPr>
        <rFont val="Times New Roman"/>
        <color theme="1"/>
        <sz val="10.0"/>
      </rPr>
      <t>THPT Chuyên Lương Văn Chánh</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</si>
  <si>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</si>
  <si>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</si>
  <si>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</si>
  <si>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</si>
  <si>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THPT Ngô Gia Tự</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</si>
  <si>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</si>
  <si>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</si>
  <si>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</si>
  <si>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</si>
  <si>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THPT Nguyễn Trãi</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</si>
  <si>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</si>
  <si>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</si>
  <si>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</si>
  <si>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</si>
  <si>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THPT Nguyễn Trường Tộ</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</si>
  <si>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</si>
  <si>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</si>
  <si>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</si>
  <si>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</si>
  <si>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THPT tư thục Nguyễn Bỉnh Khiêm</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</si>
  <si>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</si>
  <si>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</si>
  <si>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</si>
  <si>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</si>
  <si>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Trung tâm GDTX tỉnh</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</si>
  <si>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</si>
  <si>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</si>
  <si>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</si>
  <si>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Thành phố Tuy Hòa (Từ 25/1/2017 không còn xã ĐBKK)</t>
    </r>
  </si>
  <si>
    <r>
      <rPr>
        <rFont val="Times New Roman"/>
        <color theme="1"/>
        <sz val="10.0"/>
      </rPr>
      <t>Cao đẳng nghề Phú Yên</t>
    </r>
  </si>
  <si>
    <r>
      <rPr>
        <rFont val="Times New Roman"/>
        <color theme="1"/>
        <sz val="10.0"/>
      </rPr>
      <t>Thành phố Tuy Hòa</t>
    </r>
  </si>
  <si>
    <r>
      <rPr>
        <rFont val="Times New Roman"/>
        <color theme="1"/>
        <sz val="10.0"/>
      </rPr>
      <t>KV2</t>
    </r>
  </si>
  <si>
    <r>
      <rPr>
        <rFont val="Times New Roman"/>
        <color theme="1"/>
        <sz val="10.0"/>
      </rPr>
      <t>Phú Yên</t>
    </r>
  </si>
  <si>
    <r>
      <rPr>
        <rFont val="Times New Roman"/>
        <color theme="1"/>
        <sz val="10.0"/>
      </rPr>
      <t>Thị xã Sông Cầu (Từ 15/3/2022 không còn xã ĐBKK)</t>
    </r>
  </si>
  <si>
    <r>
      <rPr>
        <rFont val="Times New Roman"/>
        <color theme="1"/>
        <sz val="10.0"/>
      </rPr>
      <t>THPT Phan Đình Phùng</t>
    </r>
  </si>
  <si>
    <r>
      <rPr>
        <rFont val="Times New Roman"/>
        <color theme="1"/>
        <sz val="10.0"/>
      </rPr>
      <t>Phường Xuân Phú , thị xã Sông Cầu</t>
    </r>
  </si>
  <si>
    <r>
      <rPr>
        <rFont val="Times New Roman"/>
        <color theme="1"/>
        <sz val="10.0"/>
      </rPr>
      <t>KV2</t>
    </r>
  </si>
  <si>
    <r>
      <rPr>
        <rFont val="Times New Roman"/>
        <color theme="1"/>
        <sz val="10.0"/>
      </rPr>
      <t>Phú Yên</t>
    </r>
  </si>
  <si>
    <r>
      <rPr>
        <rFont val="Times New Roman"/>
        <color theme="1"/>
        <sz val="10.0"/>
      </rPr>
      <t>Thị xã Sông Cầu (Từ 15/3/2022 không còn xã ĐBKK)</t>
    </r>
  </si>
  <si>
    <r>
      <rPr>
        <rFont val="Times New Roman"/>
        <color theme="1"/>
        <sz val="10.0"/>
      </rPr>
      <t>THPT Phan Chu Trinh</t>
    </r>
  </si>
  <si>
    <r>
      <rPr>
        <rFont val="Times New Roman"/>
        <color theme="1"/>
        <sz val="10.0"/>
      </rPr>
      <t>Xã Xuân Bình, thị xã Sông Cầu</t>
    </r>
  </si>
  <si>
    <r>
      <rPr>
        <rFont val="Times New Roman"/>
        <color theme="1"/>
        <sz val="10.0"/>
      </rPr>
      <t>KV2</t>
    </r>
  </si>
  <si>
    <r>
      <rPr>
        <rFont val="Times New Roman"/>
        <color theme="1"/>
        <sz val="10.0"/>
      </rPr>
      <t>Phú Yên</t>
    </r>
  </si>
  <si>
    <r>
      <rPr>
        <rFont val="Times New Roman"/>
        <color theme="1"/>
        <sz val="10.0"/>
      </rPr>
      <t>Thị xã Sông Cầu (Từ 15/3/2022 không còn xã ĐBKK)</t>
    </r>
  </si>
  <si>
    <r>
      <rPr>
        <rFont val="Times New Roman"/>
        <color theme="1"/>
        <sz val="10.0"/>
      </rPr>
      <t>THCS và THPT Nguyễn Khuyến</t>
    </r>
  </si>
  <si>
    <r>
      <rPr>
        <rFont val="Times New Roman"/>
        <color theme="1"/>
        <sz val="10.0"/>
      </rPr>
      <t>Phường Xuân Đài, thị xã Sông Cầu</t>
    </r>
  </si>
  <si>
    <r>
      <rPr>
        <rFont val="Times New Roman"/>
        <color theme="1"/>
        <sz val="10.0"/>
      </rPr>
      <t>KV2</t>
    </r>
  </si>
  <si>
    <r>
      <rPr>
        <rFont val="Times New Roman"/>
        <color theme="1"/>
        <sz val="10.0"/>
      </rPr>
      <t>Phú Yên</t>
    </r>
  </si>
  <si>
    <r>
      <rPr>
        <rFont val="Times New Roman"/>
        <color theme="1"/>
        <sz val="10.0"/>
      </rPr>
      <t>Thị xã Sông Cầu (Từ 15/3/2022 không còn xã ĐBKK)</t>
    </r>
  </si>
  <si>
    <r>
      <rPr>
        <rFont val="Times New Roman"/>
        <color theme="1"/>
        <sz val="10.0"/>
      </rPr>
      <t>THCS và THPT Võ Nguyên Giáp</t>
    </r>
  </si>
  <si>
    <r>
      <rPr>
        <rFont val="Times New Roman"/>
        <color theme="1"/>
        <sz val="10.0"/>
      </rPr>
      <t>Xuân Cảnh, Tx Sông Cầu</t>
    </r>
  </si>
  <si>
    <r>
      <rPr>
        <rFont val="Times New Roman"/>
        <color theme="1"/>
        <sz val="10.0"/>
      </rPr>
      <t>KV2</t>
    </r>
  </si>
  <si>
    <r>
      <rPr>
        <rFont val="Times New Roman"/>
        <color theme="1"/>
        <sz val="10.0"/>
      </rPr>
      <t>Phú Yên</t>
    </r>
  </si>
  <si>
    <r>
      <rPr>
        <rFont val="Times New Roman"/>
        <color theme="1"/>
        <sz val="10.0"/>
      </rPr>
      <t>Thị xã Sông Cầu (Từ 15/3/2022 không còn xã ĐBKK)</t>
    </r>
  </si>
  <si>
    <r>
      <rPr>
        <rFont val="Times New Roman"/>
        <color theme="1"/>
        <sz val="10.0"/>
      </rPr>
      <t>Trung tâm GDNN-GDTX Thị xã Sông Cầu</t>
    </r>
  </si>
  <si>
    <r>
      <rPr>
        <rFont val="Times New Roman"/>
        <color theme="1"/>
        <sz val="10.0"/>
      </rPr>
      <t>Xã Xuân Phương , thị xã Sông Cầu</t>
    </r>
  </si>
  <si>
    <r>
      <rPr>
        <rFont val="Times New Roman"/>
        <color theme="1"/>
        <sz val="10.0"/>
      </rPr>
      <t>KV2</t>
    </r>
  </si>
  <si>
    <r>
      <rPr>
        <rFont val="Times New Roman"/>
        <color theme="1"/>
        <sz val="10.0"/>
      </rPr>
      <t>Phú Yên</t>
    </r>
  </si>
  <si>
    <r>
      <rPr>
        <rFont val="Times New Roman"/>
        <color theme="1"/>
        <sz val="10.0"/>
      </rPr>
      <t>Thị xã Đông Hòa (Từ 15/3/2022 không còn xã ĐBKK)</t>
    </r>
  </si>
  <si>
    <r>
      <rPr>
        <rFont val="Times New Roman"/>
        <color theme="1"/>
        <sz val="10.0"/>
      </rPr>
      <t>THPT Lê Trung Kiên</t>
    </r>
  </si>
  <si>
    <r>
      <rPr>
        <rFont val="Times New Roman"/>
        <color theme="1"/>
        <sz val="10.0"/>
      </rPr>
      <t>Phường  Hòa Vinh, TX. Đông Hòa</t>
    </r>
  </si>
  <si>
    <r>
      <rPr>
        <rFont val="Times New Roman"/>
        <color theme="1"/>
        <sz val="10.0"/>
      </rPr>
      <t>KV2</t>
    </r>
  </si>
  <si>
    <r>
      <rPr>
        <rFont val="Times New Roman"/>
        <color theme="1"/>
        <sz val="10.0"/>
      </rPr>
      <t>Phú Yên</t>
    </r>
  </si>
  <si>
    <r>
      <rPr>
        <rFont val="Times New Roman"/>
        <color theme="1"/>
        <sz val="10.0"/>
      </rPr>
      <t>Thị xã Đông Hòa (Từ 15/3/2022 không còn xã ĐBKK)</t>
    </r>
  </si>
  <si>
    <r>
      <rPr>
        <rFont val="Times New Roman"/>
        <color theme="1"/>
        <sz val="10.0"/>
      </rPr>
      <t>THPT Nguyễn Công Trứ</t>
    </r>
  </si>
  <si>
    <r>
      <rPr>
        <rFont val="Times New Roman"/>
        <color theme="1"/>
        <sz val="10.0"/>
      </rPr>
      <t>Phường   Hòa Vinh, TX. Đông Hòa</t>
    </r>
  </si>
  <si>
    <r>
      <rPr>
        <rFont val="Times New Roman"/>
        <color theme="1"/>
        <sz val="10.0"/>
      </rPr>
      <t>KV2</t>
    </r>
  </si>
  <si>
    <r>
      <rPr>
        <rFont val="Times New Roman"/>
        <color theme="1"/>
        <sz val="10.0"/>
      </rPr>
      <t>Phú Yên</t>
    </r>
  </si>
  <si>
    <r>
      <rPr>
        <rFont val="Times New Roman"/>
        <color theme="1"/>
        <sz val="10.0"/>
      </rPr>
      <t>Thị xã Đông Hòa (Từ 15/3/2022 không còn xã ĐBKK)</t>
    </r>
  </si>
  <si>
    <r>
      <rPr>
        <rFont val="Times New Roman"/>
        <color theme="1"/>
        <sz val="10.0"/>
      </rPr>
      <t>THPT Nguyễn Văn Linh</t>
    </r>
  </si>
  <si>
    <r>
      <rPr>
        <rFont val="Times New Roman"/>
        <color theme="1"/>
        <sz val="10.0"/>
      </rPr>
      <t>P. Hòa Hiệp Trung, TX. Đông Hòa</t>
    </r>
  </si>
  <si>
    <r>
      <rPr>
        <rFont val="Times New Roman"/>
        <color theme="1"/>
        <sz val="10.0"/>
      </rPr>
      <t>KV2</t>
    </r>
  </si>
  <si>
    <r>
      <rPr>
        <rFont val="Times New Roman"/>
        <color theme="1"/>
        <sz val="10.0"/>
      </rPr>
      <t>Phú Yên</t>
    </r>
  </si>
  <si>
    <r>
      <rPr>
        <rFont val="Times New Roman"/>
        <color theme="1"/>
        <sz val="10.0"/>
      </rPr>
      <t>Thị xã Đông Hòa (Từ 15/3/2022 không còn xã ĐBKK)</t>
    </r>
  </si>
  <si>
    <r>
      <rPr>
        <rFont val="Times New Roman"/>
        <color theme="1"/>
        <sz val="10.0"/>
      </rPr>
      <t>Trung tâm GDNN-GDTX Thị xã Đông Hòa</t>
    </r>
  </si>
  <si>
    <r>
      <rPr>
        <rFont val="Times New Roman"/>
        <color theme="1"/>
        <sz val="10.0"/>
      </rPr>
      <t>Phường  Hòa Vinh, Thị xã. Đông Hòa</t>
    </r>
  </si>
  <si>
    <r>
      <rPr>
        <rFont val="Times New Roman"/>
        <color theme="1"/>
        <sz val="10.0"/>
      </rPr>
      <t>KV2</t>
    </r>
  </si>
  <si>
    <r>
      <rPr>
        <rFont val="Times New Roman"/>
        <color theme="1"/>
        <sz val="10.0"/>
      </rPr>
      <t>Phú Yên</t>
    </r>
  </si>
  <si>
    <r>
      <rPr>
        <rFont val="Times New Roman"/>
        <color theme="1"/>
        <sz val="10.0"/>
      </rPr>
      <t>Huyện Tuy An (Từ 15/3/2022 không còn xã ĐBKK)</t>
    </r>
  </si>
  <si>
    <r>
      <rPr>
        <rFont val="Times New Roman"/>
        <color theme="1"/>
        <sz val="10.0"/>
      </rPr>
      <t>THPT Lê Thành Phương</t>
    </r>
  </si>
  <si>
    <r>
      <rPr>
        <rFont val="Times New Roman"/>
        <color theme="1"/>
        <sz val="10.0"/>
      </rPr>
      <t>An Mỹ, Tuy An</t>
    </r>
  </si>
  <si>
    <r>
      <rPr>
        <rFont val="Times New Roman"/>
        <color theme="1"/>
        <sz val="10.0"/>
      </rPr>
      <t>KV2NT</t>
    </r>
  </si>
  <si>
    <r>
      <rPr>
        <rFont val="Times New Roman"/>
        <color theme="1"/>
        <sz val="10.0"/>
      </rPr>
      <t>Phú Yên</t>
    </r>
  </si>
  <si>
    <r>
      <rPr>
        <rFont val="Times New Roman"/>
        <color theme="1"/>
        <sz val="10.0"/>
      </rPr>
      <t>Huyện Tuy An (Từ 15/3/2022 không còn xã ĐBKK)</t>
    </r>
  </si>
  <si>
    <r>
      <rPr>
        <rFont val="Times New Roman"/>
        <color theme="1"/>
        <sz val="10.0"/>
      </rPr>
      <t>THPT Trần Phú</t>
    </r>
  </si>
  <si>
    <r>
      <rPr>
        <rFont val="Times New Roman"/>
        <color theme="1"/>
        <sz val="10.0"/>
      </rPr>
      <t>Thị Trấn Chí Thạnh, H. Tuy An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</si>
  <si>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</si>
  <si>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</si>
  <si>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</si>
  <si>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</si>
  <si>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</si>
  <si>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</si>
  <si>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</si>
  <si>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</si>
  <si>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</si>
  <si>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</si>
  <si>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Phú Yên</t>
    </r>
  </si>
  <si>
    <r>
      <rPr>
        <rFont val="Times New Roman"/>
        <color theme="1"/>
        <sz val="10.0"/>
      </rPr>
      <t>Huyện Tuy An (Từ 15/3/2022 không còn xã ĐBKK)</t>
    </r>
  </si>
  <si>
    <r>
      <rPr>
        <rFont val="Times New Roman"/>
        <color theme="1"/>
        <sz val="10.0"/>
      </rPr>
      <t>THCS và THPT Võ Thị Sáu</t>
    </r>
  </si>
  <si>
    <r>
      <rPr>
        <rFont val="Times New Roman"/>
        <color theme="1"/>
        <sz val="10.0"/>
      </rPr>
      <t>Xã An Ninh Tây, H. Tuy An</t>
    </r>
  </si>
  <si>
    <r>
      <rPr>
        <rFont val="Times New Roman"/>
        <color theme="1"/>
        <sz val="10.0"/>
      </rPr>
      <t>KV2NT</t>
    </r>
  </si>
  <si>
    <r>
      <rPr>
        <rFont val="Times New Roman"/>
        <color theme="1"/>
        <sz val="10.0"/>
      </rPr>
      <t>Phú Yên</t>
    </r>
  </si>
  <si>
    <r>
      <rPr>
        <rFont val="Times New Roman"/>
        <color theme="1"/>
        <sz val="10.0"/>
      </rPr>
      <t>Huyện Tuy An (Từ 15/3/2022 không còn xã ĐBKK)</t>
    </r>
  </si>
  <si>
    <r>
      <rPr>
        <rFont val="Times New Roman"/>
        <color theme="1"/>
        <sz val="10.0"/>
      </rPr>
      <t>THCS và THPT Nguyễn Viết Xuân</t>
    </r>
  </si>
  <si>
    <r>
      <rPr>
        <rFont val="Times New Roman"/>
        <color theme="1"/>
        <sz val="10.0"/>
      </rPr>
      <t>Xã An Định, H. Tuy An</t>
    </r>
  </si>
  <si>
    <r>
      <rPr>
        <rFont val="Times New Roman"/>
        <color theme="1"/>
        <sz val="10.0"/>
      </rPr>
      <t>KV2NT</t>
    </r>
  </si>
  <si>
    <r>
      <rPr>
        <rFont val="Times New Roman"/>
        <color theme="1"/>
        <sz val="10.0"/>
      </rPr>
      <t>Phú Yên</t>
    </r>
  </si>
  <si>
    <r>
      <rPr>
        <rFont val="Times New Roman"/>
        <color theme="1"/>
        <sz val="10.0"/>
      </rPr>
      <t>Huyện Tuy An (Từ 15/3/2022 không còn xã ĐBKK)</t>
    </r>
  </si>
  <si>
    <r>
      <rPr>
        <rFont val="Times New Roman"/>
        <color theme="1"/>
        <sz val="10.0"/>
      </rPr>
      <t>Trung tâm GDNN-GDTX Huyện Tuy An</t>
    </r>
  </si>
  <si>
    <r>
      <rPr>
        <rFont val="Times New Roman"/>
        <color theme="1"/>
        <sz val="10.0"/>
      </rPr>
      <t>Thị trấn Chí Thạnh, Huyện Tuy An</t>
    </r>
  </si>
  <si>
    <r>
      <rPr>
        <rFont val="Times New Roman"/>
        <color theme="1"/>
        <sz val="10.0"/>
      </rPr>
      <t>KV2NT</t>
    </r>
  </si>
  <si>
    <r>
      <rPr>
        <rFont val="Times New Roman"/>
        <color theme="1"/>
        <sz val="10.0"/>
      </rPr>
      <t>Phú Yên</t>
    </r>
  </si>
  <si>
    <r>
      <rPr>
        <rFont val="Times New Roman"/>
        <color theme="1"/>
        <sz val="10.0"/>
      </rPr>
      <t>Huyện Phú Hòa (Từ 04/6/2021 không còn xã ĐBKK)</t>
    </r>
  </si>
  <si>
    <r>
      <rPr>
        <rFont val="Times New Roman"/>
        <color theme="1"/>
        <sz val="10.0"/>
      </rPr>
      <t>THPT Trần Quốc Tuấn</t>
    </r>
  </si>
  <si>
    <r>
      <rPr>
        <rFont val="Times New Roman"/>
        <color theme="1"/>
        <sz val="10.0"/>
      </rPr>
      <t>Xã Hòa Định Đông, H. Phú Hòa</t>
    </r>
  </si>
  <si>
    <r>
      <rPr>
        <rFont val="Times New Roman"/>
        <color theme="1"/>
        <sz val="10.0"/>
      </rPr>
      <t>KV2NT</t>
    </r>
  </si>
  <si>
    <r>
      <rPr>
        <rFont val="Times New Roman"/>
        <color theme="1"/>
        <sz val="10.0"/>
      </rPr>
      <t>Phú Yên</t>
    </r>
  </si>
  <si>
    <r>
      <rPr>
        <rFont val="Times New Roman"/>
        <color theme="1"/>
        <sz val="10.0"/>
      </rPr>
      <t>Huyện Phú Hòa (Từ 04/6/2021 không còn xã ĐBKK)</t>
    </r>
  </si>
  <si>
    <r>
      <rPr>
        <rFont val="Times New Roman"/>
        <color theme="1"/>
        <sz val="10.0"/>
      </rPr>
      <t>THPT Trần Bình Trọng</t>
    </r>
  </si>
  <si>
    <r>
      <rPr>
        <rFont val="Times New Roman"/>
        <color theme="1"/>
        <sz val="10.0"/>
      </rPr>
      <t>Xã Hòa Thắng , H. Phú Hòa</t>
    </r>
  </si>
  <si>
    <r>
      <rPr>
        <rFont val="Times New Roman"/>
        <color theme="1"/>
        <sz val="10.0"/>
      </rPr>
      <t>KV2NT</t>
    </r>
  </si>
  <si>
    <r>
      <rPr>
        <rFont val="Times New Roman"/>
        <color theme="1"/>
        <sz val="10.0"/>
      </rPr>
      <t>Phú Yên</t>
    </r>
  </si>
  <si>
    <r>
      <rPr>
        <rFont val="Times New Roman"/>
        <color theme="1"/>
        <sz val="10.0"/>
      </rPr>
      <t>Huyện Phú Hòa (Từ 04/6/2021 không còn xã ĐBKK)</t>
    </r>
  </si>
  <si>
    <r>
      <rPr>
        <rFont val="Times New Roman"/>
        <color theme="1"/>
        <sz val="10.0"/>
      </rPr>
      <t>THPT Trần Suyền</t>
    </r>
  </si>
  <si>
    <r>
      <rPr>
        <rFont val="Times New Roman"/>
        <color theme="1"/>
        <sz val="10.0"/>
      </rPr>
      <t>Xã Hòa Trị , H. Phú Hòa</t>
    </r>
  </si>
  <si>
    <r>
      <rPr>
        <rFont val="Times New Roman"/>
        <color theme="1"/>
        <sz val="10.0"/>
      </rPr>
      <t>KV2NT</t>
    </r>
  </si>
  <si>
    <r>
      <rPr>
        <rFont val="Times New Roman"/>
        <color theme="1"/>
        <sz val="10.0"/>
      </rPr>
      <t>Phú Yên</t>
    </r>
  </si>
  <si>
    <r>
      <rPr>
        <rFont val="Times New Roman"/>
        <color theme="1"/>
        <sz val="10.0"/>
      </rPr>
      <t>Huyện Phú Hòa (Từ 04/6/2021 không còn xã ĐBKK)</t>
    </r>
  </si>
  <si>
    <r>
      <rPr>
        <rFont val="Times New Roman"/>
        <color theme="1"/>
        <sz val="10.0"/>
      </rPr>
      <t>Trung tâm GDNN-GDTX Huyện Phú Hòa</t>
    </r>
  </si>
  <si>
    <r>
      <rPr>
        <rFont val="Times New Roman"/>
        <color theme="1"/>
        <sz val="10.0"/>
      </rPr>
      <t>Xã Hòa Thắng, Huyện Phú Hòa</t>
    </r>
  </si>
  <si>
    <r>
      <rPr>
        <rFont val="Times New Roman"/>
        <color theme="1"/>
        <sz val="10.0"/>
      </rPr>
      <t>KV2NT</t>
    </r>
  </si>
  <si>
    <r>
      <rPr>
        <rFont val="Times New Roman"/>
        <color theme="1"/>
        <sz val="10.0"/>
      </rPr>
      <t>Đắk Lắk</t>
    </r>
  </si>
  <si>
    <r>
      <rPr>
        <rFont val="Times New Roman"/>
        <color theme="1"/>
        <sz val="10.0"/>
      </rPr>
      <t>Sở Giáo dục và Đào tạo</t>
    </r>
  </si>
  <si>
    <r>
      <rPr>
        <rFont val="Times New Roman"/>
        <color theme="1"/>
        <sz val="10.0"/>
      </rPr>
      <t>Học ở nước ngoài_40</t>
    </r>
  </si>
  <si>
    <r>
      <rPr>
        <rFont val="Times New Roman"/>
        <color theme="1"/>
        <sz val="10.0"/>
      </rPr>
      <t>KV3</t>
    </r>
  </si>
  <si>
    <r>
      <rPr>
        <rFont val="Times New Roman"/>
        <color theme="1"/>
        <sz val="10.0"/>
      </rPr>
      <t>Đắk Lắk</t>
    </r>
  </si>
  <si>
    <r>
      <rPr>
        <rFont val="Times New Roman"/>
        <color theme="1"/>
        <sz val="10.0"/>
      </rPr>
      <t>Sở Giáo dục và Đào tạo</t>
    </r>
  </si>
  <si>
    <r>
      <rPr>
        <rFont val="Times New Roman"/>
        <color theme="1"/>
        <sz val="10.0"/>
      </rPr>
      <t>Quân nhân, Công an tại ngũ_40</t>
    </r>
  </si>
  <si>
    <r>
      <rPr>
        <rFont val="Times New Roman"/>
        <color theme="1"/>
        <sz val="10.0"/>
      </rPr>
      <t>KV3</t>
    </r>
  </si>
  <si>
    <r>
      <rPr>
        <rFont val="Times New Roman"/>
        <color theme="1"/>
        <sz val="10.0"/>
      </rPr>
      <t>Đắk Lắk</t>
    </r>
  </si>
  <si>
    <r>
      <rPr>
        <rFont val="Times New Roman"/>
        <color theme="1"/>
        <sz val="10.0"/>
      </rPr>
      <t>Thành phố Buôn Ma Thuột</t>
    </r>
  </si>
  <si>
    <r>
      <rPr>
        <rFont val="Times New Roman"/>
        <color theme="1"/>
        <sz val="10.0"/>
      </rPr>
      <t>Sở GDĐT Đắk Lắk</t>
    </r>
  </si>
  <si>
    <r>
      <rPr>
        <rFont val="Times New Roman"/>
        <color theme="1"/>
        <sz val="10.0"/>
      </rPr>
      <t>Số 8, Nguyễn Tất Thành,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</si>
  <si>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</si>
  <si>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</si>
  <si>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</si>
  <si>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Buôn Ma Thuột</t>
    </r>
  </si>
  <si>
    <r>
      <rPr>
        <rFont val="Times New Roman"/>
        <color theme="1"/>
        <sz val="10.0"/>
      </rPr>
      <t>Số 57, Bà Triệu,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</si>
  <si>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</si>
  <si>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</si>
  <si>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</si>
  <si>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Chu Văn An</t>
    </r>
  </si>
  <si>
    <r>
      <rPr>
        <rFont val="Times New Roman"/>
        <color theme="1"/>
        <sz val="10.0"/>
      </rPr>
      <t>Số 249, Phan Bội Châu,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</si>
  <si>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</si>
  <si>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</si>
  <si>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</si>
  <si>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Trần Phú</t>
    </r>
  </si>
  <si>
    <r>
      <rPr>
        <rFont val="Times New Roman"/>
        <color theme="1"/>
        <sz val="10.0"/>
      </rPr>
      <t>Km12, QL14, xã Hòa Phú,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</si>
  <si>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</si>
  <si>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</si>
  <si>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</si>
  <si>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DTNT Nơ Trang Lơng</t>
    </r>
  </si>
  <si>
    <r>
      <rPr>
        <rFont val="Times New Roman"/>
        <color theme="1"/>
        <sz val="10.0"/>
      </rPr>
      <t>Số 694/26 Võ Văn Kiệt, phường Khánh Xuân,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</si>
  <si>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</si>
  <si>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</si>
  <si>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</si>
  <si>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TT GDTX tỉnh Đắk Lắk</t>
    </r>
  </si>
  <si>
    <r>
      <rPr>
        <rFont val="Times New Roman"/>
        <color theme="1"/>
        <sz val="10.0"/>
      </rPr>
      <t>Số 1A, Lê Hồng Phong,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</si>
  <si>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</si>
  <si>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</si>
  <si>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</si>
  <si>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Hồng Đức</t>
    </r>
  </si>
  <si>
    <r>
      <rPr>
        <rFont val="Times New Roman"/>
        <color theme="1"/>
        <sz val="10.0"/>
      </rPr>
      <t>Số 3, Lê Hồng Phong,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</si>
  <si>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</si>
  <si>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</si>
  <si>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</si>
  <si>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Chuyên Nguyễn Du</t>
    </r>
  </si>
  <si>
    <r>
      <rPr>
        <rFont val="Times New Roman"/>
        <color theme="1"/>
        <sz val="10.0"/>
      </rPr>
      <t>Đường Trương Quang Giao, phường Tân An,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</si>
  <si>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</si>
  <si>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</si>
  <si>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</si>
  <si>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Cao Bá Quát</t>
    </r>
  </si>
  <si>
    <r>
      <rPr>
        <rFont val="Times New Roman"/>
        <color theme="1"/>
        <sz val="10.0"/>
      </rPr>
      <t>Km 9, Quốc lộ 14, Ea Tu,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</si>
  <si>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</si>
  <si>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</si>
  <si>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</si>
  <si>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Lê Quý Đôn</t>
    </r>
  </si>
  <si>
    <r>
      <rPr>
        <rFont val="Times New Roman"/>
        <color theme="1"/>
        <sz val="10.0"/>
      </rPr>
      <t>Số 27, Trần Nhật Duật,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</si>
  <si>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</si>
  <si>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</si>
  <si>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</si>
  <si>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TT GDNN - GDTX Buôn Ma Thuột</t>
    </r>
  </si>
  <si>
    <r>
      <rPr>
        <rFont val="Times New Roman"/>
        <color theme="1"/>
        <sz val="10.0"/>
      </rPr>
      <t>Số 1, Tôn Đức Thắng,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</si>
  <si>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</si>
  <si>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</si>
  <si>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</si>
  <si>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CĐ Kỹ thuật Đắk Lắk</t>
    </r>
  </si>
  <si>
    <r>
      <rPr>
        <rFont val="Times New Roman"/>
        <color theme="1"/>
        <sz val="10.0"/>
      </rPr>
      <t>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</si>
  <si>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</si>
  <si>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</si>
  <si>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</si>
  <si>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CĐ Công nghệ Tây Nguyên</t>
    </r>
  </si>
  <si>
    <r>
      <rPr>
        <rFont val="Times New Roman"/>
        <color theme="1"/>
        <sz val="10.0"/>
      </rPr>
      <t>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</si>
  <si>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</si>
  <si>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</si>
  <si>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</si>
  <si>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Phú Xuân</t>
    </r>
  </si>
  <si>
    <r>
      <rPr>
        <rFont val="Times New Roman"/>
        <color theme="1"/>
        <sz val="10.0"/>
      </rPr>
      <t>Số 8, Nguyễn Hữu Thọ,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</si>
  <si>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</si>
  <si>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</si>
  <si>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</si>
  <si>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TC Kinh tế Kỹ thuật Đắk lắk</t>
    </r>
  </si>
  <si>
    <r>
      <rPr>
        <rFont val="Times New Roman"/>
        <color theme="1"/>
        <sz val="10.0"/>
      </rPr>
      <t>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</si>
  <si>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</si>
  <si>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</si>
  <si>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</si>
  <si>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VHNT Đắk Lắk</t>
    </r>
  </si>
  <si>
    <r>
      <rPr>
        <rFont val="Times New Roman"/>
        <color theme="1"/>
        <sz val="10.0"/>
      </rPr>
      <t>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</si>
  <si>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</si>
  <si>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</si>
  <si>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</si>
  <si>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Văn Hóa III</t>
    </r>
  </si>
  <si>
    <r>
      <rPr>
        <rFont val="Times New Roman"/>
        <color theme="1"/>
        <sz val="10.0"/>
      </rPr>
      <t>Km 6, Quốc lộ 26,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</si>
  <si>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</si>
  <si>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</si>
  <si>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</si>
  <si>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Phổ thông Dân tộc nội trú Tây Nguyên</t>
    </r>
  </si>
  <si>
    <r>
      <rPr>
        <rFont val="Times New Roman"/>
        <color theme="1"/>
        <sz val="10.0"/>
      </rPr>
      <t>Đường Thủ Khoa Huân, Tổ 38, Khối 4, phường Thành Nhất,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</si>
  <si>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</si>
  <si>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</si>
  <si>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</si>
  <si>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Thực hành Cao Nguyên</t>
    </r>
  </si>
  <si>
    <r>
      <rPr>
        <rFont val="Times New Roman"/>
        <color theme="1"/>
        <sz val="10.0"/>
      </rPr>
      <t>Số 567 Lê Duẩn,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</si>
  <si>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</si>
  <si>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</si>
  <si>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</si>
  <si>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Lê Duẩn</t>
    </r>
  </si>
  <si>
    <r>
      <rPr>
        <rFont val="Times New Roman"/>
        <color theme="1"/>
        <sz val="10.0"/>
      </rPr>
      <t>Số 129, Phan Huy Chú,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</si>
  <si>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</si>
  <si>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</si>
  <si>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</si>
  <si>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Trung tâm Đào tạo, Huấn luyện và thi đấu Thể dục thể thao</t>
    </r>
  </si>
  <si>
    <r>
      <rPr>
        <rFont val="Times New Roman"/>
        <color theme="1"/>
        <sz val="10.0"/>
      </rPr>
      <t>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</si>
  <si>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</si>
  <si>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</si>
  <si>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</si>
  <si>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THCS và THPT Đông Du</t>
    </r>
  </si>
  <si>
    <r>
      <rPr>
        <rFont val="Times New Roman"/>
        <color theme="1"/>
        <sz val="10.0"/>
      </rPr>
      <t>Hẻm 32 Phạm Hùng, phường Tân An,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</si>
  <si>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</si>
  <si>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</si>
  <si>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</si>
  <si>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TCSP Mầm non Đắk Lắk</t>
    </r>
  </si>
  <si>
    <r>
      <rPr>
        <rFont val="Times New Roman"/>
        <color theme="1"/>
        <sz val="10.0"/>
      </rPr>
      <t>Số 10 Nguyễn Tất Thành,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</si>
  <si>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</si>
  <si>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</si>
  <si>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</si>
  <si>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Trung cấp Đam San</t>
    </r>
  </si>
  <si>
    <r>
      <rPr>
        <rFont val="Times New Roman"/>
        <color theme="1"/>
        <sz val="10.0"/>
      </rPr>
      <t>Số 300 Hà Huy Tập, phường Tân An,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</si>
  <si>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</si>
  <si>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</si>
  <si>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</si>
  <si>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Trung cấp Đắk Lắk</t>
    </r>
  </si>
  <si>
    <r>
      <rPr>
        <rFont val="Times New Roman"/>
        <color theme="1"/>
        <sz val="10.0"/>
      </rPr>
      <t>Số 01 Đinh Tiên Hoàng, phường Tự An,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</si>
  <si>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</si>
  <si>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</si>
  <si>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</si>
  <si>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Trung cấp Tây Nguyên</t>
    </r>
  </si>
  <si>
    <r>
      <rPr>
        <rFont val="Times New Roman"/>
        <color theme="1"/>
        <sz val="10.0"/>
      </rPr>
      <t>Số 298 Phan Chu Trinh, phường Tân An,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</si>
  <si>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</si>
  <si>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</si>
  <si>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</si>
  <si>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Trung cấp Kinh tế - Kỹ thuật Đắk Lắk</t>
    </r>
  </si>
  <si>
    <r>
      <rPr>
        <rFont val="Times New Roman"/>
        <color theme="1"/>
        <sz val="10.0"/>
      </rPr>
      <t>144 Phan Chu Trinh, phường Tân Lợi,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</si>
  <si>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</si>
  <si>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</si>
  <si>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</si>
  <si>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Trung cấp Trường Sơn</t>
    </r>
  </si>
  <si>
    <r>
      <rPr>
        <rFont val="Times New Roman"/>
        <color theme="1"/>
        <sz val="10.0"/>
      </rPr>
      <t>Phan Chu Trinh, phường Thắng Lợi,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</si>
  <si>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</si>
  <si>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</si>
  <si>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</si>
  <si>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Trung cấp Luật Buôn Ma Thuột</t>
    </r>
  </si>
  <si>
    <r>
      <rPr>
        <rFont val="Times New Roman"/>
        <color theme="1"/>
        <sz val="10.0"/>
      </rPr>
      <t>Tổ Dân phố 8, phường Tân An, Thành phố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</si>
  <si>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</si>
  <si>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</si>
  <si>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</si>
  <si>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Trường TH, THCS và THPT Hoàng Việt</t>
    </r>
  </si>
  <si>
    <r>
      <rPr>
        <rFont val="Times New Roman"/>
        <color theme="1"/>
        <sz val="10.0"/>
      </rPr>
      <t>Số 42 Phạm Hùng, Phường Tân An, TP. Buôn Ma Thuột</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</si>
  <si>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</si>
  <si>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</si>
  <si>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</si>
  <si>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</si>
  <si>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</si>
  <si>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</si>
  <si>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</si>
  <si>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</si>
  <si>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</si>
  <si>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</si>
  <si>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Đắk Lắk</t>
    </r>
  </si>
  <si>
    <r>
      <rPr>
        <rFont val="Times New Roman"/>
        <color theme="1"/>
        <sz val="10.0"/>
      </rPr>
      <t>Thành phố Buôn Ma Thuột</t>
    </r>
  </si>
  <si>
    <r>
      <rPr>
        <rFont val="Times New Roman"/>
        <color theme="1"/>
        <sz val="10.0"/>
      </rPr>
      <t>Trường TH, THCS và THPT Victory</t>
    </r>
  </si>
  <si>
    <r>
      <rPr>
        <rFont val="Times New Roman"/>
        <color theme="1"/>
        <sz val="10.0"/>
      </rPr>
      <t>Số 01, Lê Hồng Phong, Tp. Buôn Ma Thuột</t>
    </r>
  </si>
  <si>
    <r>
      <rPr>
        <rFont val="Times New Roman"/>
        <color theme="1"/>
        <sz val="10.0"/>
      </rPr>
      <t>KV1</t>
    </r>
  </si>
  <si>
    <r>
      <rPr>
        <rFont val="Times New Roman"/>
        <color theme="1"/>
        <sz val="10.0"/>
      </rPr>
      <t>Đắk Lắk</t>
    </r>
  </si>
  <si>
    <r>
      <rPr>
        <rFont val="Times New Roman"/>
        <color theme="1"/>
        <sz val="10.0"/>
      </rPr>
      <t>Thành phố Buôn Ma Thuột</t>
    </r>
  </si>
  <si>
    <r>
      <rPr>
        <rFont val="Times New Roman"/>
        <color theme="1"/>
        <sz val="10.0"/>
      </rPr>
      <t>THPT Buôn Ma Thuột</t>
    </r>
  </si>
  <si>
    <r>
      <rPr>
        <rFont val="Times New Roman"/>
        <color theme="1"/>
        <sz val="10.0"/>
      </rPr>
      <t>Số 57 Bà Triệu, phường Tự An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</si>
  <si>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</si>
  <si>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</si>
  <si>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</si>
  <si>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Chu Văn An</t>
    </r>
  </si>
  <si>
    <r>
      <rPr>
        <rFont val="Times New Roman"/>
        <color theme="1"/>
        <sz val="10.0"/>
      </rPr>
      <t>Số 249 Phan Bội Châu, phường Thống Nhất</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</si>
  <si>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</si>
  <si>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</si>
  <si>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</si>
  <si>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DTNT N'Trang Lơng</t>
    </r>
  </si>
  <si>
    <r>
      <rPr>
        <rFont val="Times New Roman"/>
        <color theme="1"/>
        <sz val="10.0"/>
      </rPr>
      <t>Số 694/26 Võ Văn Kiệt, phường Khánh Xuân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</si>
  <si>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</si>
  <si>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</si>
  <si>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</si>
  <si>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TT GDTX tỉnh Đắk Lắk</t>
    </r>
  </si>
  <si>
    <r>
      <rPr>
        <rFont val="Times New Roman"/>
        <color theme="1"/>
        <sz val="10.0"/>
      </rPr>
      <t>Số 01A Lê Hồng Phong, phường Tân Tiến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</si>
  <si>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</si>
  <si>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</si>
  <si>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</si>
  <si>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Hồng Đức</t>
    </r>
  </si>
  <si>
    <r>
      <rPr>
        <rFont val="Times New Roman"/>
        <color theme="1"/>
        <sz val="10.0"/>
      </rPr>
      <t>Số 03 Lê Hồng Phong, phường Tân Tiến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</si>
  <si>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</si>
  <si>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</si>
  <si>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</si>
  <si>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Chuyên Nguyễn Du</t>
    </r>
  </si>
  <si>
    <r>
      <rPr>
        <rFont val="Times New Roman"/>
        <color theme="1"/>
        <sz val="10.0"/>
      </rPr>
      <t>Đường Trương Quang Giao, phường Tân An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</si>
  <si>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</si>
  <si>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</si>
  <si>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</si>
  <si>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Lê Quý Đôn</t>
    </r>
  </si>
  <si>
    <r>
      <rPr>
        <rFont val="Times New Roman"/>
        <color theme="1"/>
        <sz val="10.0"/>
      </rPr>
      <t>Số 27 Trần Nhật Duật, phường Tân Lợi</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</si>
  <si>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</si>
  <si>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</si>
  <si>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</si>
  <si>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TT GDNN-GDTX Buôn Ma Thuột</t>
    </r>
  </si>
  <si>
    <r>
      <rPr>
        <rFont val="Times New Roman"/>
        <color theme="1"/>
        <sz val="10.0"/>
      </rPr>
      <t>Số 01 Tôn Đức Thắng, phường Tân An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</si>
  <si>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</si>
  <si>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</si>
  <si>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</si>
  <si>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Phú Xuân</t>
    </r>
  </si>
  <si>
    <r>
      <rPr>
        <rFont val="Times New Roman"/>
        <color theme="1"/>
        <sz val="10.0"/>
      </rPr>
      <t>Số 08 Nguyễn Hữu Thọ, phường Tân An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</si>
  <si>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</si>
  <si>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</si>
  <si>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</si>
  <si>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Phổ thông Dân tộc nội trú Tây Nguyên</t>
    </r>
  </si>
  <si>
    <r>
      <rPr>
        <rFont val="Times New Roman"/>
        <color theme="1"/>
        <sz val="10.0"/>
      </rPr>
      <t>Đường Thủ Khoa Huân, phường Thành Nhất</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</si>
  <si>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</si>
  <si>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</si>
  <si>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</si>
  <si>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THPT Lê Duẩn</t>
    </r>
  </si>
  <si>
    <r>
      <rPr>
        <rFont val="Times New Roman"/>
        <color theme="1"/>
        <sz val="10.0"/>
      </rPr>
      <t>Số 129 Phan Huy Chú, phường Khánh Xuân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</si>
  <si>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</si>
  <si>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</si>
  <si>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</si>
  <si>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THCS và THPT Đông Du</t>
    </r>
  </si>
  <si>
    <r>
      <rPr>
        <rFont val="Times New Roman"/>
        <color theme="1"/>
        <sz val="10.0"/>
      </rPr>
      <t>Hẻm 32 Phạm Hùng, phường Tân An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</si>
  <si>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</si>
  <si>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</si>
  <si>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</si>
  <si>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Trường TH, THCS và THPT Hoàng Việt</t>
    </r>
  </si>
  <si>
    <r>
      <rPr>
        <rFont val="Times New Roman"/>
        <color theme="1"/>
        <sz val="10.0"/>
      </rPr>
      <t>Số 42 Phạm Hùng, phường Tân An</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</si>
  <si>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</si>
  <si>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</si>
  <si>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</si>
  <si>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Trường TH, THCS và THPT Victory</t>
    </r>
  </si>
  <si>
    <r>
      <rPr>
        <rFont val="Times New Roman"/>
        <color theme="1"/>
        <sz val="10.0"/>
      </rPr>
      <t>Số 01 Lê Hồng Phong, thành phố Buôn Ma Thuột</t>
    </r>
  </si>
  <si>
    <r>
      <rPr>
        <rFont val="Times New Roman"/>
        <color theme="1"/>
        <sz val="10.0"/>
      </rPr>
      <t>KV2</t>
    </r>
  </si>
  <si>
    <r>
      <rPr>
        <rFont val="Times New Roman"/>
        <color theme="1"/>
        <sz val="10.0"/>
      </rPr>
      <t>Đắk Lắk</t>
    </r>
  </si>
  <si>
    <r>
      <rPr>
        <rFont val="Times New Roman"/>
        <color theme="1"/>
        <sz val="10.0"/>
      </rPr>
      <t>Thành phố Buôn Ma Thuột</t>
    </r>
  </si>
  <si>
    <r>
      <rPr>
        <rFont val="Times New Roman"/>
        <color theme="1"/>
        <sz val="10.0"/>
      </rPr>
      <t>Trung tâm Đào tạo, Huấn luyện và thi đấu Thể dục thể thao</t>
    </r>
  </si>
  <si>
    <r>
      <rPr>
        <rFont val="Times New Roman"/>
        <color theme="1"/>
        <sz val="10.0"/>
      </rPr>
      <t>Số 23 Trần Quý Cáp, phường Tân Lập</t>
    </r>
  </si>
  <si>
    <r>
      <rPr>
        <rFont val="Times New Roman"/>
        <color theme="1"/>
        <sz val="10.0"/>
      </rPr>
      <t>KV2</t>
    </r>
  </si>
  <si>
    <r>
      <rPr>
        <rFont val="Times New Roman"/>
        <color theme="1"/>
        <sz val="10.0"/>
      </rPr>
      <t>Đắk Lắk</t>
    </r>
  </si>
  <si>
    <r>
      <rPr>
        <rFont val="Times New Roman"/>
        <color theme="1"/>
        <sz val="10.0"/>
      </rPr>
      <t>Huyện Ea H'Leo</t>
    </r>
  </si>
  <si>
    <r>
      <rPr>
        <rFont val="Times New Roman"/>
        <color theme="1"/>
        <sz val="10.0"/>
      </rPr>
      <t>THPT Ea H'leo (Trước 04/6/2021)</t>
    </r>
  </si>
  <si>
    <r>
      <rPr>
        <rFont val="Times New Roman"/>
        <color theme="1"/>
        <sz val="10.0"/>
      </rPr>
      <t>Số 31, Điện Biên Phủ, thị trấn Ea Drăng, huyện Ea H'Leo</t>
    </r>
  </si>
  <si>
    <r>
      <rPr>
        <rFont val="Times New Roman"/>
        <color theme="1"/>
        <sz val="10.0"/>
      </rPr>
      <t>KV1</t>
    </r>
  </si>
  <si>
    <r>
      <rPr>
        <rFont val="Times New Roman"/>
        <color theme="1"/>
        <sz val="10.0"/>
      </rPr>
      <t>Đắk Lắk</t>
    </r>
  </si>
  <si>
    <r>
      <rPr>
        <rFont val="Times New Roman"/>
        <color theme="1"/>
        <sz val="10.0"/>
      </rPr>
      <t>Huyện Ea H'Leo</t>
    </r>
  </si>
  <si>
    <r>
      <rPr>
        <rFont val="Times New Roman"/>
        <color theme="1"/>
        <sz val="10.0"/>
      </rPr>
      <t>TT GDNN - GDTX Ea H'Leo (Trước 04/6/2021)</t>
    </r>
  </si>
  <si>
    <r>
      <rPr>
        <rFont val="Times New Roman"/>
        <color theme="1"/>
        <sz val="10.0"/>
      </rPr>
      <t>Số 02 Lý Thường Kiệt, thị trấn Ea Drăng, huyện Ea H'Leo</t>
    </r>
  </si>
  <si>
    <r>
      <rPr>
        <rFont val="Times New Roman"/>
        <color theme="1"/>
        <sz val="10.0"/>
      </rPr>
      <t>KV1</t>
    </r>
  </si>
  <si>
    <r>
      <rPr>
        <rFont val="Times New Roman"/>
        <color theme="1"/>
        <sz val="10.0"/>
      </rPr>
      <t>Đắk Lắk</t>
    </r>
  </si>
  <si>
    <r>
      <rPr>
        <rFont val="Times New Roman"/>
        <color theme="1"/>
        <sz val="10.0"/>
      </rPr>
      <t>Huyện Ea H'Leo</t>
    </r>
  </si>
  <si>
    <r>
      <rPr>
        <rFont val="Times New Roman"/>
        <color theme="1"/>
        <sz val="10.0"/>
      </rPr>
      <t>THPT Phan Chu Trinh</t>
    </r>
  </si>
  <si>
    <r>
      <rPr>
        <rFont val="Times New Roman"/>
        <color theme="1"/>
        <sz val="10.0"/>
      </rPr>
      <t>Km 92, Quốc lộ 14, xã Ea Ral, huyện Ea H'Leo</t>
    </r>
  </si>
  <si>
    <r>
      <rPr>
        <rFont val="Times New Roman"/>
        <color theme="1"/>
        <sz val="10.0"/>
      </rPr>
      <t>KV1</t>
    </r>
  </si>
  <si>
    <r>
      <rPr>
        <rFont val="Times New Roman"/>
        <color theme="1"/>
        <sz val="10.0"/>
      </rPr>
      <t>Đắk Lắk</t>
    </r>
  </si>
  <si>
    <r>
      <rPr>
        <rFont val="Times New Roman"/>
        <color theme="1"/>
        <sz val="10.0"/>
      </rPr>
      <t>Huyện Ea H'Leo</t>
    </r>
  </si>
  <si>
    <r>
      <rPr>
        <rFont val="Times New Roman"/>
        <color theme="1"/>
        <sz val="10.0"/>
      </rPr>
      <t>THPT Trường Chinh</t>
    </r>
  </si>
  <si>
    <r>
      <rPr>
        <rFont val="Times New Roman"/>
        <color theme="1"/>
        <sz val="10.0"/>
      </rPr>
      <t>Thôn 2, xã Dlie Yang, huyện Ea H'Leo</t>
    </r>
  </si>
  <si>
    <r>
      <rPr>
        <rFont val="Times New Roman"/>
        <color theme="1"/>
        <sz val="10.0"/>
      </rPr>
      <t>KV1</t>
    </r>
  </si>
  <si>
    <r>
      <rPr>
        <rFont val="Times New Roman"/>
        <color theme="1"/>
        <sz val="10.0"/>
      </rPr>
      <t>Đắk Lắk</t>
    </r>
  </si>
  <si>
    <r>
      <rPr>
        <rFont val="Times New Roman"/>
        <color theme="1"/>
        <sz val="10.0"/>
      </rPr>
      <t>Huyện Ea H'Leo</t>
    </r>
  </si>
  <si>
    <r>
      <rPr>
        <rFont val="Times New Roman"/>
        <color theme="1"/>
        <sz val="10.0"/>
      </rPr>
      <t>THPT Võ Văn Kiệt</t>
    </r>
  </si>
  <si>
    <r>
      <rPr>
        <rFont val="Times New Roman"/>
        <color theme="1"/>
        <sz val="10.0"/>
      </rPr>
      <t>Xã Ea Khăl, huyện Ea H'leo</t>
    </r>
  </si>
  <si>
    <r>
      <rPr>
        <rFont val="Times New Roman"/>
        <color theme="1"/>
        <sz val="10.0"/>
      </rPr>
      <t>KV1</t>
    </r>
  </si>
  <si>
    <r>
      <rPr>
        <rFont val="Times New Roman"/>
        <color theme="1"/>
        <sz val="10.0"/>
      </rPr>
      <t>Đắk Lắk</t>
    </r>
  </si>
  <si>
    <r>
      <rPr>
        <rFont val="Times New Roman"/>
        <color theme="1"/>
        <sz val="10.0"/>
      </rPr>
      <t>Huyện Ea H'Leo</t>
    </r>
  </si>
  <si>
    <r>
      <rPr>
        <rFont val="Times New Roman"/>
        <color theme="1"/>
        <sz val="10.0"/>
      </rPr>
      <t>THPT Ea H'leo (Từ 04/6/2021)</t>
    </r>
  </si>
  <si>
    <r>
      <rPr>
        <rFont val="Times New Roman"/>
        <color theme="1"/>
        <sz val="10.0"/>
      </rPr>
      <t>Số 31 Điện Biên Phủ, thị trấn Ea Đrăng</t>
    </r>
  </si>
  <si>
    <r>
      <rPr>
        <rFont val="Times New Roman"/>
        <color theme="1"/>
        <sz val="10.0"/>
      </rPr>
      <t>KV2-NT</t>
    </r>
  </si>
  <si>
    <r>
      <rPr>
        <rFont val="Times New Roman"/>
        <color theme="1"/>
        <sz val="10.0"/>
      </rPr>
      <t>Đắk Lắk</t>
    </r>
  </si>
  <si>
    <r>
      <rPr>
        <rFont val="Times New Roman"/>
        <color theme="1"/>
        <sz val="10.0"/>
      </rPr>
      <t>Huyện Ea H'Leo</t>
    </r>
  </si>
  <si>
    <r>
      <rPr>
        <rFont val="Times New Roman"/>
        <color theme="1"/>
        <sz val="10.0"/>
      </rPr>
      <t>TT GDNN-GDTX Ea H'leo (Từ 04/6/2021)</t>
    </r>
  </si>
  <si>
    <r>
      <rPr>
        <rFont val="Times New Roman"/>
        <color theme="1"/>
        <sz val="10.0"/>
      </rPr>
      <t>Số 2 Lý Thường Kiệt, thị trấn Ea Đrăng</t>
    </r>
  </si>
  <si>
    <r>
      <rPr>
        <rFont val="Times New Roman"/>
        <color theme="1"/>
        <sz val="10.0"/>
      </rPr>
      <t>KV2-NT</t>
    </r>
  </si>
  <si>
    <r>
      <rPr>
        <rFont val="Times New Roman"/>
        <color theme="1"/>
        <sz val="10.0"/>
      </rPr>
      <t>Đắk Lắk</t>
    </r>
  </si>
  <si>
    <r>
      <rPr>
        <rFont val="Times New Roman"/>
        <color theme="1"/>
        <sz val="10.0"/>
      </rPr>
      <t>Huyện Krông Buk</t>
    </r>
  </si>
  <si>
    <r>
      <rPr>
        <rFont val="Times New Roman"/>
        <color theme="1"/>
        <sz val="10.0"/>
      </rPr>
      <t>THPT Nguyễn Văn Cừ</t>
    </r>
  </si>
  <si>
    <r>
      <rPr>
        <rFont val="Times New Roman"/>
        <color theme="1"/>
        <sz val="10.0"/>
      </rPr>
      <t>Xã Cư Né, huyện Krông Buk</t>
    </r>
  </si>
  <si>
    <r>
      <rPr>
        <rFont val="Times New Roman"/>
        <color theme="1"/>
        <sz val="10.0"/>
      </rPr>
      <t>KV1</t>
    </r>
  </si>
  <si>
    <r>
      <rPr>
        <rFont val="Times New Roman"/>
        <color theme="1"/>
        <sz val="10.0"/>
      </rPr>
      <t>Đắk Lắk</t>
    </r>
  </si>
  <si>
    <r>
      <rPr>
        <rFont val="Times New Roman"/>
        <color theme="1"/>
        <sz val="10.0"/>
      </rPr>
      <t>Huyện Krông Buk</t>
    </r>
  </si>
  <si>
    <r>
      <rPr>
        <rFont val="Times New Roman"/>
        <color theme="1"/>
        <sz val="10.0"/>
      </rPr>
      <t>THPT Phan Đăng Lưu</t>
    </r>
  </si>
  <si>
    <r>
      <rPr>
        <rFont val="Times New Roman"/>
        <color theme="1"/>
        <sz val="10.0"/>
      </rPr>
      <t>Xã Pơng Drang, huyện Krông Buk</t>
    </r>
  </si>
  <si>
    <r>
      <rPr>
        <rFont val="Times New Roman"/>
        <color theme="1"/>
        <sz val="10.0"/>
      </rPr>
      <t>KV1</t>
    </r>
  </si>
  <si>
    <r>
      <rPr>
        <rFont val="Times New Roman"/>
        <color theme="1"/>
        <sz val="10.0"/>
      </rPr>
      <t>Đắk Lắk</t>
    </r>
  </si>
  <si>
    <r>
      <rPr>
        <rFont val="Times New Roman"/>
        <color theme="1"/>
        <sz val="10.0"/>
      </rPr>
      <t>Huyện Krông Năng</t>
    </r>
  </si>
  <si>
    <r>
      <rPr>
        <rFont val="Times New Roman"/>
        <color theme="1"/>
        <sz val="10.0"/>
      </rPr>
      <t>THPT Phan Bội Châu</t>
    </r>
  </si>
  <si>
    <r>
      <rPr>
        <rFont val="Times New Roman"/>
        <color theme="1"/>
        <sz val="10.0"/>
      </rPr>
      <t>Số 112, đường Hùng Vương, thị trấn Krông Năng, huyện Krông Năng</t>
    </r>
  </si>
  <si>
    <r>
      <rPr>
        <rFont val="Times New Roman"/>
        <color theme="1"/>
        <sz val="10.0"/>
      </rPr>
      <t>KV1</t>
    </r>
  </si>
  <si>
    <r>
      <rPr>
        <rFont val="Times New Roman"/>
        <color theme="1"/>
        <sz val="10.0"/>
      </rPr>
      <t>Đắk Lắk</t>
    </r>
  </si>
  <si>
    <r>
      <rPr>
        <rFont val="Times New Roman"/>
        <color theme="1"/>
        <sz val="10.0"/>
      </rPr>
      <t>Huyện Krông Năng</t>
    </r>
  </si>
  <si>
    <r>
      <rPr>
        <rFont val="Times New Roman"/>
        <color theme="1"/>
        <sz val="10.0"/>
      </rPr>
      <t>TT GDNN - GDTX Krông Năng</t>
    </r>
  </si>
  <si>
    <r>
      <rPr>
        <rFont val="Times New Roman"/>
        <color theme="1"/>
        <sz val="10.0"/>
      </rPr>
      <t>Khối 5, thị trấn Krông Năng, huyện Krông Năng</t>
    </r>
  </si>
  <si>
    <r>
      <rPr>
        <rFont val="Times New Roman"/>
        <color theme="1"/>
        <sz val="10.0"/>
      </rPr>
      <t>KV1</t>
    </r>
  </si>
  <si>
    <r>
      <rPr>
        <rFont val="Times New Roman"/>
        <color theme="1"/>
        <sz val="10.0"/>
      </rPr>
      <t>Đắk Lắk</t>
    </r>
  </si>
  <si>
    <r>
      <rPr>
        <rFont val="Times New Roman"/>
        <color theme="1"/>
        <sz val="10.0"/>
      </rPr>
      <t>Huyện Krông Năng</t>
    </r>
  </si>
  <si>
    <r>
      <rPr>
        <rFont val="Times New Roman"/>
        <color theme="1"/>
        <sz val="10.0"/>
      </rPr>
      <t>THPT Lý Tự Trọng</t>
    </r>
  </si>
  <si>
    <r>
      <rPr>
        <rFont val="Times New Roman"/>
        <color theme="1"/>
        <sz val="10.0"/>
      </rPr>
      <t>Xã Phú Xuân, huyện Krông Năng</t>
    </r>
  </si>
  <si>
    <r>
      <rPr>
        <rFont val="Times New Roman"/>
        <color theme="1"/>
        <sz val="10.0"/>
      </rPr>
      <t>KV1</t>
    </r>
  </si>
  <si>
    <r>
      <rPr>
        <rFont val="Times New Roman"/>
        <color theme="1"/>
        <sz val="10.0"/>
      </rPr>
      <t>Đắk Lắk</t>
    </r>
  </si>
  <si>
    <r>
      <rPr>
        <rFont val="Times New Roman"/>
        <color theme="1"/>
        <sz val="10.0"/>
      </rPr>
      <t>Huyện Krông Năng</t>
    </r>
  </si>
  <si>
    <r>
      <rPr>
        <rFont val="Times New Roman"/>
        <color theme="1"/>
        <sz val="10.0"/>
      </rPr>
      <t>THPT Nguyễn Huệ</t>
    </r>
  </si>
  <si>
    <r>
      <rPr>
        <rFont val="Times New Roman"/>
        <color theme="1"/>
        <sz val="10.0"/>
      </rPr>
      <t>Xã Ea Toh, huyện Krông Năng</t>
    </r>
  </si>
  <si>
    <r>
      <rPr>
        <rFont val="Times New Roman"/>
        <color theme="1"/>
        <sz val="10.0"/>
      </rPr>
      <t>KV1</t>
    </r>
  </si>
  <si>
    <r>
      <rPr>
        <rFont val="Times New Roman"/>
        <color theme="1"/>
        <sz val="10.0"/>
      </rPr>
      <t>Đắk Lắk</t>
    </r>
  </si>
  <si>
    <r>
      <rPr>
        <rFont val="Times New Roman"/>
        <color theme="1"/>
        <sz val="10.0"/>
      </rPr>
      <t>Huyện Krông Năng</t>
    </r>
  </si>
  <si>
    <r>
      <rPr>
        <rFont val="Times New Roman"/>
        <color theme="1"/>
        <sz val="10.0"/>
      </rPr>
      <t>THPT Tôn Đức Thắng</t>
    </r>
  </si>
  <si>
    <r>
      <rPr>
        <rFont val="Times New Roman"/>
        <color theme="1"/>
        <sz val="10.0"/>
      </rPr>
      <t>Xã Tam Giang, huyện Krông Năng</t>
    </r>
  </si>
  <si>
    <r>
      <rPr>
        <rFont val="Times New Roman"/>
        <color theme="1"/>
        <sz val="10.0"/>
      </rPr>
      <t>KV1</t>
    </r>
  </si>
  <si>
    <r>
      <rPr>
        <rFont val="Times New Roman"/>
        <color theme="1"/>
        <sz val="10.0"/>
      </rPr>
      <t>Đắk Lắk</t>
    </r>
  </si>
  <si>
    <r>
      <rPr>
        <rFont val="Times New Roman"/>
        <color theme="1"/>
        <sz val="10.0"/>
      </rPr>
      <t>Huyện Krông Năng</t>
    </r>
  </si>
  <si>
    <r>
      <rPr>
        <rFont val="Times New Roman"/>
        <color theme="1"/>
        <sz val="10.0"/>
      </rPr>
      <t>THPT Nguyễn Huệ</t>
    </r>
  </si>
  <si>
    <r>
      <rPr>
        <rFont val="Times New Roman"/>
        <color theme="1"/>
        <sz val="10.0"/>
      </rPr>
      <t>Xã Ea Tóh</t>
    </r>
  </si>
  <si>
    <r>
      <rPr>
        <rFont val="Times New Roman"/>
        <color theme="1"/>
        <sz val="10.0"/>
      </rPr>
      <t>KV2NT</t>
    </r>
  </si>
  <si>
    <r>
      <rPr>
        <rFont val="Times New Roman"/>
        <color theme="1"/>
        <sz val="10.0"/>
      </rPr>
      <t>Đắk Lắk</t>
    </r>
  </si>
  <si>
    <r>
      <rPr>
        <rFont val="Times New Roman"/>
        <color theme="1"/>
        <sz val="10.0"/>
      </rPr>
      <t>Huyện Krông Năng</t>
    </r>
  </si>
  <si>
    <r>
      <rPr>
        <rFont val="Times New Roman"/>
        <color theme="1"/>
        <sz val="10.0"/>
      </rPr>
      <t>THPT Lý Tự Trọng</t>
    </r>
  </si>
  <si>
    <r>
      <rPr>
        <rFont val="Times New Roman"/>
        <color theme="1"/>
        <sz val="10.0"/>
      </rPr>
      <t>Xã Phú Xuân</t>
    </r>
  </si>
  <si>
    <r>
      <rPr>
        <rFont val="Times New Roman"/>
        <color theme="1"/>
        <sz val="10.0"/>
      </rPr>
      <t>KV2NT</t>
    </r>
  </si>
  <si>
    <r>
      <rPr>
        <rFont val="Times New Roman"/>
        <color theme="1"/>
        <sz val="10.0"/>
      </rPr>
      <t>Đắk Lắk</t>
    </r>
  </si>
  <si>
    <r>
      <rPr>
        <rFont val="Times New Roman"/>
        <color theme="1"/>
        <sz val="10.0"/>
      </rPr>
      <t>Huyện Ea Súp</t>
    </r>
  </si>
  <si>
    <r>
      <rPr>
        <rFont val="Times New Roman"/>
        <color theme="1"/>
        <sz val="10.0"/>
      </rPr>
      <t>THPT Ea Sup</t>
    </r>
  </si>
  <si>
    <r>
      <rPr>
        <rFont val="Times New Roman"/>
        <color theme="1"/>
        <sz val="10.0"/>
      </rPr>
      <t>Số 09 Chu Văn An, thị trấn Ea Sup, huyện Ea Sup</t>
    </r>
  </si>
  <si>
    <r>
      <rPr>
        <rFont val="Times New Roman"/>
        <color theme="1"/>
        <sz val="10.0"/>
      </rPr>
      <t>KV1</t>
    </r>
  </si>
  <si>
    <r>
      <rPr>
        <rFont val="Times New Roman"/>
        <color theme="1"/>
        <sz val="10.0"/>
      </rPr>
      <t>Đắk Lắk</t>
    </r>
  </si>
  <si>
    <r>
      <rPr>
        <rFont val="Times New Roman"/>
        <color theme="1"/>
        <sz val="10.0"/>
      </rPr>
      <t>Huyện Ea Súp</t>
    </r>
  </si>
  <si>
    <r>
      <rPr>
        <rFont val="Times New Roman"/>
        <color theme="1"/>
        <sz val="10.0"/>
      </rPr>
      <t>TT GDNN - GDTX Ea Súp</t>
    </r>
  </si>
  <si>
    <r>
      <rPr>
        <rFont val="Times New Roman"/>
        <color theme="1"/>
        <sz val="10.0"/>
      </rPr>
      <t>Số 72, Hùng Vương, thị trấn Ea Sup, huyện Ea Sup</t>
    </r>
  </si>
  <si>
    <r>
      <rPr>
        <rFont val="Times New Roman"/>
        <color theme="1"/>
        <sz val="10.0"/>
      </rPr>
      <t>KV1</t>
    </r>
  </si>
  <si>
    <r>
      <rPr>
        <rFont val="Times New Roman"/>
        <color theme="1"/>
        <sz val="10.0"/>
      </rPr>
      <t>Đắk Lắk</t>
    </r>
  </si>
  <si>
    <r>
      <rPr>
        <rFont val="Times New Roman"/>
        <color theme="1"/>
        <sz val="10.0"/>
      </rPr>
      <t>Huyện Ea Súp</t>
    </r>
  </si>
  <si>
    <r>
      <rPr>
        <rFont val="Times New Roman"/>
        <color theme="1"/>
        <sz val="10.0"/>
      </rPr>
      <t>THPT Ea Rốk</t>
    </r>
  </si>
  <si>
    <r>
      <rPr>
        <rFont val="Times New Roman"/>
        <color theme="1"/>
        <sz val="10.0"/>
      </rPr>
      <t>Thôn 7, xã Ea Rốk, huyện Ea Sup</t>
    </r>
  </si>
  <si>
    <r>
      <rPr>
        <rFont val="Times New Roman"/>
        <color theme="1"/>
        <sz val="10.0"/>
      </rPr>
      <t>KV1</t>
    </r>
  </si>
  <si>
    <r>
      <rPr>
        <rFont val="Times New Roman"/>
        <color theme="1"/>
        <sz val="10.0"/>
      </rPr>
      <t>Đắk Lắk</t>
    </r>
  </si>
  <si>
    <r>
      <rPr>
        <rFont val="Times New Roman"/>
        <color theme="1"/>
        <sz val="10.0"/>
      </rPr>
      <t>Huyện Cư M'gar</t>
    </r>
  </si>
  <si>
    <r>
      <rPr>
        <rFont val="Times New Roman"/>
        <color theme="1"/>
        <sz val="10.0"/>
      </rPr>
      <t>THPT Cư M'Gar</t>
    </r>
  </si>
  <si>
    <r>
      <rPr>
        <rFont val="Times New Roman"/>
        <color theme="1"/>
        <sz val="10.0"/>
      </rPr>
      <t>Số 10, Lê Quý Đôn, thị trấn Quảng phú, huyện Cư M'gar</t>
    </r>
  </si>
  <si>
    <r>
      <rPr>
        <rFont val="Times New Roman"/>
        <color theme="1"/>
        <sz val="10.0"/>
      </rPr>
      <t>KV1</t>
    </r>
  </si>
  <si>
    <r>
      <rPr>
        <rFont val="Times New Roman"/>
        <color theme="1"/>
        <sz val="10.0"/>
      </rPr>
      <t>Đắk Lắk</t>
    </r>
  </si>
  <si>
    <r>
      <rPr>
        <rFont val="Times New Roman"/>
        <color theme="1"/>
        <sz val="10.0"/>
      </rPr>
      <t>Huyện Cư M'gar</t>
    </r>
  </si>
  <si>
    <r>
      <rPr>
        <rFont val="Times New Roman"/>
        <color theme="1"/>
        <sz val="10.0"/>
      </rPr>
      <t>THPT Nguyễn Trãi</t>
    </r>
  </si>
  <si>
    <r>
      <rPr>
        <rFont val="Times New Roman"/>
        <color theme="1"/>
        <sz val="10.0"/>
      </rPr>
      <t>Km9, Ql14, xã Cuôr Đăng, huyện Cư M'gar</t>
    </r>
  </si>
  <si>
    <r>
      <rPr>
        <rFont val="Times New Roman"/>
        <color theme="1"/>
        <sz val="10.0"/>
      </rPr>
      <t>KV1</t>
    </r>
  </si>
  <si>
    <r>
      <rPr>
        <rFont val="Times New Roman"/>
        <color theme="1"/>
        <sz val="10.0"/>
      </rPr>
      <t>Đắk Lắk</t>
    </r>
  </si>
  <si>
    <r>
      <rPr>
        <rFont val="Times New Roman"/>
        <color theme="1"/>
        <sz val="10.0"/>
      </rPr>
      <t>Huyện Cư M'gar</t>
    </r>
  </si>
  <si>
    <r>
      <rPr>
        <rFont val="Times New Roman"/>
        <color theme="1"/>
        <sz val="10.0"/>
      </rPr>
      <t>TT GDNN - GDTX Cư M'Gar</t>
    </r>
  </si>
  <si>
    <r>
      <rPr>
        <rFont val="Times New Roman"/>
        <color theme="1"/>
        <sz val="10.0"/>
      </rPr>
      <t>Số 04 Phù Đổng, thị trấn Quảng phú, huyện Cư M'gar</t>
    </r>
  </si>
  <si>
    <r>
      <rPr>
        <rFont val="Times New Roman"/>
        <color theme="1"/>
        <sz val="10.0"/>
      </rPr>
      <t>KV1</t>
    </r>
  </si>
  <si>
    <r>
      <rPr>
        <rFont val="Times New Roman"/>
        <color theme="1"/>
        <sz val="10.0"/>
      </rPr>
      <t>Đắk Lắk</t>
    </r>
  </si>
  <si>
    <r>
      <rPr>
        <rFont val="Times New Roman"/>
        <color theme="1"/>
        <sz val="10.0"/>
      </rPr>
      <t>Huyện Cư M'gar</t>
    </r>
  </si>
  <si>
    <r>
      <rPr>
        <rFont val="Times New Roman"/>
        <color theme="1"/>
        <sz val="10.0"/>
      </rPr>
      <t>THPT Lê Hữu Trác</t>
    </r>
  </si>
  <si>
    <r>
      <rPr>
        <rFont val="Times New Roman"/>
        <color theme="1"/>
        <sz val="10.0"/>
      </rPr>
      <t>Số 47 Lê Hữu Trác, thị trấn Quảng Phú, huyện Cư M'gar</t>
    </r>
  </si>
  <si>
    <r>
      <rPr>
        <rFont val="Times New Roman"/>
        <color theme="1"/>
        <sz val="10.0"/>
      </rPr>
      <t>KV1</t>
    </r>
  </si>
  <si>
    <r>
      <rPr>
        <rFont val="Times New Roman"/>
        <color theme="1"/>
        <sz val="10.0"/>
      </rPr>
      <t>Đắk Lắk</t>
    </r>
  </si>
  <si>
    <r>
      <rPr>
        <rFont val="Times New Roman"/>
        <color theme="1"/>
        <sz val="10.0"/>
      </rPr>
      <t>Huyện Cư M'gar</t>
    </r>
  </si>
  <si>
    <r>
      <rPr>
        <rFont val="Times New Roman"/>
        <color theme="1"/>
        <sz val="10.0"/>
      </rPr>
      <t>THPT Trần Quang Khải</t>
    </r>
  </si>
  <si>
    <r>
      <rPr>
        <rFont val="Times New Roman"/>
        <color theme="1"/>
        <sz val="10.0"/>
      </rPr>
      <t>Xã Ea H'Đing, huyện Cư M'gar</t>
    </r>
  </si>
  <si>
    <r>
      <rPr>
        <rFont val="Times New Roman"/>
        <color theme="1"/>
        <sz val="10.0"/>
      </rPr>
      <t>KV1</t>
    </r>
  </si>
  <si>
    <r>
      <rPr>
        <rFont val="Times New Roman"/>
        <color theme="1"/>
        <sz val="10.0"/>
      </rPr>
      <t>Đắk Lắk</t>
    </r>
  </si>
  <si>
    <r>
      <rPr>
        <rFont val="Times New Roman"/>
        <color theme="1"/>
        <sz val="10.0"/>
      </rPr>
      <t>Huyện Cư M'gar</t>
    </r>
  </si>
  <si>
    <r>
      <rPr>
        <rFont val="Times New Roman"/>
        <color theme="1"/>
        <sz val="10.0"/>
      </rPr>
      <t>THPT Cư M'gar</t>
    </r>
  </si>
  <si>
    <r>
      <rPr>
        <rFont val="Times New Roman"/>
        <color theme="1"/>
        <sz val="10.0"/>
      </rPr>
      <t>Số 10 Lê Quý Đôn, thị trấn Quảng Phú</t>
    </r>
  </si>
  <si>
    <r>
      <rPr>
        <rFont val="Times New Roman"/>
        <color theme="1"/>
        <sz val="10.0"/>
      </rPr>
      <t>KV2NT</t>
    </r>
  </si>
  <si>
    <r>
      <rPr>
        <rFont val="Times New Roman"/>
        <color theme="1"/>
        <sz val="10.0"/>
      </rPr>
      <t>Đắk Lắk</t>
    </r>
  </si>
  <si>
    <r>
      <rPr>
        <rFont val="Times New Roman"/>
        <color theme="1"/>
        <sz val="10.0"/>
      </rPr>
      <t>Huyện Cư M'gar</t>
    </r>
  </si>
  <si>
    <r>
      <rPr>
        <rFont val="Times New Roman"/>
        <color theme="1"/>
        <sz val="10.0"/>
      </rPr>
      <t>TT GDNN-GDTX Cư M'gar</t>
    </r>
  </si>
  <si>
    <r>
      <rPr>
        <rFont val="Times New Roman"/>
        <color theme="1"/>
        <sz val="10.0"/>
      </rPr>
      <t>Số 04 Phù Đổng</t>
    </r>
  </si>
  <si>
    <r>
      <rPr>
        <rFont val="Times New Roman"/>
        <color theme="1"/>
        <sz val="10.0"/>
      </rPr>
      <t>KV2NT</t>
    </r>
  </si>
  <si>
    <r>
      <rPr>
        <rFont val="Times New Roman"/>
        <color theme="1"/>
        <sz val="10.0"/>
      </rPr>
      <t>Đắk Lắk</t>
    </r>
  </si>
  <si>
    <r>
      <rPr>
        <rFont val="Times New Roman"/>
        <color theme="1"/>
        <sz val="10.0"/>
      </rPr>
      <t>Huyện Cư M'gar</t>
    </r>
  </si>
  <si>
    <r>
      <rPr>
        <rFont val="Times New Roman"/>
        <color theme="1"/>
        <sz val="10.0"/>
      </rPr>
      <t>THPT Lê Hữu Trác</t>
    </r>
  </si>
  <si>
    <r>
      <rPr>
        <rFont val="Times New Roman"/>
        <color theme="1"/>
        <sz val="10.0"/>
      </rPr>
      <t>Số 47 Lê Hữu Trác</t>
    </r>
  </si>
  <si>
    <r>
      <rPr>
        <rFont val="Times New Roman"/>
        <color theme="1"/>
        <sz val="10.0"/>
      </rPr>
      <t>KV2NT</t>
    </r>
  </si>
  <si>
    <r>
      <rPr>
        <rFont val="Times New Roman"/>
        <color theme="1"/>
        <sz val="10.0"/>
      </rPr>
      <t>Đắk Lắk</t>
    </r>
  </si>
  <si>
    <r>
      <rPr>
        <rFont val="Times New Roman"/>
        <color theme="1"/>
        <sz val="10.0"/>
      </rPr>
      <t>Huyện Krông Pắc</t>
    </r>
  </si>
  <si>
    <r>
      <rPr>
        <rFont val="Times New Roman"/>
        <color theme="1"/>
        <sz val="10.0"/>
      </rPr>
      <t>THPT Quang Trung</t>
    </r>
  </si>
  <si>
    <r>
      <rPr>
        <rFont val="Times New Roman"/>
        <color theme="1"/>
        <sz val="10.0"/>
      </rPr>
      <t>Km14, QL26, xã Hòa Đông,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</si>
  <si>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</si>
  <si>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</si>
  <si>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</si>
  <si>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THPT Nguyễn Bỉnh Khiêm</t>
    </r>
  </si>
  <si>
    <r>
      <rPr>
        <rFont val="Times New Roman"/>
        <color theme="1"/>
        <sz val="10.0"/>
      </rPr>
      <t>Xã Ea Yông,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</si>
  <si>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</si>
  <si>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</si>
  <si>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</si>
  <si>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THPT Lê Hồng Phong</t>
    </r>
  </si>
  <si>
    <r>
      <rPr>
        <rFont val="Times New Roman"/>
        <color theme="1"/>
        <sz val="10.0"/>
      </rPr>
      <t>Xã Ea Phê,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</si>
  <si>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</si>
  <si>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</si>
  <si>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</si>
  <si>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THPT Phan Đình Phùng</t>
    </r>
  </si>
  <si>
    <r>
      <rPr>
        <rFont val="Times New Roman"/>
        <color theme="1"/>
        <sz val="10.0"/>
      </rPr>
      <t>Thôn 6a, xã Ea Kly,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</si>
  <si>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</si>
  <si>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</si>
  <si>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</si>
  <si>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TT GDNN - GDTX Krông Pắk</t>
    </r>
  </si>
  <si>
    <r>
      <rPr>
        <rFont val="Times New Roman"/>
        <color theme="1"/>
        <sz val="10.0"/>
      </rPr>
      <t>Số 180 Giải Phóng, thị trấn Phước An,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</si>
  <si>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</si>
  <si>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</si>
  <si>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</si>
  <si>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THPT Nguyễn Công Trứ</t>
    </r>
  </si>
  <si>
    <r>
      <rPr>
        <rFont val="Times New Roman"/>
        <color theme="1"/>
        <sz val="10.0"/>
      </rPr>
      <t>Số 436 - Giải Phóng, Khối 2, thị trấn Phước An,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</si>
  <si>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</si>
  <si>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</si>
  <si>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</si>
  <si>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THPT Nguyễn Thị Minh Khai</t>
    </r>
  </si>
  <si>
    <r>
      <rPr>
        <rFont val="Times New Roman"/>
        <color theme="1"/>
        <sz val="10.0"/>
      </rPr>
      <t>Thôn 4, xã Tân Tiến, huyện Krông Păc</t>
    </r>
  </si>
  <si>
    <r>
      <rPr>
        <rFont val="Times New Roman"/>
        <color theme="1"/>
        <sz val="10.0"/>
      </rPr>
      <t>KV1</t>
    </r>
  </si>
  <si>
    <r>
      <rPr>
        <rFont val="Times New Roman"/>
        <color theme="1"/>
        <sz val="10.0"/>
      </rPr>
      <t>Đắk Lắk</t>
    </r>
  </si>
  <si>
    <r>
      <rPr>
        <rFont val="Times New Roman"/>
        <color theme="1"/>
        <sz val="10.0"/>
      </rPr>
      <t>Huyện Krông Pắc</t>
    </r>
  </si>
  <si>
    <r>
      <rPr>
        <rFont val="Times New Roman"/>
        <color theme="1"/>
        <sz val="10.0"/>
      </rPr>
      <t>THPT Phan Đình Phùng</t>
    </r>
  </si>
  <si>
    <r>
      <rPr>
        <rFont val="Times New Roman"/>
        <color theme="1"/>
        <sz val="10.0"/>
      </rPr>
      <t>Thôn 6A, xã Ea Kly</t>
    </r>
  </si>
  <si>
    <r>
      <rPr>
        <rFont val="Times New Roman"/>
        <color theme="1"/>
        <sz val="10.0"/>
      </rPr>
      <t>KV2NT</t>
    </r>
  </si>
  <si>
    <r>
      <rPr>
        <rFont val="Times New Roman"/>
        <color theme="1"/>
        <sz val="10.0"/>
      </rPr>
      <t>Đắk Lắk</t>
    </r>
  </si>
  <si>
    <r>
      <rPr>
        <rFont val="Times New Roman"/>
        <color theme="1"/>
        <sz val="10.0"/>
      </rPr>
      <t>Huyện Krông Pắc</t>
    </r>
  </si>
  <si>
    <r>
      <rPr>
        <rFont val="Times New Roman"/>
        <color theme="1"/>
        <sz val="10.0"/>
      </rPr>
      <t>TT GDNN-GDTX Krông Pắc</t>
    </r>
  </si>
  <si>
    <r>
      <rPr>
        <rFont val="Times New Roman"/>
        <color theme="1"/>
        <sz val="10.0"/>
      </rPr>
      <t>Số 180 Giải Phóng</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</si>
  <si>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</si>
  <si>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</si>
  <si>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</si>
  <si>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</si>
  <si>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</si>
  <si>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</si>
  <si>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</si>
  <si>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</si>
  <si>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</si>
  <si>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</si>
  <si>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Đắk Lắk</t>
    </r>
  </si>
  <si>
    <r>
      <rPr>
        <rFont val="Times New Roman"/>
        <color theme="1"/>
        <sz val="10.0"/>
      </rPr>
      <t>Huyện Krông Pắc</t>
    </r>
  </si>
  <si>
    <r>
      <rPr>
        <rFont val="Times New Roman"/>
        <color theme="1"/>
        <sz val="10.0"/>
      </rPr>
      <t>THPT Nguyễn Công Trứ</t>
    </r>
  </si>
  <si>
    <r>
      <rPr>
        <rFont val="Times New Roman"/>
        <color theme="1"/>
        <sz val="10.0"/>
      </rPr>
      <t>Số 436 Giải Phóng</t>
    </r>
  </si>
  <si>
    <r>
      <rPr>
        <rFont val="Times New Roman"/>
        <color theme="1"/>
        <sz val="10.0"/>
      </rPr>
      <t>KV2NT</t>
    </r>
  </si>
  <si>
    <r>
      <rPr>
        <rFont val="Times New Roman"/>
        <color theme="1"/>
        <sz val="10.0"/>
      </rPr>
      <t>Đắk Lắk</t>
    </r>
  </si>
  <si>
    <r>
      <rPr>
        <rFont val="Times New Roman"/>
        <color theme="1"/>
        <sz val="10.0"/>
      </rPr>
      <t>Huyện Ea Kar</t>
    </r>
  </si>
  <si>
    <r>
      <rPr>
        <rFont val="Times New Roman"/>
        <color theme="1"/>
        <sz val="10.0"/>
      </rPr>
      <t>THPT Ngô Gia Tự</t>
    </r>
  </si>
  <si>
    <r>
      <rPr>
        <rFont val="Times New Roman"/>
        <color theme="1"/>
        <sz val="10.0"/>
      </rPr>
      <t>Km 52, Quốc lộ 26, thị trấn Ea Kar, huyện Ea Kar</t>
    </r>
  </si>
  <si>
    <r>
      <rPr>
        <rFont val="Times New Roman"/>
        <color theme="1"/>
        <sz val="10.0"/>
      </rPr>
      <t>KV1</t>
    </r>
  </si>
  <si>
    <r>
      <rPr>
        <rFont val="Times New Roman"/>
        <color theme="1"/>
        <sz val="10.0"/>
      </rPr>
      <t>Đắk Lắk</t>
    </r>
  </si>
  <si>
    <r>
      <rPr>
        <rFont val="Times New Roman"/>
        <color theme="1"/>
        <sz val="10.0"/>
      </rPr>
      <t>Huyện Ea Kar</t>
    </r>
  </si>
  <si>
    <r>
      <rPr>
        <rFont val="Times New Roman"/>
        <color theme="1"/>
        <sz val="10.0"/>
      </rPr>
      <t>THPT Trần Quốc Toản</t>
    </r>
  </si>
  <si>
    <r>
      <rPr>
        <rFont val="Times New Roman"/>
        <color theme="1"/>
        <sz val="10.0"/>
      </rPr>
      <t>Km 62, Quốc lộ 26, thị trấn Ea Knốp, huyện Ea Kar</t>
    </r>
  </si>
  <si>
    <r>
      <rPr>
        <rFont val="Times New Roman"/>
        <color theme="1"/>
        <sz val="10.0"/>
      </rPr>
      <t>KV1</t>
    </r>
  </si>
  <si>
    <r>
      <rPr>
        <rFont val="Times New Roman"/>
        <color theme="1"/>
        <sz val="10.0"/>
      </rPr>
      <t>Đắk Lắk</t>
    </r>
  </si>
  <si>
    <r>
      <rPr>
        <rFont val="Times New Roman"/>
        <color theme="1"/>
        <sz val="10.0"/>
      </rPr>
      <t>Huyện Ea Kar</t>
    </r>
  </si>
  <si>
    <r>
      <rPr>
        <rFont val="Times New Roman"/>
        <color theme="1"/>
        <sz val="10.0"/>
      </rPr>
      <t>THPT Trần Nhân Tông</t>
    </r>
  </si>
  <si>
    <r>
      <rPr>
        <rFont val="Times New Roman"/>
        <color theme="1"/>
        <sz val="10.0"/>
      </rPr>
      <t>Km 59, Quốc lộ 26, xã Ea Dar, huyện Ea Kar</t>
    </r>
  </si>
  <si>
    <r>
      <rPr>
        <rFont val="Times New Roman"/>
        <color theme="1"/>
        <sz val="10.0"/>
      </rPr>
      <t>KV1</t>
    </r>
  </si>
  <si>
    <r>
      <rPr>
        <rFont val="Times New Roman"/>
        <color theme="1"/>
        <sz val="10.0"/>
      </rPr>
      <t>Đắk Lắk</t>
    </r>
  </si>
  <si>
    <r>
      <rPr>
        <rFont val="Times New Roman"/>
        <color theme="1"/>
        <sz val="10.0"/>
      </rPr>
      <t>Huyện Ea Kar</t>
    </r>
  </si>
  <si>
    <r>
      <rPr>
        <rFont val="Times New Roman"/>
        <color theme="1"/>
        <sz val="10.0"/>
      </rPr>
      <t>TT GDTX Ea Kar</t>
    </r>
  </si>
  <si>
    <r>
      <rPr>
        <rFont val="Times New Roman"/>
        <color theme="1"/>
        <sz val="10.0"/>
      </rPr>
      <t>Khối 1, thị trấn Ea Kar, huyện Ea Kar</t>
    </r>
  </si>
  <si>
    <r>
      <rPr>
        <rFont val="Times New Roman"/>
        <color theme="1"/>
        <sz val="10.0"/>
      </rPr>
      <t>KV1</t>
    </r>
  </si>
  <si>
    <r>
      <rPr>
        <rFont val="Times New Roman"/>
        <color theme="1"/>
        <sz val="10.0"/>
      </rPr>
      <t>Đắk Lắk</t>
    </r>
  </si>
  <si>
    <r>
      <rPr>
        <rFont val="Times New Roman"/>
        <color theme="1"/>
        <sz val="10.0"/>
      </rPr>
      <t>Huyện Ea Kar</t>
    </r>
  </si>
  <si>
    <r>
      <rPr>
        <rFont val="Times New Roman"/>
        <color theme="1"/>
        <sz val="10.0"/>
      </rPr>
      <t>THPT Nguyễn Thái Bình</t>
    </r>
  </si>
  <si>
    <r>
      <rPr>
        <rFont val="Times New Roman"/>
        <color theme="1"/>
        <sz val="10.0"/>
      </rPr>
      <t>Thôn 5, xã Cư Ni, huyện Ea Kar</t>
    </r>
  </si>
  <si>
    <r>
      <rPr>
        <rFont val="Times New Roman"/>
        <color theme="1"/>
        <sz val="10.0"/>
      </rPr>
      <t>KV1</t>
    </r>
  </si>
  <si>
    <r>
      <rPr>
        <rFont val="Times New Roman"/>
        <color theme="1"/>
        <sz val="10.0"/>
      </rPr>
      <t>Đắk Lắk</t>
    </r>
  </si>
  <si>
    <r>
      <rPr>
        <rFont val="Times New Roman"/>
        <color theme="1"/>
        <sz val="10.0"/>
      </rPr>
      <t>Huyện Ea Kar</t>
    </r>
  </si>
  <si>
    <r>
      <rPr>
        <rFont val="Times New Roman"/>
        <color theme="1"/>
        <sz val="10.0"/>
      </rPr>
      <t>THPT Võ Nguyên Giáp</t>
    </r>
  </si>
  <si>
    <r>
      <rPr>
        <rFont val="Times New Roman"/>
        <color theme="1"/>
        <sz val="10.0"/>
      </rPr>
      <t>Thôn 12, xã Ea Ô, huyện Ea Kar</t>
    </r>
  </si>
  <si>
    <r>
      <rPr>
        <rFont val="Times New Roman"/>
        <color theme="1"/>
        <sz val="10.0"/>
      </rPr>
      <t>KV1</t>
    </r>
  </si>
  <si>
    <r>
      <rPr>
        <rFont val="Times New Roman"/>
        <color theme="1"/>
        <sz val="10.0"/>
      </rPr>
      <t>Đắk Lắk</t>
    </r>
  </si>
  <si>
    <r>
      <rPr>
        <rFont val="Times New Roman"/>
        <color theme="1"/>
        <sz val="10.0"/>
      </rPr>
      <t>Huyện Ea Kar</t>
    </r>
  </si>
  <si>
    <r>
      <rPr>
        <rFont val="Times New Roman"/>
        <color theme="1"/>
        <sz val="10.0"/>
      </rPr>
      <t>THPT Trần Quốc Toản</t>
    </r>
  </si>
  <si>
    <r>
      <rPr>
        <rFont val="Times New Roman"/>
        <color theme="1"/>
        <sz val="10.0"/>
      </rPr>
      <t>Km62, QL26</t>
    </r>
  </si>
  <si>
    <r>
      <rPr>
        <rFont val="Times New Roman"/>
        <color theme="1"/>
        <sz val="10.0"/>
      </rPr>
      <t>KV2NT</t>
    </r>
  </si>
  <si>
    <r>
      <rPr>
        <rFont val="Times New Roman"/>
        <color theme="1"/>
        <sz val="10.0"/>
      </rPr>
      <t>Đắk Lắk</t>
    </r>
  </si>
  <si>
    <r>
      <rPr>
        <rFont val="Times New Roman"/>
        <color theme="1"/>
        <sz val="10.0"/>
      </rPr>
      <t>Huyện M'Đrắk</t>
    </r>
  </si>
  <si>
    <r>
      <rPr>
        <rFont val="Times New Roman"/>
        <color theme="1"/>
        <sz val="10.0"/>
      </rPr>
      <t>THPT Nguyễn Tất Thành</t>
    </r>
  </si>
  <si>
    <r>
      <rPr>
        <rFont val="Times New Roman"/>
        <color theme="1"/>
        <sz val="10.0"/>
      </rPr>
      <t>Khối 10, thị trấn M'Drăk, huyện M'Drăk</t>
    </r>
  </si>
  <si>
    <r>
      <rPr>
        <rFont val="Times New Roman"/>
        <color theme="1"/>
        <sz val="10.0"/>
      </rPr>
      <t>KV1</t>
    </r>
  </si>
  <si>
    <r>
      <rPr>
        <rFont val="Times New Roman"/>
        <color theme="1"/>
        <sz val="10.0"/>
      </rPr>
      <t>Đắk Lắk</t>
    </r>
  </si>
  <si>
    <r>
      <rPr>
        <rFont val="Times New Roman"/>
        <color theme="1"/>
        <sz val="10.0"/>
      </rPr>
      <t>Huyện M'Đrắk</t>
    </r>
  </si>
  <si>
    <r>
      <rPr>
        <rFont val="Times New Roman"/>
        <color theme="1"/>
        <sz val="10.0"/>
      </rPr>
      <t>TT GDNN - GDTX M'Drăk</t>
    </r>
  </si>
  <si>
    <r>
      <rPr>
        <rFont val="Times New Roman"/>
        <color theme="1"/>
        <sz val="10.0"/>
      </rPr>
      <t>Xã Cư Mta, huyện M'Drăk</t>
    </r>
  </si>
  <si>
    <r>
      <rPr>
        <rFont val="Times New Roman"/>
        <color theme="1"/>
        <sz val="10.0"/>
      </rPr>
      <t>KV1</t>
    </r>
  </si>
  <si>
    <r>
      <rPr>
        <rFont val="Times New Roman"/>
        <color theme="1"/>
        <sz val="10.0"/>
      </rPr>
      <t>Đắk Lắk</t>
    </r>
  </si>
  <si>
    <r>
      <rPr>
        <rFont val="Times New Roman"/>
        <color theme="1"/>
        <sz val="10.0"/>
      </rPr>
      <t>Huyện M'Đrắk</t>
    </r>
  </si>
  <si>
    <r>
      <rPr>
        <rFont val="Times New Roman"/>
        <color theme="1"/>
        <sz val="10.0"/>
      </rPr>
      <t>THPT Nguyễn Trường Tộ</t>
    </r>
  </si>
  <si>
    <r>
      <rPr>
        <rFont val="Times New Roman"/>
        <color theme="1"/>
        <sz val="10.0"/>
      </rPr>
      <t>Xã Ea Riêng, huyện M'Drăk</t>
    </r>
  </si>
  <si>
    <r>
      <rPr>
        <rFont val="Times New Roman"/>
        <color theme="1"/>
        <sz val="10.0"/>
      </rPr>
      <t>KV1</t>
    </r>
  </si>
  <si>
    <r>
      <rPr>
        <rFont val="Times New Roman"/>
        <color theme="1"/>
        <sz val="10.0"/>
      </rPr>
      <t>Đắk Lắk</t>
    </r>
  </si>
  <si>
    <r>
      <rPr>
        <rFont val="Times New Roman"/>
        <color theme="1"/>
        <sz val="10.0"/>
      </rPr>
      <t>Huyện M'Đrắk</t>
    </r>
  </si>
  <si>
    <r>
      <rPr>
        <rFont val="Times New Roman"/>
        <color theme="1"/>
        <sz val="10.0"/>
      </rPr>
      <t>THPT Nguyễn Tất Thành</t>
    </r>
  </si>
  <si>
    <r>
      <rPr>
        <rFont val="Times New Roman"/>
        <color theme="1"/>
        <sz val="10.0"/>
      </rPr>
      <t>Khối 10, thị trấn M'đrắk</t>
    </r>
  </si>
  <si>
    <r>
      <rPr>
        <rFont val="Times New Roman"/>
        <color theme="1"/>
        <sz val="10.0"/>
      </rPr>
      <t>KV2NT</t>
    </r>
  </si>
  <si>
    <r>
      <rPr>
        <rFont val="Times New Roman"/>
        <color theme="1"/>
        <sz val="10.0"/>
      </rPr>
      <t>Đắk Lắk</t>
    </r>
  </si>
  <si>
    <r>
      <rPr>
        <rFont val="Times New Roman"/>
        <color theme="1"/>
        <sz val="10.0"/>
      </rPr>
      <t>Huyện M'Đrắk</t>
    </r>
  </si>
  <si>
    <r>
      <rPr>
        <rFont val="Times New Roman"/>
        <color theme="1"/>
        <sz val="10.0"/>
      </rPr>
      <t>THPT Nguyễn Trường Tộ</t>
    </r>
  </si>
  <si>
    <r>
      <rPr>
        <rFont val="Times New Roman"/>
        <color theme="1"/>
        <sz val="10.0"/>
      </rPr>
      <t>Xã Ea Riêng</t>
    </r>
  </si>
  <si>
    <r>
      <rPr>
        <rFont val="Times New Roman"/>
        <color theme="1"/>
        <sz val="10.0"/>
      </rPr>
      <t>KV2NT</t>
    </r>
  </si>
  <si>
    <r>
      <rPr>
        <rFont val="Times New Roman"/>
        <color theme="1"/>
        <sz val="10.0"/>
      </rPr>
      <t>Đắk Lắk</t>
    </r>
  </si>
  <si>
    <r>
      <rPr>
        <rFont val="Times New Roman"/>
        <color theme="1"/>
        <sz val="10.0"/>
      </rPr>
      <t>Huyện Krông Ana</t>
    </r>
  </si>
  <si>
    <r>
      <rPr>
        <rFont val="Times New Roman"/>
        <color theme="1"/>
        <sz val="10.0"/>
      </rPr>
      <t>THPT Krông Ana</t>
    </r>
  </si>
  <si>
    <r>
      <rPr>
        <rFont val="Times New Roman"/>
        <color theme="1"/>
        <sz val="10.0"/>
      </rPr>
      <t>Số 61, Chu Văn An, thị trấn Buôn Trấp, huyện Krông Ana</t>
    </r>
  </si>
  <si>
    <r>
      <rPr>
        <rFont val="Times New Roman"/>
        <color theme="1"/>
        <sz val="10.0"/>
      </rPr>
      <t>KV1</t>
    </r>
  </si>
  <si>
    <r>
      <rPr>
        <rFont val="Times New Roman"/>
        <color theme="1"/>
        <sz val="10.0"/>
      </rPr>
      <t>Đắk Lắk</t>
    </r>
  </si>
  <si>
    <r>
      <rPr>
        <rFont val="Times New Roman"/>
        <color theme="1"/>
        <sz val="10.0"/>
      </rPr>
      <t>Huyện Krông Ana</t>
    </r>
  </si>
  <si>
    <r>
      <rPr>
        <rFont val="Times New Roman"/>
        <color theme="1"/>
        <sz val="10.0"/>
      </rPr>
      <t>TT GDTX Krông Ana</t>
    </r>
  </si>
  <si>
    <r>
      <rPr>
        <rFont val="Times New Roman"/>
        <color theme="1"/>
        <sz val="10.0"/>
      </rPr>
      <t>Số 49 Chu Văn An, thị trấn Buôn Trấp, huyện Krông Ana</t>
    </r>
  </si>
  <si>
    <r>
      <rPr>
        <rFont val="Times New Roman"/>
        <color theme="1"/>
        <sz val="10.0"/>
      </rPr>
      <t>KV1</t>
    </r>
  </si>
  <si>
    <r>
      <rPr>
        <rFont val="Times New Roman"/>
        <color theme="1"/>
        <sz val="10.0"/>
      </rPr>
      <t>Đắk Lắk</t>
    </r>
  </si>
  <si>
    <r>
      <rPr>
        <rFont val="Times New Roman"/>
        <color theme="1"/>
        <sz val="10.0"/>
      </rPr>
      <t>Huyện Krông Ana</t>
    </r>
  </si>
  <si>
    <r>
      <rPr>
        <rFont val="Times New Roman"/>
        <color theme="1"/>
        <sz val="10.0"/>
      </rPr>
      <t>THPT Hùng Vương</t>
    </r>
  </si>
  <si>
    <r>
      <rPr>
        <rFont val="Times New Roman"/>
        <color theme="1"/>
        <sz val="10.0"/>
      </rPr>
      <t>Số 222, Hùng Vương, thị trấn Buôn Trấp, huyện Krông Ana</t>
    </r>
  </si>
  <si>
    <r>
      <rPr>
        <rFont val="Times New Roman"/>
        <color theme="1"/>
        <sz val="10.0"/>
      </rPr>
      <t>KV1</t>
    </r>
  </si>
  <si>
    <r>
      <rPr>
        <rFont val="Times New Roman"/>
        <color theme="1"/>
        <sz val="10.0"/>
      </rPr>
      <t>Đắk Lắk</t>
    </r>
  </si>
  <si>
    <r>
      <rPr>
        <rFont val="Times New Roman"/>
        <color theme="1"/>
        <sz val="10.0"/>
      </rPr>
      <t>Huyện Krông Ana</t>
    </r>
  </si>
  <si>
    <r>
      <rPr>
        <rFont val="Times New Roman"/>
        <color theme="1"/>
        <sz val="10.0"/>
      </rPr>
      <t>THPT Phạm Văn Đồng</t>
    </r>
  </si>
  <si>
    <r>
      <rPr>
        <rFont val="Times New Roman"/>
        <color theme="1"/>
        <sz val="10.0"/>
      </rPr>
      <t>Thôn Tân Tiến, xã Ea Na, huyện Krông Ana</t>
    </r>
  </si>
  <si>
    <r>
      <rPr>
        <rFont val="Times New Roman"/>
        <color theme="1"/>
        <sz val="10.0"/>
      </rPr>
      <t>KV1</t>
    </r>
  </si>
  <si>
    <r>
      <rPr>
        <rFont val="Times New Roman"/>
        <color theme="1"/>
        <sz val="10.0"/>
      </rPr>
      <t>Đắk Lắk</t>
    </r>
  </si>
  <si>
    <r>
      <rPr>
        <rFont val="Times New Roman"/>
        <color theme="1"/>
        <sz val="10.0"/>
      </rPr>
      <t>Huyện Krông Bông</t>
    </r>
  </si>
  <si>
    <r>
      <rPr>
        <rFont val="Times New Roman"/>
        <color theme="1"/>
        <sz val="10.0"/>
      </rPr>
      <t>THPT Krông Bông</t>
    </r>
  </si>
  <si>
    <r>
      <rPr>
        <rFont val="Times New Roman"/>
        <color theme="1"/>
        <sz val="10.0"/>
      </rPr>
      <t>Số 02, Nam Cao, Thị trấn Krông Kmar, Huyện Krông Bông</t>
    </r>
  </si>
  <si>
    <r>
      <rPr>
        <rFont val="Times New Roman"/>
        <color theme="1"/>
        <sz val="10.0"/>
      </rPr>
      <t>KV1</t>
    </r>
  </si>
  <si>
    <r>
      <rPr>
        <rFont val="Times New Roman"/>
        <color theme="1"/>
        <sz val="10.0"/>
      </rPr>
      <t>Đắk Lắk</t>
    </r>
  </si>
  <si>
    <r>
      <rPr>
        <rFont val="Times New Roman"/>
        <color theme="1"/>
        <sz val="10.0"/>
      </rPr>
      <t>Huyện Krông Bông</t>
    </r>
  </si>
  <si>
    <r>
      <rPr>
        <rFont val="Times New Roman"/>
        <color theme="1"/>
        <sz val="10.0"/>
      </rPr>
      <t>TT GDNN - GDTX Krông Bông</t>
    </r>
  </si>
  <si>
    <r>
      <rPr>
        <rFont val="Times New Roman"/>
        <color theme="1"/>
        <sz val="10.0"/>
      </rPr>
      <t>Thị trấn Krông Kmar, huyện Krông Bông</t>
    </r>
  </si>
  <si>
    <r>
      <rPr>
        <rFont val="Times New Roman"/>
        <color theme="1"/>
        <sz val="10.0"/>
      </rPr>
      <t>KV1</t>
    </r>
  </si>
  <si>
    <r>
      <rPr>
        <rFont val="Times New Roman"/>
        <color theme="1"/>
        <sz val="10.0"/>
      </rPr>
      <t>Đắk Lắk</t>
    </r>
  </si>
  <si>
    <r>
      <rPr>
        <rFont val="Times New Roman"/>
        <color theme="1"/>
        <sz val="10.0"/>
      </rPr>
      <t>Huyện Krông Bông</t>
    </r>
  </si>
  <si>
    <r>
      <rPr>
        <rFont val="Times New Roman"/>
        <color theme="1"/>
        <sz val="10.0"/>
      </rPr>
      <t>THPT Trần Hưng Đạo</t>
    </r>
  </si>
  <si>
    <r>
      <rPr>
        <rFont val="Times New Roman"/>
        <color theme="1"/>
        <sz val="10.0"/>
      </rPr>
      <t>Xã Cư Drăm, huyện Krông Bông</t>
    </r>
  </si>
  <si>
    <r>
      <rPr>
        <rFont val="Times New Roman"/>
        <color theme="1"/>
        <sz val="10.0"/>
      </rPr>
      <t>KV1</t>
    </r>
  </si>
  <si>
    <r>
      <rPr>
        <rFont val="Times New Roman"/>
        <color theme="1"/>
        <sz val="10.0"/>
      </rPr>
      <t>Đắk Lắk</t>
    </r>
  </si>
  <si>
    <r>
      <rPr>
        <rFont val="Times New Roman"/>
        <color theme="1"/>
        <sz val="10.0"/>
      </rPr>
      <t>Huyện Krông Bông</t>
    </r>
  </si>
  <si>
    <r>
      <rPr>
        <rFont val="Times New Roman"/>
        <color theme="1"/>
        <sz val="10.0"/>
      </rPr>
      <t>THPT Krông Bông</t>
    </r>
  </si>
  <si>
    <r>
      <rPr>
        <rFont val="Times New Roman"/>
        <color theme="1"/>
        <sz val="10.0"/>
      </rPr>
      <t>Số 02 Nam Cao</t>
    </r>
  </si>
  <si>
    <r>
      <rPr>
        <rFont val="Times New Roman"/>
        <color theme="1"/>
        <sz val="10.0"/>
      </rPr>
      <t>KV2NT</t>
    </r>
  </si>
  <si>
    <r>
      <rPr>
        <rFont val="Times New Roman"/>
        <color theme="1"/>
        <sz val="10.0"/>
      </rPr>
      <t>Đắk Lắk</t>
    </r>
  </si>
  <si>
    <r>
      <rPr>
        <rFont val="Times New Roman"/>
        <color theme="1"/>
        <sz val="10.0"/>
      </rPr>
      <t>Huyện Krông Bông</t>
    </r>
  </si>
  <si>
    <r>
      <rPr>
        <rFont val="Times New Roman"/>
        <color theme="1"/>
        <sz val="10.0"/>
      </rPr>
      <t>TT GDNN-GDTX Krông Bông</t>
    </r>
  </si>
  <si>
    <r>
      <rPr>
        <rFont val="Times New Roman"/>
        <color theme="1"/>
        <sz val="10.0"/>
      </rPr>
      <t>Thị trấn Krông Kmar</t>
    </r>
  </si>
  <si>
    <r>
      <rPr>
        <rFont val="Times New Roman"/>
        <color theme="1"/>
        <sz val="10.0"/>
      </rPr>
      <t>KV2NT</t>
    </r>
  </si>
  <si>
    <r>
      <rPr>
        <rFont val="Times New Roman"/>
        <color theme="1"/>
        <sz val="10.0"/>
      </rPr>
      <t>Đắk Lắk</t>
    </r>
  </si>
  <si>
    <r>
      <rPr>
        <rFont val="Times New Roman"/>
        <color theme="1"/>
        <sz val="10.0"/>
      </rPr>
      <t>Huyện Lắk</t>
    </r>
  </si>
  <si>
    <r>
      <rPr>
        <rFont val="Times New Roman"/>
        <color theme="1"/>
        <sz val="10.0"/>
      </rPr>
      <t>THPT Lắk</t>
    </r>
  </si>
  <si>
    <r>
      <rPr>
        <rFont val="Times New Roman"/>
        <color theme="1"/>
        <sz val="10.0"/>
      </rPr>
      <t>Thị trấn Liên Sơn, huyện Lắk</t>
    </r>
  </si>
  <si>
    <r>
      <rPr>
        <rFont val="Times New Roman"/>
        <color theme="1"/>
        <sz val="10.0"/>
      </rPr>
      <t>KV1</t>
    </r>
  </si>
  <si>
    <r>
      <rPr>
        <rFont val="Times New Roman"/>
        <color theme="1"/>
        <sz val="10.0"/>
      </rPr>
      <t>Đắk Lắk</t>
    </r>
  </si>
  <si>
    <r>
      <rPr>
        <rFont val="Times New Roman"/>
        <color theme="1"/>
        <sz val="10.0"/>
      </rPr>
      <t>Huyện Lắk</t>
    </r>
  </si>
  <si>
    <r>
      <rPr>
        <rFont val="Times New Roman"/>
        <color theme="1"/>
        <sz val="10.0"/>
      </rPr>
      <t>TT GDTX Lắk</t>
    </r>
  </si>
  <si>
    <r>
      <rPr>
        <rFont val="Times New Roman"/>
        <color theme="1"/>
        <sz val="10.0"/>
      </rPr>
      <t>Thị trấn Liên Sơn, huyện Lắk</t>
    </r>
  </si>
  <si>
    <r>
      <rPr>
        <rFont val="Times New Roman"/>
        <color theme="1"/>
        <sz val="10.0"/>
      </rPr>
      <t>KV1</t>
    </r>
  </si>
  <si>
    <r>
      <rPr>
        <rFont val="Times New Roman"/>
        <color theme="1"/>
        <sz val="10.0"/>
      </rPr>
      <t>Đắk Lắk</t>
    </r>
  </si>
  <si>
    <r>
      <rPr>
        <rFont val="Times New Roman"/>
        <color theme="1"/>
        <sz val="10.0"/>
      </rPr>
      <t>Huyện Lắk</t>
    </r>
  </si>
  <si>
    <r>
      <rPr>
        <rFont val="Times New Roman"/>
        <color theme="1"/>
        <sz val="10.0"/>
      </rPr>
      <t>THPT Nguyễn Chí Thanh</t>
    </r>
  </si>
  <si>
    <r>
      <rPr>
        <rFont val="Times New Roman"/>
        <color theme="1"/>
        <sz val="10.0"/>
      </rPr>
      <t>Xã Krông Nô, huyện Lắk</t>
    </r>
  </si>
  <si>
    <r>
      <rPr>
        <rFont val="Times New Roman"/>
        <color theme="1"/>
        <sz val="10.0"/>
      </rPr>
      <t>KV1</t>
    </r>
  </si>
  <si>
    <r>
      <rPr>
        <rFont val="Times New Roman"/>
        <color theme="1"/>
        <sz val="10.0"/>
      </rPr>
      <t>Đắk Lắk</t>
    </r>
  </si>
  <si>
    <r>
      <rPr>
        <rFont val="Times New Roman"/>
        <color theme="1"/>
        <sz val="10.0"/>
      </rPr>
      <t>Huyện Buôn Đôn</t>
    </r>
  </si>
  <si>
    <r>
      <rPr>
        <rFont val="Times New Roman"/>
        <color theme="1"/>
        <sz val="10.0"/>
      </rPr>
      <t>THPT Buôn Đôn</t>
    </r>
  </si>
  <si>
    <r>
      <rPr>
        <rFont val="Times New Roman"/>
        <color theme="1"/>
        <sz val="10.0"/>
      </rPr>
      <t>Xã Ea Wer, huyện Buôn Đôn</t>
    </r>
  </si>
  <si>
    <r>
      <rPr>
        <rFont val="Times New Roman"/>
        <color theme="1"/>
        <sz val="10.0"/>
      </rPr>
      <t>KV1</t>
    </r>
  </si>
  <si>
    <r>
      <rPr>
        <rFont val="Times New Roman"/>
        <color theme="1"/>
        <sz val="10.0"/>
      </rPr>
      <t>Đắk Lắk</t>
    </r>
  </si>
  <si>
    <r>
      <rPr>
        <rFont val="Times New Roman"/>
        <color theme="1"/>
        <sz val="10.0"/>
      </rPr>
      <t>Huyện Buôn Đôn</t>
    </r>
  </si>
  <si>
    <r>
      <rPr>
        <rFont val="Times New Roman"/>
        <color theme="1"/>
        <sz val="10.0"/>
      </rPr>
      <t>TT GDNN - GDTX Buôn Đôn</t>
    </r>
  </si>
  <si>
    <r>
      <rPr>
        <rFont val="Times New Roman"/>
        <color theme="1"/>
        <sz val="10.0"/>
      </rPr>
      <t>Thôn Hà Bắc, Xã Ea Wer, huyện Buôn Đôn</t>
    </r>
  </si>
  <si>
    <r>
      <rPr>
        <rFont val="Times New Roman"/>
        <color theme="1"/>
        <sz val="10.0"/>
      </rPr>
      <t>KV1</t>
    </r>
  </si>
  <si>
    <r>
      <rPr>
        <rFont val="Times New Roman"/>
        <color theme="1"/>
        <sz val="10.0"/>
      </rPr>
      <t>Đắk Lắk</t>
    </r>
  </si>
  <si>
    <r>
      <rPr>
        <rFont val="Times New Roman"/>
        <color theme="1"/>
        <sz val="10.0"/>
      </rPr>
      <t>Huyện Buôn Đôn</t>
    </r>
  </si>
  <si>
    <r>
      <rPr>
        <rFont val="Times New Roman"/>
        <color theme="1"/>
        <sz val="10.0"/>
      </rPr>
      <t>THPT Trần Đại Nghĩa</t>
    </r>
  </si>
  <si>
    <r>
      <rPr>
        <rFont val="Times New Roman"/>
        <color theme="1"/>
        <sz val="10.0"/>
      </rPr>
      <t>Thôn 4, xã Courknia, huyện Buôn Đôn</t>
    </r>
  </si>
  <si>
    <r>
      <rPr>
        <rFont val="Times New Roman"/>
        <color theme="1"/>
        <sz val="10.0"/>
      </rPr>
      <t>KV1</t>
    </r>
  </si>
  <si>
    <r>
      <rPr>
        <rFont val="Times New Roman"/>
        <color theme="1"/>
        <sz val="10.0"/>
      </rPr>
      <t>Đắk Lắk</t>
    </r>
  </si>
  <si>
    <r>
      <rPr>
        <rFont val="Times New Roman"/>
        <color theme="1"/>
        <sz val="10.0"/>
      </rPr>
      <t>Huyện Cư Kuin</t>
    </r>
  </si>
  <si>
    <r>
      <rPr>
        <rFont val="Times New Roman"/>
        <color theme="1"/>
        <sz val="10.0"/>
      </rPr>
      <t>THPT Việt Đức</t>
    </r>
  </si>
  <si>
    <r>
      <rPr>
        <rFont val="Times New Roman"/>
        <color theme="1"/>
        <sz val="10.0"/>
      </rPr>
      <t>Km12, QL27, xã Ea Tiêu, huyện Cư Kuin</t>
    </r>
  </si>
  <si>
    <r>
      <rPr>
        <rFont val="Times New Roman"/>
        <color theme="1"/>
        <sz val="10.0"/>
      </rPr>
      <t>KV1</t>
    </r>
  </si>
  <si>
    <r>
      <rPr>
        <rFont val="Times New Roman"/>
        <color theme="1"/>
        <sz val="10.0"/>
      </rPr>
      <t>Đắk Lắk</t>
    </r>
  </si>
  <si>
    <r>
      <rPr>
        <rFont val="Times New Roman"/>
        <color theme="1"/>
        <sz val="10.0"/>
      </rPr>
      <t>Huyện Cư Kuin</t>
    </r>
  </si>
  <si>
    <r>
      <rPr>
        <rFont val="Times New Roman"/>
        <color theme="1"/>
        <sz val="10.0"/>
      </rPr>
      <t>THPT Y Jut</t>
    </r>
  </si>
  <si>
    <r>
      <rPr>
        <rFont val="Times New Roman"/>
        <color theme="1"/>
        <sz val="10.0"/>
      </rPr>
      <t>Thôn 4, xã Ea Bhok, huyện Cư Kuin</t>
    </r>
  </si>
  <si>
    <r>
      <rPr>
        <rFont val="Times New Roman"/>
        <color theme="1"/>
        <sz val="10.0"/>
      </rPr>
      <t>KV1</t>
    </r>
  </si>
  <si>
    <r>
      <rPr>
        <rFont val="Times New Roman"/>
        <color theme="1"/>
        <sz val="10.0"/>
      </rPr>
      <t>Đắk Lắk</t>
    </r>
  </si>
  <si>
    <r>
      <rPr>
        <rFont val="Times New Roman"/>
        <color theme="1"/>
        <sz val="10.0"/>
      </rPr>
      <t>Huyện Cư Kuin</t>
    </r>
  </si>
  <si>
    <r>
      <rPr>
        <rFont val="Times New Roman"/>
        <color theme="1"/>
        <sz val="10.0"/>
      </rPr>
      <t>TT GDNN - GDTX Cư Kuin</t>
    </r>
  </si>
  <si>
    <r>
      <rPr>
        <rFont val="Times New Roman"/>
        <color theme="1"/>
        <sz val="10.0"/>
      </rPr>
      <t>Xã Dray Bhăng, huyện Cư Kuin</t>
    </r>
  </si>
  <si>
    <r>
      <rPr>
        <rFont val="Times New Roman"/>
        <color theme="1"/>
        <sz val="10.0"/>
      </rPr>
      <t>KV1</t>
    </r>
  </si>
  <si>
    <r>
      <rPr>
        <rFont val="Times New Roman"/>
        <color theme="1"/>
        <sz val="10.0"/>
      </rPr>
      <t>Đắk Lắk</t>
    </r>
  </si>
  <si>
    <r>
      <rPr>
        <rFont val="Times New Roman"/>
        <color theme="1"/>
        <sz val="10.0"/>
      </rPr>
      <t>Thị Xã Buôn Hồ</t>
    </r>
  </si>
  <si>
    <r>
      <rPr>
        <rFont val="Times New Roman"/>
        <color theme="1"/>
        <sz val="10.0"/>
      </rPr>
      <t>THPT Buôn Hồ</t>
    </r>
  </si>
  <si>
    <r>
      <rPr>
        <rFont val="Times New Roman"/>
        <color theme="1"/>
        <sz val="10.0"/>
      </rPr>
      <t>Số 19, Quang Trung, Tx Buôn Hồ</t>
    </r>
  </si>
  <si>
    <r>
      <rPr>
        <rFont val="Times New Roman"/>
        <color theme="1"/>
        <sz val="10.0"/>
      </rPr>
      <t>KV1</t>
    </r>
  </si>
  <si>
    <r>
      <rPr>
        <rFont val="Times New Roman"/>
        <color theme="1"/>
        <sz val="10.0"/>
      </rPr>
      <t>Đắk Lắk</t>
    </r>
  </si>
  <si>
    <r>
      <rPr>
        <rFont val="Times New Roman"/>
        <color theme="1"/>
        <sz val="10.0"/>
      </rPr>
      <t>Thị Xã Buôn Hồ</t>
    </r>
  </si>
  <si>
    <r>
      <rPr>
        <rFont val="Times New Roman"/>
        <color theme="1"/>
        <sz val="10.0"/>
      </rPr>
      <t>TT GDNN - GDTX Buôn Hồ</t>
    </r>
  </si>
  <si>
    <r>
      <rPr>
        <rFont val="Times New Roman"/>
        <color theme="1"/>
        <sz val="10.0"/>
      </rPr>
      <t>Số 59 Lê Duẩn, phường An Lạc, thị xã Buôn Hồ</t>
    </r>
  </si>
  <si>
    <r>
      <rPr>
        <rFont val="Times New Roman"/>
        <color theme="1"/>
        <sz val="10.0"/>
      </rPr>
      <t>KV1</t>
    </r>
  </si>
  <si>
    <r>
      <rPr>
        <rFont val="Times New Roman"/>
        <color theme="1"/>
        <sz val="10.0"/>
      </rPr>
      <t>Đắk Lắk</t>
    </r>
  </si>
  <si>
    <r>
      <rPr>
        <rFont val="Times New Roman"/>
        <color theme="1"/>
        <sz val="10.0"/>
      </rPr>
      <t>Thị Xã Buôn Hồ</t>
    </r>
  </si>
  <si>
    <r>
      <rPr>
        <rFont val="Times New Roman"/>
        <color theme="1"/>
        <sz val="10.0"/>
      </rPr>
      <t>THPT Hai Bà Trưng</t>
    </r>
  </si>
  <si>
    <r>
      <rPr>
        <rFont val="Times New Roman"/>
        <color theme="1"/>
        <sz val="10.0"/>
      </rPr>
      <t>Đường Nguyễn Huy Tưởng, phường Thiện An, Tx Buôn Hồ</t>
    </r>
  </si>
  <si>
    <r>
      <rPr>
        <rFont val="Times New Roman"/>
        <color theme="1"/>
        <sz val="10.0"/>
      </rPr>
      <t>KV1</t>
    </r>
  </si>
  <si>
    <r>
      <rPr>
        <rFont val="Times New Roman"/>
        <color theme="1"/>
        <sz val="10.0"/>
      </rPr>
      <t>Đắk Lắk</t>
    </r>
  </si>
  <si>
    <r>
      <rPr>
        <rFont val="Times New Roman"/>
        <color theme="1"/>
        <sz val="10.0"/>
      </rPr>
      <t>Thị Xã Buôn Hồ</t>
    </r>
  </si>
  <si>
    <r>
      <rPr>
        <rFont val="Times New Roman"/>
        <color theme="1"/>
        <sz val="10.0"/>
      </rPr>
      <t>THPT Huỳnh Thúc Kháng</t>
    </r>
  </si>
  <si>
    <r>
      <rPr>
        <rFont val="Times New Roman"/>
        <color theme="1"/>
        <sz val="10.0"/>
      </rPr>
      <t>Phường Thống Nhất, Tx Buôn Hồ</t>
    </r>
  </si>
  <si>
    <r>
      <rPr>
        <rFont val="Times New Roman"/>
        <color theme="1"/>
        <sz val="10.0"/>
      </rPr>
      <t>KV1</t>
    </r>
  </si>
  <si>
    <r>
      <rPr>
        <rFont val="Times New Roman"/>
        <color theme="1"/>
        <sz val="10.0"/>
      </rPr>
      <t>Đắk Lắk</t>
    </r>
  </si>
  <si>
    <r>
      <rPr>
        <rFont val="Times New Roman"/>
        <color theme="1"/>
        <sz val="10.0"/>
      </rPr>
      <t>Thị Xã Buôn Hồ</t>
    </r>
  </si>
  <si>
    <r>
      <rPr>
        <rFont val="Times New Roman"/>
        <color theme="1"/>
        <sz val="10.0"/>
      </rPr>
      <t>THPT DTNT Đam San</t>
    </r>
  </si>
  <si>
    <r>
      <rPr>
        <rFont val="Times New Roman"/>
        <color theme="1"/>
        <sz val="10.0"/>
      </rPr>
      <t>Thôn Đông Xuân, xã Ea Blang, Thị xã Buôn Hồ</t>
    </r>
  </si>
  <si>
    <r>
      <rPr>
        <rFont val="Times New Roman"/>
        <color theme="1"/>
        <sz val="10.0"/>
      </rPr>
      <t>KV1</t>
    </r>
  </si>
  <si>
    <r>
      <rPr>
        <rFont val="Times New Roman"/>
        <color theme="1"/>
        <sz val="10.0"/>
      </rPr>
      <t>Đắk Lắk</t>
    </r>
  </si>
  <si>
    <r>
      <rPr>
        <rFont val="Times New Roman"/>
        <color theme="1"/>
        <sz val="10.0"/>
      </rPr>
      <t>Thị Xã Buôn Hồ</t>
    </r>
  </si>
  <si>
    <r>
      <rPr>
        <rFont val="Times New Roman"/>
        <color theme="1"/>
        <sz val="10.0"/>
      </rPr>
      <t>THPT Buôn Hồ</t>
    </r>
  </si>
  <si>
    <r>
      <rPr>
        <rFont val="Times New Roman"/>
        <color theme="1"/>
        <sz val="10.0"/>
      </rPr>
      <t>Số 19 Quang Trung</t>
    </r>
  </si>
  <si>
    <r>
      <rPr>
        <rFont val="Times New Roman"/>
        <color theme="1"/>
        <sz val="10.0"/>
      </rPr>
      <t>KV2</t>
    </r>
  </si>
  <si>
    <r>
      <rPr>
        <rFont val="Times New Roman"/>
        <color theme="1"/>
        <sz val="10.0"/>
      </rPr>
      <t>Đắk Lắk</t>
    </r>
  </si>
  <si>
    <r>
      <rPr>
        <rFont val="Times New Roman"/>
        <color theme="1"/>
        <sz val="10.0"/>
      </rPr>
      <t>Thị Xã Buôn Hồ</t>
    </r>
  </si>
  <si>
    <r>
      <rPr>
        <rFont val="Times New Roman"/>
        <color theme="1"/>
        <sz val="10.0"/>
      </rPr>
      <t>THPT Hai Bà Trưng</t>
    </r>
  </si>
  <si>
    <r>
      <rPr>
        <rFont val="Times New Roman"/>
        <color theme="1"/>
        <sz val="10.0"/>
      </rPr>
      <t>Đường Nguyễn Huy Tưởng</t>
    </r>
  </si>
  <si>
    <r>
      <rPr>
        <rFont val="Times New Roman"/>
        <color theme="1"/>
        <sz val="10.0"/>
      </rPr>
      <t>KV2</t>
    </r>
  </si>
  <si>
    <r>
      <rPr>
        <rFont val="Times New Roman"/>
        <color theme="1"/>
        <sz val="10.0"/>
      </rPr>
      <t>Khánh Hoà</t>
    </r>
  </si>
  <si>
    <r>
      <rPr>
        <rFont val="Times New Roman"/>
        <color theme="1"/>
        <sz val="10.0"/>
      </rPr>
      <t>Sở Giáo dục và Đào tạo</t>
    </r>
  </si>
  <si>
    <r>
      <rPr>
        <rFont val="Times New Roman"/>
        <color theme="1"/>
        <sz val="10.0"/>
      </rPr>
      <t>Học ở nước ngoài_41</t>
    </r>
  </si>
  <si>
    <r>
      <rPr>
        <rFont val="Times New Roman"/>
        <color theme="1"/>
        <sz val="10.0"/>
      </rPr>
      <t>KV3</t>
    </r>
  </si>
  <si>
    <r>
      <rPr>
        <rFont val="Times New Roman"/>
        <color theme="1"/>
        <sz val="10.0"/>
      </rPr>
      <t>Khánh Hoà</t>
    </r>
  </si>
  <si>
    <r>
      <rPr>
        <rFont val="Times New Roman"/>
        <color theme="1"/>
        <sz val="10.0"/>
      </rPr>
      <t>Sở Giáo dục và Đào tạo</t>
    </r>
  </si>
  <si>
    <r>
      <rPr>
        <rFont val="Times New Roman"/>
        <color theme="1"/>
        <sz val="10.0"/>
      </rPr>
      <t>Quân nhân, Công an tại ngũ_41</t>
    </r>
  </si>
  <si>
    <r>
      <rPr>
        <rFont val="Times New Roman"/>
        <color theme="1"/>
        <sz val="10.0"/>
      </rPr>
      <t>KV3</t>
    </r>
  </si>
  <si>
    <r>
      <rPr>
        <rFont val="Times New Roman"/>
        <color theme="1"/>
        <sz val="10.0"/>
      </rPr>
      <t>Khánh Hoà</t>
    </r>
  </si>
  <si>
    <r>
      <rPr>
        <rFont val="Times New Roman"/>
        <color theme="1"/>
        <sz val="10.0"/>
      </rPr>
      <t>Thành phố Nha Trang</t>
    </r>
  </si>
  <si>
    <r>
      <rPr>
        <rFont val="Times New Roman"/>
        <color theme="1"/>
        <sz val="10.0"/>
      </rPr>
      <t>Cao đẳng nghề Nha Trang</t>
    </r>
  </si>
  <si>
    <r>
      <rPr>
        <rFont val="Times New Roman"/>
        <color theme="1"/>
        <sz val="10.0"/>
      </rPr>
      <t>32 Trần Phú, Vĩnh Nguyên, Nha Trang</t>
    </r>
  </si>
  <si>
    <r>
      <rPr>
        <rFont val="Times New Roman"/>
        <color theme="1"/>
        <sz val="10.0"/>
      </rPr>
      <t>KV1</t>
    </r>
  </si>
  <si>
    <r>
      <rPr>
        <rFont val="Times New Roman"/>
        <color theme="1"/>
        <sz val="10.0"/>
      </rPr>
      <t>Khánh Hoà</t>
    </r>
  </si>
  <si>
    <r>
      <rPr>
        <rFont val="Times New Roman"/>
        <color theme="1"/>
        <sz val="10.0"/>
      </rPr>
      <t>Thành phố Nha Trang</t>
    </r>
  </si>
  <si>
    <r>
      <rPr>
        <rFont val="Times New Roman"/>
        <color theme="1"/>
        <sz val="10.0"/>
      </rPr>
      <t>Trung cấp Kinh tế Khánh Hòa</t>
    </r>
  </si>
  <si>
    <r>
      <rPr>
        <rFont val="Times New Roman"/>
        <color theme="1"/>
        <sz val="10.0"/>
      </rPr>
      <t>Số 3 Nguyễn Đình Chiểu, Đồng Đế,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</si>
  <si>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</si>
  <si>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</si>
  <si>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</si>
  <si>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Phạm Văn Đồng</t>
    </r>
  </si>
  <si>
    <r>
      <rPr>
        <rFont val="Times New Roman"/>
        <color theme="1"/>
        <sz val="10.0"/>
      </rPr>
      <t>05 Trường Sơn</t>
    </r>
  </si>
  <si>
    <r>
      <rPr>
        <rFont val="Times New Roman"/>
        <color theme="1"/>
        <sz val="10.0"/>
      </rPr>
      <t>KV1</t>
    </r>
  </si>
  <si>
    <r>
      <rPr>
        <rFont val="Times New Roman"/>
        <color theme="1"/>
        <sz val="10.0"/>
      </rPr>
      <t>Khánh Hoà</t>
    </r>
  </si>
  <si>
    <r>
      <rPr>
        <rFont val="Times New Roman"/>
        <color theme="1"/>
        <sz val="10.0"/>
      </rPr>
      <t>Thành phố Nha Trang</t>
    </r>
  </si>
  <si>
    <r>
      <rPr>
        <rFont val="Times New Roman"/>
        <color theme="1"/>
        <sz val="10.0"/>
      </rPr>
      <t>Trường Cao đẳng Kỹ thuật Công nghệ Nha Trang</t>
    </r>
  </si>
  <si>
    <r>
      <rPr>
        <rFont val="Times New Roman"/>
        <color theme="1"/>
        <sz val="10.0"/>
      </rPr>
      <t>Xã Phước Đồng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</si>
  <si>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</si>
  <si>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</si>
  <si>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</si>
  <si>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Lý Tự Trọng</t>
    </r>
  </si>
  <si>
    <r>
      <rPr>
        <rFont val="Times New Roman"/>
        <color theme="1"/>
        <sz val="10.0"/>
      </rPr>
      <t>Số 07 Lý Tự Trọng, Phường Lộc Thọ,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</si>
  <si>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</si>
  <si>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</si>
  <si>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</si>
  <si>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Nguyễn Văn Trỗi</t>
    </r>
  </si>
  <si>
    <r>
      <rPr>
        <rFont val="Times New Roman"/>
        <color theme="1"/>
        <sz val="10.0"/>
      </rPr>
      <t>Số 32 Hàn Thuyên,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</si>
  <si>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</si>
  <si>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</si>
  <si>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</si>
  <si>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chuyên Lê Quý Đôn</t>
    </r>
  </si>
  <si>
    <r>
      <rPr>
        <rFont val="Times New Roman"/>
        <color theme="1"/>
        <sz val="10.0"/>
      </rPr>
      <t>Đại lộ Nguyễn Tất Thành, Xã Phước Đồng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</si>
  <si>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</si>
  <si>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</si>
  <si>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</si>
  <si>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Hà Huy Tập</t>
    </r>
  </si>
  <si>
    <r>
      <rPr>
        <rFont val="Times New Roman"/>
        <color theme="1"/>
        <sz val="10.0"/>
      </rPr>
      <t>Xã Vĩnh Thạnh, Thành phố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</si>
  <si>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</si>
  <si>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</si>
  <si>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</si>
  <si>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Hoàng Văn Thụ</t>
    </r>
  </si>
  <si>
    <r>
      <rPr>
        <rFont val="Times New Roman"/>
        <color theme="1"/>
        <sz val="10.0"/>
      </rPr>
      <t>Số 02 Hòn Chồng, Phường Vĩnh Phước,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</si>
  <si>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</si>
  <si>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</si>
  <si>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</si>
  <si>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BC Nguyễn Trường Tộ</t>
    </r>
  </si>
  <si>
    <r>
      <rPr>
        <rFont val="Times New Roman"/>
        <color theme="1"/>
        <sz val="10.0"/>
      </rPr>
      <t>Số 02 Hòn Chồng, Phường Vĩnh Phước,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</si>
  <si>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</si>
  <si>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</si>
  <si>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</si>
  <si>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THCS&amp;THPT iSchool Nha Trang</t>
    </r>
  </si>
  <si>
    <r>
      <rPr>
        <rFont val="Times New Roman"/>
        <color theme="1"/>
        <sz val="10.0"/>
      </rPr>
      <t>Số 25 Hai Bà Trưng, Phường Xương Huân,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</si>
  <si>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</si>
  <si>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</si>
  <si>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</si>
  <si>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Nguyễn Thiện Thuật</t>
    </r>
  </si>
  <si>
    <r>
      <rPr>
        <rFont val="Times New Roman"/>
        <color theme="1"/>
        <sz val="10.0"/>
      </rPr>
      <t>Nguyễn Thị Minh Khai, Phường Phước Hòa,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</si>
  <si>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</si>
  <si>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</si>
  <si>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</si>
  <si>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Lê Thánh Tôn</t>
    </r>
  </si>
  <si>
    <r>
      <rPr>
        <rFont val="Times New Roman"/>
        <color theme="1"/>
        <sz val="10.0"/>
      </rPr>
      <t>Số 10, đường Phước Long, Phường Vĩnh Nguyên, Nha Trang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</si>
  <si>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</si>
  <si>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</si>
  <si>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</si>
  <si>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</si>
  <si>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</si>
  <si>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</si>
  <si>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</si>
  <si>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</si>
  <si>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</si>
  <si>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</si>
  <si>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Khánh Hoà</t>
    </r>
  </si>
  <si>
    <r>
      <rPr>
        <rFont val="Times New Roman"/>
        <color theme="1"/>
        <sz val="10.0"/>
      </rPr>
      <t>Thành phố Nha Trang</t>
    </r>
  </si>
  <si>
    <r>
      <rPr>
        <rFont val="Times New Roman"/>
        <color theme="1"/>
        <sz val="10.0"/>
      </rPr>
      <t>THPT Hermann Gmeiner</t>
    </r>
  </si>
  <si>
    <r>
      <rPr>
        <rFont val="Times New Roman"/>
        <color theme="1"/>
        <sz val="10.0"/>
      </rPr>
      <t>Số 11 Đường Nguyễn Quyền, Phường Vĩnh Hải,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</si>
  <si>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</si>
  <si>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</si>
  <si>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</si>
  <si>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KTTH-HN tỉnh Khánh Hòa</t>
    </r>
  </si>
  <si>
    <r>
      <rPr>
        <rFont val="Times New Roman"/>
        <color theme="1"/>
        <sz val="10.0"/>
      </rPr>
      <t>52 Lê Thành Phương,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</si>
  <si>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</si>
  <si>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</si>
  <si>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</si>
  <si>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GDTX&amp;HN Nha Trang</t>
    </r>
  </si>
  <si>
    <r>
      <rPr>
        <rFont val="Times New Roman"/>
        <color theme="1"/>
        <sz val="10.0"/>
      </rPr>
      <t>Số 84 Sinh Trung,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</si>
  <si>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</si>
  <si>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</si>
  <si>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</si>
  <si>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Phổ thông Dân tộc Nội trú tỉnh Khánh Hòa</t>
    </r>
  </si>
  <si>
    <r>
      <rPr>
        <rFont val="Times New Roman"/>
        <color theme="1"/>
        <sz val="10.0"/>
      </rPr>
      <t>Số 02, đường Hòn Chồng, Phường Vĩnh Phước,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</si>
  <si>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</si>
  <si>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</si>
  <si>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</si>
  <si>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Cao đẳng nghề Quốc tế Nam Việt</t>
    </r>
  </si>
  <si>
    <r>
      <rPr>
        <rFont val="Times New Roman"/>
        <color theme="1"/>
        <sz val="10.0"/>
      </rPr>
      <t>Thôn Phước Thượng, Xã Phước Đồng, Thành phố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</si>
  <si>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</si>
  <si>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</si>
  <si>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</si>
  <si>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Trung cấp nghề Nha Trang</t>
    </r>
  </si>
  <si>
    <r>
      <rPr>
        <rFont val="Times New Roman"/>
        <color theme="1"/>
        <sz val="10.0"/>
      </rPr>
      <t>Số 39, Điện Biên Phủ, Thành phố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</si>
  <si>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</si>
  <si>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</si>
  <si>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</si>
  <si>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Quốc tế Châu Á Thái Bình Dương (APC)</t>
    </r>
  </si>
  <si>
    <r>
      <rPr>
        <rFont val="Times New Roman"/>
        <color theme="1"/>
        <sz val="10.0"/>
      </rPr>
      <t>Đại lộ Nguyễn Tất Thành, Sông Lô, Phước Hạ, Xã Phước Đồng,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</si>
  <si>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</si>
  <si>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</si>
  <si>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</si>
  <si>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Quốc Tế Hoàn Cầu Nha Trang</t>
    </r>
  </si>
  <si>
    <r>
      <rPr>
        <rFont val="Times New Roman"/>
        <color theme="1"/>
        <sz val="10.0"/>
      </rPr>
      <t>Phước Hạ, Phước Đồng,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</si>
  <si>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</si>
  <si>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</si>
  <si>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</si>
  <si>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Đại Việt</t>
    </r>
  </si>
  <si>
    <r>
      <rPr>
        <rFont val="Times New Roman"/>
        <color theme="1"/>
        <sz val="10.0"/>
      </rPr>
      <t>Xã Phước Đồng, Thành phố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</si>
  <si>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</si>
  <si>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</si>
  <si>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</si>
  <si>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Trung cấp KTKT Trần Đại Nghĩa</t>
    </r>
  </si>
  <si>
    <r>
      <rPr>
        <rFont val="Times New Roman"/>
        <color theme="1"/>
        <sz val="10.0"/>
      </rPr>
      <t>84 Sinh Trung.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</si>
  <si>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</si>
  <si>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</si>
  <si>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</si>
  <si>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Trường dự bị ĐH Dân tộc TW Nha Trang</t>
    </r>
  </si>
  <si>
    <r>
      <rPr>
        <rFont val="Times New Roman"/>
        <color theme="1"/>
        <sz val="10.0"/>
      </rPr>
      <t>46 Nguyễn Thiện Thuật,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</si>
  <si>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</si>
  <si>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</si>
  <si>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</si>
  <si>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THPT Hà Huy Tập (Hệ GDTX)</t>
    </r>
  </si>
  <si>
    <r>
      <rPr>
        <rFont val="Times New Roman"/>
        <color theme="1"/>
        <sz val="10.0"/>
      </rPr>
      <t>Xã Vĩnh Thạnh, Thành phố Nha Trang</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</si>
  <si>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</si>
  <si>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</si>
  <si>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</si>
  <si>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TH, THCS&amp;THPT Quốc tế Việt Nam Singapore</t>
    </r>
  </si>
  <si>
    <r>
      <rPr>
        <rFont val="Times New Roman"/>
        <color theme="1"/>
        <sz val="10.0"/>
      </rPr>
      <t>Đường A1, Khu dân cư Vĩnh Điềm Trung, xã Vĩnh Hiệp</t>
    </r>
  </si>
  <si>
    <r>
      <rPr>
        <rFont val="Times New Roman"/>
        <color theme="1"/>
        <sz val="10.0"/>
      </rPr>
      <t>KV2</t>
    </r>
  </si>
  <si>
    <r>
      <rPr>
        <rFont val="Times New Roman"/>
        <color theme="1"/>
        <sz val="10.0"/>
      </rPr>
      <t>Khánh Hoà</t>
    </r>
  </si>
  <si>
    <r>
      <rPr>
        <rFont val="Times New Roman"/>
        <color theme="1"/>
        <sz val="10.0"/>
      </rPr>
      <t>Thành phố Nha Trang</t>
    </r>
  </si>
  <si>
    <r>
      <rPr>
        <rFont val="Times New Roman"/>
        <color theme="1"/>
        <sz val="10.0"/>
      </rPr>
      <t>Trung tâm GDTX Nha Trang</t>
    </r>
  </si>
  <si>
    <r>
      <rPr>
        <rFont val="Times New Roman"/>
        <color theme="1"/>
        <sz val="10.0"/>
      </rPr>
      <t>Đường Sinh Trung</t>
    </r>
  </si>
  <si>
    <r>
      <rPr>
        <rFont val="Times New Roman"/>
        <color theme="1"/>
        <sz val="10.0"/>
      </rPr>
      <t>KV2</t>
    </r>
  </si>
  <si>
    <r>
      <rPr>
        <rFont val="Times New Roman"/>
        <color theme="1"/>
        <sz val="10.0"/>
      </rPr>
      <t>Khánh Hoà</t>
    </r>
  </si>
  <si>
    <r>
      <rPr>
        <rFont val="Times New Roman"/>
        <color theme="1"/>
        <sz val="10.0"/>
      </rPr>
      <t>Huyện Vạn Ninh</t>
    </r>
  </si>
  <si>
    <r>
      <rPr>
        <rFont val="Times New Roman"/>
        <color theme="1"/>
        <sz val="10.0"/>
      </rPr>
      <t>THPT Huỳnh Thúc Kháng</t>
    </r>
  </si>
  <si>
    <r>
      <rPr>
        <rFont val="Times New Roman"/>
        <color theme="1"/>
        <sz val="10.0"/>
      </rPr>
      <t>Thị trấn Vạn Giã, Huyện Vạn Ninh</t>
    </r>
  </si>
  <si>
    <r>
      <rPr>
        <rFont val="Times New Roman"/>
        <color theme="1"/>
        <sz val="10.0"/>
      </rPr>
      <t>KV2NT</t>
    </r>
  </si>
  <si>
    <r>
      <rPr>
        <rFont val="Times New Roman"/>
        <color theme="1"/>
        <sz val="10.0"/>
      </rPr>
      <t>Khánh Hoà</t>
    </r>
  </si>
  <si>
    <r>
      <rPr>
        <rFont val="Times New Roman"/>
        <color theme="1"/>
        <sz val="10.0"/>
      </rPr>
      <t>Huyện Vạn Ninh</t>
    </r>
  </si>
  <si>
    <r>
      <rPr>
        <rFont val="Times New Roman"/>
        <color theme="1"/>
        <sz val="10.0"/>
      </rPr>
      <t>THPT Tô Văn Ơn (Trước năm học 2021-2022)</t>
    </r>
  </si>
  <si>
    <r>
      <rPr>
        <rFont val="Times New Roman"/>
        <color theme="1"/>
        <sz val="10.0"/>
      </rPr>
      <t>Xã Vạn Khánh, huyên Vạn Ninh</t>
    </r>
  </si>
  <si>
    <r>
      <rPr>
        <rFont val="Times New Roman"/>
        <color theme="1"/>
        <sz val="10.0"/>
      </rPr>
      <t>KV1</t>
    </r>
  </si>
  <si>
    <r>
      <rPr>
        <rFont val="Times New Roman"/>
        <color theme="1"/>
        <sz val="10.0"/>
      </rPr>
      <t>Khánh Hoà</t>
    </r>
  </si>
  <si>
    <r>
      <rPr>
        <rFont val="Times New Roman"/>
        <color theme="1"/>
        <sz val="10.0"/>
      </rPr>
      <t>Huyện Vạn Ninh</t>
    </r>
  </si>
  <si>
    <r>
      <rPr>
        <rFont val="Times New Roman"/>
        <color theme="1"/>
        <sz val="10.0"/>
      </rPr>
      <t>THPT Nguyễn Thị Minh Khai (Trước năm học 2020-2021)</t>
    </r>
  </si>
  <si>
    <r>
      <rPr>
        <rFont val="Times New Roman"/>
        <color theme="1"/>
        <sz val="10.0"/>
      </rPr>
      <t>Tổ dân phố số 8, 183 Lý Thường Kiệt, Thị trấn Vạn Giã, Huyện Vạn Ninh</t>
    </r>
  </si>
  <si>
    <r>
      <rPr>
        <rFont val="Times New Roman"/>
        <color theme="1"/>
        <sz val="10.0"/>
      </rPr>
      <t>KV2NT</t>
    </r>
  </si>
  <si>
    <r>
      <rPr>
        <rFont val="Times New Roman"/>
        <color theme="1"/>
        <sz val="10.0"/>
      </rPr>
      <t>Khánh Hoà</t>
    </r>
  </si>
  <si>
    <r>
      <rPr>
        <rFont val="Times New Roman"/>
        <color theme="1"/>
        <sz val="10.0"/>
      </rPr>
      <t>Huyện Vạn Ninh</t>
    </r>
  </si>
  <si>
    <r>
      <rPr>
        <rFont val="Times New Roman"/>
        <color theme="1"/>
        <sz val="10.0"/>
      </rPr>
      <t>GDTX&amp;HN Vạn Ninh</t>
    </r>
  </si>
  <si>
    <r>
      <rPr>
        <rFont val="Times New Roman"/>
        <color theme="1"/>
        <sz val="10.0"/>
      </rPr>
      <t>Thị trấn Vạn Giã, Huyện Vạn Ninh</t>
    </r>
  </si>
  <si>
    <r>
      <rPr>
        <rFont val="Times New Roman"/>
        <color theme="1"/>
        <sz val="10.0"/>
      </rPr>
      <t>KV2NT</t>
    </r>
  </si>
  <si>
    <r>
      <rPr>
        <rFont val="Times New Roman"/>
        <color theme="1"/>
        <sz val="10.0"/>
      </rPr>
      <t>Khánh Hoà</t>
    </r>
  </si>
  <si>
    <r>
      <rPr>
        <rFont val="Times New Roman"/>
        <color theme="1"/>
        <sz val="10.0"/>
      </rPr>
      <t>Huyện Vạn Ninh</t>
    </r>
  </si>
  <si>
    <r>
      <rPr>
        <rFont val="Times New Roman"/>
        <color theme="1"/>
        <sz val="10.0"/>
      </rPr>
      <t>THPT Lê Hồng Phong</t>
    </r>
  </si>
  <si>
    <r>
      <rPr>
        <rFont val="Times New Roman"/>
        <color theme="1"/>
        <sz val="10.0"/>
      </rPr>
      <t>Xã Vạn Hưng, HuyệnVạn Ninh</t>
    </r>
  </si>
  <si>
    <r>
      <rPr>
        <rFont val="Times New Roman"/>
        <color theme="1"/>
        <sz val="10.0"/>
      </rPr>
      <t>KV2NT</t>
    </r>
  </si>
  <si>
    <r>
      <rPr>
        <rFont val="Times New Roman"/>
        <color theme="1"/>
        <sz val="10.0"/>
      </rPr>
      <t>Khánh Hoà</t>
    </r>
  </si>
  <si>
    <r>
      <rPr>
        <rFont val="Times New Roman"/>
        <color theme="1"/>
        <sz val="10.0"/>
      </rPr>
      <t>Huyện Vạn Ninh</t>
    </r>
  </si>
  <si>
    <r>
      <rPr>
        <rFont val="Times New Roman"/>
        <color theme="1"/>
        <sz val="10.0"/>
      </rPr>
      <t>Trung cấp nghề Vạn Ninh</t>
    </r>
  </si>
  <si>
    <r>
      <rPr>
        <rFont val="Times New Roman"/>
        <color theme="1"/>
        <sz val="10.0"/>
      </rPr>
      <t>Thôn Tân Đức Đông, Xã Vạn Lương, Huyên Vạn Ninh</t>
    </r>
  </si>
  <si>
    <r>
      <rPr>
        <rFont val="Times New Roman"/>
        <color theme="1"/>
        <sz val="10.0"/>
      </rPr>
      <t>KV1</t>
    </r>
  </si>
  <si>
    <r>
      <rPr>
        <rFont val="Times New Roman"/>
        <color theme="1"/>
        <sz val="10.0"/>
      </rPr>
      <t>Khánh Hoà</t>
    </r>
  </si>
  <si>
    <r>
      <rPr>
        <rFont val="Times New Roman"/>
        <color theme="1"/>
        <sz val="10.0"/>
      </rPr>
      <t>Huyện Vạn Ninh</t>
    </r>
  </si>
  <si>
    <r>
      <rPr>
        <rFont val="Times New Roman"/>
        <color rgb="FF000000"/>
        <sz val="10.0"/>
      </rPr>
      <t xml:space="preserve">THPT Nguyễn Thị Minh Khai (Từ năm học 2020-2021 đến
</t>
    </r>
    <r>
      <rPr>
        <rFont val="Times New Roman"/>
        <color rgb="FF000000"/>
        <sz val="10.0"/>
      </rPr>
      <t>năm học 2021-2022)</t>
    </r>
  </si>
  <si>
    <r>
      <rPr>
        <rFont val="Times New Roman"/>
        <color theme="1"/>
        <sz val="10.0"/>
      </rPr>
      <t>Thôn Bình Trung 1</t>
    </r>
  </si>
  <si>
    <r>
      <rPr>
        <rFont val="Times New Roman"/>
        <color theme="1"/>
        <sz val="10.0"/>
      </rPr>
      <t>KV1</t>
    </r>
  </si>
  <si>
    <r>
      <rPr>
        <rFont val="Times New Roman"/>
        <color theme="1"/>
        <sz val="10.0"/>
      </rPr>
      <t>Khánh Hoà</t>
    </r>
  </si>
  <si>
    <r>
      <rPr>
        <rFont val="Times New Roman"/>
        <color theme="1"/>
        <sz val="10.0"/>
      </rPr>
      <t>Huyện Vạn Ninh</t>
    </r>
  </si>
  <si>
    <r>
      <rPr>
        <rFont val="Times New Roman"/>
        <color theme="1"/>
        <sz val="10.0"/>
      </rPr>
      <t>THPT Tô Văn Ơn (Từ năm học 2021-2022)</t>
    </r>
  </si>
  <si>
    <r>
      <rPr>
        <rFont val="Times New Roman"/>
        <color theme="1"/>
        <sz val="10.0"/>
      </rPr>
      <t>Xã Vạn Khánh</t>
    </r>
  </si>
  <si>
    <r>
      <rPr>
        <rFont val="Times New Roman"/>
        <color theme="1"/>
        <sz val="10.0"/>
      </rPr>
      <t>KV2NT</t>
    </r>
  </si>
  <si>
    <r>
      <rPr>
        <rFont val="Times New Roman"/>
        <color theme="1"/>
        <sz val="10.0"/>
      </rPr>
      <t>Khánh Hoà</t>
    </r>
  </si>
  <si>
    <r>
      <rPr>
        <rFont val="Times New Roman"/>
        <color theme="1"/>
        <sz val="10.0"/>
      </rPr>
      <t>Huyện Vạn Ninh</t>
    </r>
  </si>
  <si>
    <r>
      <rPr>
        <rFont val="Times New Roman"/>
        <color theme="1"/>
        <sz val="10.0"/>
      </rPr>
      <t>THPT Nguyễn Thị Minh Khai (Từ năm học 2021-2022)</t>
    </r>
  </si>
  <si>
    <r>
      <rPr>
        <rFont val="Times New Roman"/>
        <color theme="1"/>
        <sz val="10.0"/>
      </rPr>
      <t>Xã Vạn Bình</t>
    </r>
  </si>
  <si>
    <r>
      <rPr>
        <rFont val="Times New Roman"/>
        <color theme="1"/>
        <sz val="10.0"/>
      </rPr>
      <t>KV2NT</t>
    </r>
  </si>
  <si>
    <r>
      <rPr>
        <rFont val="Times New Roman"/>
        <color theme="1"/>
        <sz val="10.0"/>
      </rPr>
      <t>Khánh Hoà</t>
    </r>
  </si>
  <si>
    <r>
      <rPr>
        <rFont val="Times New Roman"/>
        <color theme="1"/>
        <sz val="10.0"/>
      </rPr>
      <t>Thị xã Ninh Hòa</t>
    </r>
  </si>
  <si>
    <r>
      <rPr>
        <rFont val="Times New Roman"/>
        <color theme="1"/>
        <sz val="10.0"/>
      </rPr>
      <t>THPT Nguyễn Trãi</t>
    </r>
  </si>
  <si>
    <r>
      <rPr>
        <rFont val="Times New Roman"/>
        <color theme="1"/>
        <sz val="10.0"/>
      </rPr>
      <t>Phường Ninh Hiệp, Thị xã Ninh Hoà</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</si>
  <si>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</si>
  <si>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</si>
  <si>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</si>
  <si>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THPT Trần Quý Cáp</t>
    </r>
  </si>
  <si>
    <r>
      <rPr>
        <rFont val="Times New Roman"/>
        <color theme="1"/>
        <sz val="10.0"/>
      </rPr>
      <t>Phường Ninh Diêm, Thị xã Ninh Hoà</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</si>
  <si>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</si>
  <si>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</si>
  <si>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</si>
  <si>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THPT Trần Cao Vân</t>
    </r>
  </si>
  <si>
    <r>
      <rPr>
        <rFont val="Times New Roman"/>
        <color theme="1"/>
        <sz val="10.0"/>
      </rPr>
      <t>Phường Ninh Hiệp, Thị xã Ninh Hoà</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</si>
  <si>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</si>
  <si>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</si>
  <si>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</si>
  <si>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GDTX&amp;HN Ninh Hoà</t>
    </r>
  </si>
  <si>
    <r>
      <rPr>
        <rFont val="Times New Roman"/>
        <color theme="1"/>
        <sz val="10.0"/>
      </rPr>
      <t>469 Trần Quý Cáp, Phường Ninh Hiệp, Thị xã Ninh Hòa</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</si>
  <si>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</si>
  <si>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</si>
  <si>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</si>
  <si>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THPT Nguyễn Chí Thanh</t>
    </r>
  </si>
  <si>
    <r>
      <rPr>
        <rFont val="Times New Roman"/>
        <color theme="1"/>
        <sz val="10.0"/>
      </rPr>
      <t>Thôn Đại Cát, xã Ninh Phụng, Thị xã Ninh Hoà</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</si>
  <si>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</si>
  <si>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</si>
  <si>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</si>
  <si>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THPT Tôn Đức Thắng</t>
    </r>
  </si>
  <si>
    <r>
      <rPr>
        <rFont val="Times New Roman"/>
        <color theme="1"/>
        <sz val="10.0"/>
      </rPr>
      <t>Thôn Mỹ Lợi, xã Ninh Lộc, Thị xã Ninh Hoà</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</si>
  <si>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</si>
  <si>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</si>
  <si>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</si>
  <si>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Trung cấp nghề Ninh Hòa</t>
    </r>
  </si>
  <si>
    <r>
      <rPr>
        <rFont val="Times New Roman"/>
        <color theme="1"/>
        <sz val="10.0"/>
      </rPr>
      <t>Quốc lộ 1A Bắc Phường Ninh Hiệp Thị xã Ninh Hòa</t>
    </r>
  </si>
  <si>
    <r>
      <rPr>
        <rFont val="Times New Roman"/>
        <color theme="1"/>
        <sz val="10.0"/>
      </rPr>
      <t>KV2</t>
    </r>
  </si>
  <si>
    <r>
      <rPr>
        <rFont val="Times New Roman"/>
        <color theme="1"/>
        <sz val="10.0"/>
      </rPr>
      <t>Khánh Hoà</t>
    </r>
  </si>
  <si>
    <r>
      <rPr>
        <rFont val="Times New Roman"/>
        <color theme="1"/>
        <sz val="10.0"/>
      </rPr>
      <t>Thị xã Ninh Hòa</t>
    </r>
  </si>
  <si>
    <r>
      <rPr>
        <rFont val="Times New Roman"/>
        <color theme="1"/>
        <sz val="10.0"/>
      </rPr>
      <t>THPT Nguyễn Du</t>
    </r>
  </si>
  <si>
    <r>
      <rPr>
        <rFont val="Times New Roman"/>
        <color theme="1"/>
        <sz val="10.0"/>
      </rPr>
      <t>Xã Ninh Thọ</t>
    </r>
  </si>
  <si>
    <r>
      <rPr>
        <rFont val="Times New Roman"/>
        <color theme="1"/>
        <sz val="10.0"/>
      </rPr>
      <t>KV2</t>
    </r>
  </si>
  <si>
    <r>
      <rPr>
        <rFont val="Times New Roman"/>
        <color theme="1"/>
        <sz val="10.0"/>
      </rPr>
      <t>Khánh Hoà</t>
    </r>
  </si>
  <si>
    <r>
      <rPr>
        <rFont val="Times New Roman"/>
        <color theme="1"/>
        <sz val="10.0"/>
      </rPr>
      <t>Huyện Diên Khánh</t>
    </r>
  </si>
  <si>
    <r>
      <rPr>
        <rFont val="Times New Roman"/>
        <color theme="1"/>
        <sz val="10.0"/>
      </rPr>
      <t>THPT Hoàng Hoa Thám</t>
    </r>
  </si>
  <si>
    <r>
      <rPr>
        <rFont val="Times New Roman"/>
        <color theme="1"/>
        <sz val="10.0"/>
      </rPr>
      <t>Khóm Phú Lộc Đông, Thị trấn Diên Khánh</t>
    </r>
  </si>
  <si>
    <r>
      <rPr>
        <rFont val="Times New Roman"/>
        <color theme="1"/>
        <sz val="10.0"/>
      </rPr>
      <t>KV2NT</t>
    </r>
  </si>
  <si>
    <r>
      <rPr>
        <rFont val="Times New Roman"/>
        <color theme="1"/>
        <sz val="10.0"/>
      </rPr>
      <t>Khánh Hoà</t>
    </r>
  </si>
  <si>
    <r>
      <rPr>
        <rFont val="Times New Roman"/>
        <color theme="1"/>
        <sz val="10.0"/>
      </rPr>
      <t>Huyện Diên Khánh</t>
    </r>
  </si>
  <si>
    <r>
      <rPr>
        <rFont val="Times New Roman"/>
        <color theme="1"/>
        <sz val="10.0"/>
      </rPr>
      <t>THPT Lê Lợi</t>
    </r>
  </si>
  <si>
    <r>
      <rPr>
        <rFont val="Times New Roman"/>
        <color theme="1"/>
        <sz val="10.0"/>
      </rPr>
      <t>Xã Diên An, Huyện Diên Khánh</t>
    </r>
  </si>
  <si>
    <r>
      <rPr>
        <rFont val="Times New Roman"/>
        <color theme="1"/>
        <sz val="10.0"/>
      </rPr>
      <t>KV2NT</t>
    </r>
  </si>
  <si>
    <r>
      <rPr>
        <rFont val="Times New Roman"/>
        <color theme="1"/>
        <sz val="10.0"/>
      </rPr>
      <t>Khánh Hoà</t>
    </r>
  </si>
  <si>
    <r>
      <rPr>
        <rFont val="Times New Roman"/>
        <color theme="1"/>
        <sz val="10.0"/>
      </rPr>
      <t>Huyện Diên Khánh</t>
    </r>
  </si>
  <si>
    <r>
      <rPr>
        <rFont val="Times New Roman"/>
        <color theme="1"/>
        <sz val="10.0"/>
      </rPr>
      <t>THPT Nguyễn Bỉnh Khiêm</t>
    </r>
  </si>
  <si>
    <r>
      <rPr>
        <rFont val="Times New Roman"/>
        <color theme="1"/>
        <sz val="10.0"/>
      </rPr>
      <t>Xã Diên Lạc, Huyện Diên Khánh</t>
    </r>
  </si>
  <si>
    <r>
      <rPr>
        <rFont val="Times New Roman"/>
        <color theme="1"/>
        <sz val="10.0"/>
      </rPr>
      <t>KV2NT</t>
    </r>
  </si>
  <si>
    <r>
      <rPr>
        <rFont val="Times New Roman"/>
        <color theme="1"/>
        <sz val="10.0"/>
      </rPr>
      <t>Khánh Hoà</t>
    </r>
  </si>
  <si>
    <r>
      <rPr>
        <rFont val="Times New Roman"/>
        <color theme="1"/>
        <sz val="10.0"/>
      </rPr>
      <t>Huyện Diên Khánh</t>
    </r>
  </si>
  <si>
    <r>
      <rPr>
        <rFont val="Times New Roman"/>
        <color theme="1"/>
        <sz val="10.0"/>
      </rPr>
      <t>GDTX&amp;HN Diên Khánh</t>
    </r>
  </si>
  <si>
    <r>
      <rPr>
        <rFont val="Times New Roman"/>
        <color theme="1"/>
        <sz val="10.0"/>
      </rPr>
      <t>Thị trấn Diên Khánh, Huyện Diên Khánh</t>
    </r>
  </si>
  <si>
    <r>
      <rPr>
        <rFont val="Times New Roman"/>
        <color theme="1"/>
        <sz val="10.0"/>
      </rPr>
      <t>KV2NT</t>
    </r>
  </si>
  <si>
    <r>
      <rPr>
        <rFont val="Times New Roman"/>
        <color theme="1"/>
        <sz val="10.0"/>
      </rPr>
      <t>Khánh Hoà</t>
    </r>
  </si>
  <si>
    <r>
      <rPr>
        <rFont val="Times New Roman"/>
        <color theme="1"/>
        <sz val="10.0"/>
      </rPr>
      <t>Huyện Diên Khánh</t>
    </r>
  </si>
  <si>
    <r>
      <rPr>
        <rFont val="Times New Roman"/>
        <color theme="1"/>
        <sz val="10.0"/>
      </rPr>
      <t>THPT Nguyễn Thái Học</t>
    </r>
  </si>
  <si>
    <r>
      <rPr>
        <rFont val="Times New Roman"/>
        <color theme="1"/>
        <sz val="10.0"/>
      </rPr>
      <t>Phước Tuy, Xã Diên Phước, Huyện Diên Khánh</t>
    </r>
  </si>
  <si>
    <r>
      <rPr>
        <rFont val="Times New Roman"/>
        <color theme="1"/>
        <sz val="10.0"/>
      </rPr>
      <t>KV2NT</t>
    </r>
  </si>
  <si>
    <r>
      <rPr>
        <rFont val="Times New Roman"/>
        <color theme="1"/>
        <sz val="10.0"/>
      </rPr>
      <t>Khánh Hoà</t>
    </r>
  </si>
  <si>
    <r>
      <rPr>
        <rFont val="Times New Roman"/>
        <color theme="1"/>
        <sz val="10.0"/>
      </rPr>
      <t>Huyện Diên Khánh</t>
    </r>
  </si>
  <si>
    <r>
      <rPr>
        <rFont val="Times New Roman"/>
        <color theme="1"/>
        <sz val="10.0"/>
      </rPr>
      <t>Trung cấp nghề Diên Khánh</t>
    </r>
  </si>
  <si>
    <r>
      <rPr>
        <rFont val="Times New Roman"/>
        <color theme="1"/>
        <sz val="10.0"/>
      </rPr>
      <t>Thị trấn Diên Khánh</t>
    </r>
  </si>
  <si>
    <r>
      <rPr>
        <rFont val="Times New Roman"/>
        <color theme="1"/>
        <sz val="10.0"/>
      </rPr>
      <t>KV2NT</t>
    </r>
  </si>
  <si>
    <r>
      <rPr>
        <rFont val="Times New Roman"/>
        <color theme="1"/>
        <sz val="10.0"/>
      </rPr>
      <t>Khánh Hoà</t>
    </r>
  </si>
  <si>
    <r>
      <rPr>
        <rFont val="Times New Roman"/>
        <color theme="1"/>
        <sz val="10.0"/>
      </rPr>
      <t>Huyện Diên Khánh</t>
    </r>
  </si>
  <si>
    <r>
      <rPr>
        <rFont val="Times New Roman"/>
        <color theme="1"/>
        <sz val="10.0"/>
      </rPr>
      <t>THPT Võ Nguyên Giáp</t>
    </r>
  </si>
  <si>
    <r>
      <rPr>
        <rFont val="Times New Roman"/>
        <color theme="1"/>
        <sz val="10.0"/>
      </rPr>
      <t>Xã Diên Thạnh-Xã Diên Lạc</t>
    </r>
  </si>
  <si>
    <r>
      <rPr>
        <rFont val="Times New Roman"/>
        <color theme="1"/>
        <sz val="10.0"/>
      </rPr>
      <t>KV2NT</t>
    </r>
  </si>
  <si>
    <r>
      <rPr>
        <rFont val="Times New Roman"/>
        <color theme="1"/>
        <sz val="10.0"/>
      </rPr>
      <t>Khánh Hoà</t>
    </r>
  </si>
  <si>
    <r>
      <rPr>
        <rFont val="Times New Roman"/>
        <color theme="1"/>
        <sz val="10.0"/>
      </rPr>
      <t>Huyện Khánh Vĩnh</t>
    </r>
  </si>
  <si>
    <r>
      <rPr>
        <rFont val="Times New Roman"/>
        <color theme="1"/>
        <sz val="10.0"/>
      </rPr>
      <t>Trung cấp nghề DTNT Khánh Vĩnh</t>
    </r>
  </si>
  <si>
    <r>
      <rPr>
        <rFont val="Times New Roman"/>
        <color theme="1"/>
        <sz val="10.0"/>
      </rPr>
      <t>Thị trấn Khánh Vĩnh</t>
    </r>
  </si>
  <si>
    <r>
      <rPr>
        <rFont val="Times New Roman"/>
        <color theme="1"/>
        <sz val="10.0"/>
      </rPr>
      <t>KV1</t>
    </r>
  </si>
  <si>
    <r>
      <rPr>
        <rFont val="Times New Roman"/>
        <color theme="1"/>
        <sz val="10.0"/>
      </rPr>
      <t>Khánh Hoà</t>
    </r>
  </si>
  <si>
    <r>
      <rPr>
        <rFont val="Times New Roman"/>
        <color theme="1"/>
        <sz val="10.0"/>
      </rPr>
      <t>Huyện Khánh Vĩnh</t>
    </r>
  </si>
  <si>
    <r>
      <rPr>
        <rFont val="Times New Roman"/>
        <color theme="1"/>
        <sz val="10.0"/>
      </rPr>
      <t>THPT Lạc Long Quân</t>
    </r>
  </si>
  <si>
    <r>
      <rPr>
        <rFont val="Times New Roman"/>
        <color theme="1"/>
        <sz val="10.0"/>
      </rPr>
      <t>Số 90, Đường Hùng Vương, Thị trấn Khánh Vĩnh</t>
    </r>
  </si>
  <si>
    <r>
      <rPr>
        <rFont val="Times New Roman"/>
        <color theme="1"/>
        <sz val="10.0"/>
      </rPr>
      <t>KV1</t>
    </r>
  </si>
  <si>
    <r>
      <rPr>
        <rFont val="Times New Roman"/>
        <color theme="1"/>
        <sz val="10.0"/>
      </rPr>
      <t>Khánh Hoà</t>
    </r>
  </si>
  <si>
    <r>
      <rPr>
        <rFont val="Times New Roman"/>
        <color theme="1"/>
        <sz val="10.0"/>
      </rPr>
      <t>Huyện Khánh Vĩnh</t>
    </r>
  </si>
  <si>
    <r>
      <rPr>
        <rFont val="Times New Roman"/>
        <color theme="1"/>
        <sz val="10.0"/>
      </rPr>
      <t>GDTX&amp;HN Khánh Vĩnh</t>
    </r>
  </si>
  <si>
    <r>
      <rPr>
        <rFont val="Times New Roman"/>
        <color theme="1"/>
        <sz val="10.0"/>
      </rPr>
      <t>Thị trấn Khánh Vĩnh, Huyện Khánh Vĩnh</t>
    </r>
  </si>
  <si>
    <r>
      <rPr>
        <rFont val="Times New Roman"/>
        <color theme="1"/>
        <sz val="10.0"/>
      </rPr>
      <t>KV1</t>
    </r>
  </si>
  <si>
    <r>
      <rPr>
        <rFont val="Times New Roman"/>
        <color theme="1"/>
        <sz val="10.0"/>
      </rPr>
      <t>Khánh Hoà</t>
    </r>
  </si>
  <si>
    <r>
      <rPr>
        <rFont val="Times New Roman"/>
        <color theme="1"/>
        <sz val="10.0"/>
      </rPr>
      <t>Huyện Khánh Vĩnh</t>
    </r>
  </si>
  <si>
    <r>
      <rPr>
        <rFont val="Times New Roman"/>
        <color theme="1"/>
        <sz val="10.0"/>
      </rPr>
      <t>THCS&amp;THPT Nguyễn Thái Bình</t>
    </r>
  </si>
  <si>
    <r>
      <rPr>
        <rFont val="Times New Roman"/>
        <color theme="1"/>
        <sz val="10.0"/>
      </rPr>
      <t>Thôn Bến Khế</t>
    </r>
  </si>
  <si>
    <r>
      <rPr>
        <rFont val="Times New Roman"/>
        <color theme="1"/>
        <sz val="10.0"/>
      </rPr>
      <t>KV1</t>
    </r>
  </si>
  <si>
    <r>
      <rPr>
        <rFont val="Times New Roman"/>
        <color theme="1"/>
        <sz val="10.0"/>
      </rPr>
      <t>Khánh Hoà</t>
    </r>
  </si>
  <si>
    <r>
      <rPr>
        <rFont val="Times New Roman"/>
        <color theme="1"/>
        <sz val="10.0"/>
      </rPr>
      <t>Thành phố Cam Ranh</t>
    </r>
  </si>
  <si>
    <r>
      <rPr>
        <rFont val="Times New Roman"/>
        <color theme="1"/>
        <sz val="10.0"/>
      </rPr>
      <t>THPT Trần Hưng Đạo</t>
    </r>
  </si>
  <si>
    <r>
      <rPr>
        <rFont val="Times New Roman"/>
        <color theme="1"/>
        <sz val="10.0"/>
      </rPr>
      <t>Số 386, đường 3/4, Cam Linh, Thành phố Cam Ranh</t>
    </r>
  </si>
  <si>
    <r>
      <rPr>
        <rFont val="Times New Roman"/>
        <color theme="1"/>
        <sz val="10.0"/>
      </rPr>
      <t>KV2</t>
    </r>
  </si>
  <si>
    <r>
      <rPr>
        <rFont val="Times New Roman"/>
        <color theme="1"/>
        <sz val="10.0"/>
      </rPr>
      <t>Khánh Hoà</t>
    </r>
  </si>
  <si>
    <r>
      <rPr>
        <rFont val="Times New Roman"/>
        <color theme="1"/>
        <sz val="10.0"/>
      </rPr>
      <t>Thành phố Cam Ranh</t>
    </r>
  </si>
  <si>
    <r>
      <rPr>
        <rFont val="Times New Roman"/>
        <color theme="1"/>
        <sz val="10.0"/>
      </rPr>
      <t>THPT Phan Bội Châu</t>
    </r>
  </si>
  <si>
    <r>
      <rPr>
        <rFont val="Times New Roman"/>
        <color theme="1"/>
        <sz val="10.0"/>
      </rPr>
      <t>Khóm I, Phường Cam Lộc, Thành phố Cam Ranh</t>
    </r>
  </si>
  <si>
    <r>
      <rPr>
        <rFont val="Times New Roman"/>
        <color theme="1"/>
        <sz val="10.0"/>
      </rPr>
      <t>KV2</t>
    </r>
  </si>
  <si>
    <r>
      <rPr>
        <rFont val="Times New Roman"/>
        <color theme="1"/>
        <sz val="10.0"/>
      </rPr>
      <t>Khánh Hoà</t>
    </r>
  </si>
  <si>
    <r>
      <rPr>
        <rFont val="Times New Roman"/>
        <color theme="1"/>
        <sz val="10.0"/>
      </rPr>
      <t>Thành phố Cam Ranh</t>
    </r>
  </si>
  <si>
    <r>
      <rPr>
        <rFont val="Times New Roman"/>
        <color theme="1"/>
        <sz val="10.0"/>
      </rPr>
      <t>GDTX&amp;HN Cam Ranh</t>
    </r>
  </si>
  <si>
    <r>
      <rPr>
        <rFont val="Times New Roman"/>
        <color theme="1"/>
        <sz val="10.0"/>
      </rPr>
      <t>135, Phan Chu Trinh, Cam lộc, Thành phố Cam Ranh</t>
    </r>
  </si>
  <si>
    <r>
      <rPr>
        <rFont val="Times New Roman"/>
        <color theme="1"/>
        <sz val="10.0"/>
      </rPr>
      <t>KV2</t>
    </r>
  </si>
  <si>
    <r>
      <rPr>
        <rFont val="Times New Roman"/>
        <color theme="1"/>
        <sz val="10.0"/>
      </rPr>
      <t>Khánh Hoà</t>
    </r>
  </si>
  <si>
    <r>
      <rPr>
        <rFont val="Times New Roman"/>
        <color theme="1"/>
        <sz val="10.0"/>
      </rPr>
      <t>Thành phố Cam Ranh</t>
    </r>
  </si>
  <si>
    <r>
      <rPr>
        <rFont val="Times New Roman"/>
        <color theme="1"/>
        <sz val="10.0"/>
      </rPr>
      <t>THPT Ngô Gia Tự</t>
    </r>
  </si>
  <si>
    <r>
      <rPr>
        <rFont val="Times New Roman"/>
        <color theme="1"/>
        <sz val="10.0"/>
      </rPr>
      <t>Nguyễn Công Trứ, Cam Nghĩa, Thành phố Cam Ranh</t>
    </r>
  </si>
  <si>
    <r>
      <rPr>
        <rFont val="Times New Roman"/>
        <color theme="1"/>
        <sz val="10.0"/>
      </rPr>
      <t>KV2</t>
    </r>
  </si>
  <si>
    <r>
      <rPr>
        <rFont val="Times New Roman"/>
        <color theme="1"/>
        <sz val="10.0"/>
      </rPr>
      <t>Khánh Hoà</t>
    </r>
  </si>
  <si>
    <r>
      <rPr>
        <rFont val="Times New Roman"/>
        <color theme="1"/>
        <sz val="10.0"/>
      </rPr>
      <t>Thành phố Cam Ranh</t>
    </r>
  </si>
  <si>
    <r>
      <rPr>
        <rFont val="Times New Roman"/>
        <color theme="1"/>
        <sz val="10.0"/>
      </rPr>
      <t>THPT Ngô Gia Tự (Hệ GDTX)</t>
    </r>
  </si>
  <si>
    <r>
      <rPr>
        <rFont val="Times New Roman"/>
        <color theme="1"/>
        <sz val="10.0"/>
      </rPr>
      <t>Nguyễn Công Trứ, Cam Nghĩa, Thành phố Cam Ranh</t>
    </r>
  </si>
  <si>
    <r>
      <rPr>
        <rFont val="Times New Roman"/>
        <color theme="1"/>
        <sz val="10.0"/>
      </rPr>
      <t>KV2</t>
    </r>
  </si>
  <si>
    <r>
      <rPr>
        <rFont val="Times New Roman"/>
        <color theme="1"/>
        <sz val="10.0"/>
      </rPr>
      <t>Khánh Hoà</t>
    </r>
  </si>
  <si>
    <r>
      <rPr>
        <rFont val="Times New Roman"/>
        <color theme="1"/>
        <sz val="10.0"/>
      </rPr>
      <t>Thành phố Cam Ranh</t>
    </r>
  </si>
  <si>
    <r>
      <rPr>
        <rFont val="Times New Roman"/>
        <color theme="1"/>
        <sz val="10.0"/>
      </rPr>
      <t>Trung cấp nghề Cam Ranh</t>
    </r>
  </si>
  <si>
    <r>
      <rPr>
        <rFont val="Times New Roman"/>
        <color theme="1"/>
        <sz val="10.0"/>
      </rPr>
      <t>Số 137 Lê Hồng Phong, Phường Cam Lộc, Thành phố Cam Ranh</t>
    </r>
  </si>
  <si>
    <r>
      <rPr>
        <rFont val="Times New Roman"/>
        <color theme="1"/>
        <sz val="10.0"/>
      </rPr>
      <t>KV2</t>
    </r>
  </si>
  <si>
    <r>
      <rPr>
        <rFont val="Times New Roman"/>
        <color theme="1"/>
        <sz val="10.0"/>
      </rPr>
      <t>Khánh Hoà</t>
    </r>
  </si>
  <si>
    <r>
      <rPr>
        <rFont val="Times New Roman"/>
        <color theme="1"/>
        <sz val="10.0"/>
      </rPr>
      <t>Thành phố Cam Ranh</t>
    </r>
  </si>
  <si>
    <r>
      <rPr>
        <rFont val="Times New Roman"/>
        <color theme="1"/>
        <sz val="10.0"/>
      </rPr>
      <t>THPT Thăng Long</t>
    </r>
  </si>
  <si>
    <r>
      <rPr>
        <rFont val="Times New Roman"/>
        <color theme="1"/>
        <sz val="10.0"/>
      </rPr>
      <t>35B Nguyễn Thị Minh Khai, Phường Cam Lộc, Thành phố Cam Ranh</t>
    </r>
  </si>
  <si>
    <r>
      <rPr>
        <rFont val="Times New Roman"/>
        <color theme="1"/>
        <sz val="10.0"/>
      </rPr>
      <t>KV2</t>
    </r>
  </si>
  <si>
    <r>
      <rPr>
        <rFont val="Times New Roman"/>
        <color theme="1"/>
        <sz val="10.0"/>
      </rPr>
      <t>Khánh Hoà</t>
    </r>
  </si>
  <si>
    <r>
      <rPr>
        <rFont val="Times New Roman"/>
        <color theme="1"/>
        <sz val="10.0"/>
      </rPr>
      <t>Huyện Khánh Sơn</t>
    </r>
  </si>
  <si>
    <r>
      <rPr>
        <rFont val="Times New Roman"/>
        <color theme="1"/>
        <sz val="10.0"/>
      </rPr>
      <t>GDTX&amp;HN Khánh Sơn</t>
    </r>
  </si>
  <si>
    <r>
      <rPr>
        <rFont val="Times New Roman"/>
        <color theme="1"/>
        <sz val="10.0"/>
      </rPr>
      <t>Thị trấn Tô Hạp, Huyện Khánh Sơn</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</si>
  <si>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</si>
  <si>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</si>
  <si>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</si>
  <si>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</si>
  <si>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</si>
  <si>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</si>
  <si>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</si>
  <si>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</si>
  <si>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</si>
  <si>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</si>
  <si>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Khánh Hoà</t>
    </r>
  </si>
  <si>
    <r>
      <rPr>
        <rFont val="Times New Roman"/>
        <color theme="1"/>
        <sz val="10.0"/>
      </rPr>
      <t>Huyện Khánh Sơn</t>
    </r>
  </si>
  <si>
    <r>
      <rPr>
        <rFont val="Times New Roman"/>
        <color theme="1"/>
        <sz val="10.0"/>
      </rPr>
      <t>Trung cấp nghề DTNT Khánh Sơn</t>
    </r>
  </si>
  <si>
    <r>
      <rPr>
        <rFont val="Times New Roman"/>
        <color theme="1"/>
        <sz val="10.0"/>
      </rPr>
      <t>Thị trấn Tô Hạp</t>
    </r>
  </si>
  <si>
    <r>
      <rPr>
        <rFont val="Times New Roman"/>
        <color theme="1"/>
        <sz val="10.0"/>
      </rPr>
      <t>KV1</t>
    </r>
  </si>
  <si>
    <r>
      <rPr>
        <rFont val="Times New Roman"/>
        <color theme="1"/>
        <sz val="10.0"/>
      </rPr>
      <t>Khánh Hoà</t>
    </r>
  </si>
  <si>
    <r>
      <rPr>
        <rFont val="Times New Roman"/>
        <color theme="1"/>
        <sz val="10.0"/>
      </rPr>
      <t>Huyện Khánh Sơn</t>
    </r>
  </si>
  <si>
    <r>
      <rPr>
        <rFont val="Times New Roman"/>
        <color theme="1"/>
        <sz val="10.0"/>
      </rPr>
      <t>THPT Khánh Sơn</t>
    </r>
  </si>
  <si>
    <r>
      <rPr>
        <rFont val="Times New Roman"/>
        <color theme="1"/>
        <sz val="10.0"/>
      </rPr>
      <t>đường Lê Duẩn, Thị trấn Tô Hạp, Khánh Sơn</t>
    </r>
  </si>
  <si>
    <r>
      <rPr>
        <rFont val="Times New Roman"/>
        <color theme="1"/>
        <sz val="10.0"/>
      </rPr>
      <t>KV1</t>
    </r>
  </si>
  <si>
    <r>
      <rPr>
        <rFont val="Times New Roman"/>
        <color theme="1"/>
        <sz val="10.0"/>
      </rPr>
      <t>Khánh Hoà</t>
    </r>
  </si>
  <si>
    <r>
      <rPr>
        <rFont val="Times New Roman"/>
        <color theme="1"/>
        <sz val="10.0"/>
      </rPr>
      <t>Huyện Cam Lâm</t>
    </r>
  </si>
  <si>
    <r>
      <rPr>
        <rFont val="Times New Roman"/>
        <color theme="1"/>
        <sz val="10.0"/>
      </rPr>
      <t>Trung cấp nghề Cam Lâm</t>
    </r>
  </si>
  <si>
    <r>
      <rPr>
        <rFont val="Times New Roman"/>
        <color theme="1"/>
        <sz val="10.0"/>
      </rPr>
      <t>Thôn Bãi Giếng 2</t>
    </r>
  </si>
  <si>
    <r>
      <rPr>
        <rFont val="Times New Roman"/>
        <color theme="1"/>
        <sz val="10.0"/>
      </rPr>
      <t>KV2NT</t>
    </r>
  </si>
  <si>
    <r>
      <rPr>
        <rFont val="Times New Roman"/>
        <color theme="1"/>
        <sz val="10.0"/>
      </rPr>
      <t>Khánh Hoà</t>
    </r>
  </si>
  <si>
    <r>
      <rPr>
        <rFont val="Times New Roman"/>
        <color theme="1"/>
        <sz val="10.0"/>
      </rPr>
      <t>Huyện Cam Lâm</t>
    </r>
  </si>
  <si>
    <r>
      <rPr>
        <rFont val="Times New Roman"/>
        <color theme="1"/>
        <sz val="10.0"/>
      </rPr>
      <t>THPT Nguyễn Huệ</t>
    </r>
  </si>
  <si>
    <r>
      <rPr>
        <rFont val="Times New Roman"/>
        <color theme="1"/>
        <sz val="10.0"/>
      </rPr>
      <t>100 Nguyễn Trãi, Thị trấn Cam Đức, Huyện Cam Lâm</t>
    </r>
  </si>
  <si>
    <r>
      <rPr>
        <rFont val="Times New Roman"/>
        <color theme="1"/>
        <sz val="10.0"/>
      </rPr>
      <t>KV2NT</t>
    </r>
  </si>
  <si>
    <r>
      <rPr>
        <rFont val="Times New Roman"/>
        <color theme="1"/>
        <sz val="10.0"/>
      </rPr>
      <t>Khánh Hoà</t>
    </r>
  </si>
  <si>
    <r>
      <rPr>
        <rFont val="Times New Roman"/>
        <color theme="1"/>
        <sz val="10.0"/>
      </rPr>
      <t>Huyện Cam Lâm</t>
    </r>
  </si>
  <si>
    <r>
      <rPr>
        <rFont val="Times New Roman"/>
        <color theme="1"/>
        <sz val="10.0"/>
      </rPr>
      <t>THPT Trần Bình Trọng</t>
    </r>
  </si>
  <si>
    <r>
      <rPr>
        <rFont val="Times New Roman"/>
        <color theme="1"/>
        <sz val="10.0"/>
      </rPr>
      <t>Số 08, đường Trường Chinh, Thị trấn Cam Đức, Huyện Cam Lâm</t>
    </r>
  </si>
  <si>
    <r>
      <rPr>
        <rFont val="Times New Roman"/>
        <color theme="1"/>
        <sz val="10.0"/>
      </rPr>
      <t>KV2NT</t>
    </r>
  </si>
  <si>
    <r>
      <rPr>
        <rFont val="Times New Roman"/>
        <color theme="1"/>
        <sz val="10.0"/>
      </rPr>
      <t>Khánh Hoà</t>
    </r>
  </si>
  <si>
    <r>
      <rPr>
        <rFont val="Times New Roman"/>
        <color theme="1"/>
        <sz val="10.0"/>
      </rPr>
      <t>Huyện Cam Lâm</t>
    </r>
  </si>
  <si>
    <r>
      <rPr>
        <rFont val="Times New Roman"/>
        <color theme="1"/>
        <sz val="10.0"/>
      </rPr>
      <t>GDTX&amp;HN Cam Lâm</t>
    </r>
  </si>
  <si>
    <r>
      <rPr>
        <rFont val="Times New Roman"/>
        <color theme="1"/>
        <sz val="10.0"/>
      </rPr>
      <t>Thị trấn Cam Đức, Huyện Cam Lâm</t>
    </r>
  </si>
  <si>
    <r>
      <rPr>
        <rFont val="Times New Roman"/>
        <color theme="1"/>
        <sz val="10.0"/>
      </rPr>
      <t>KV2NT</t>
    </r>
  </si>
  <si>
    <r>
      <rPr>
        <rFont val="Times New Roman"/>
        <color theme="1"/>
        <sz val="10.0"/>
      </rPr>
      <t>Khánh Hoà</t>
    </r>
  </si>
  <si>
    <r>
      <rPr>
        <rFont val="Times New Roman"/>
        <color theme="1"/>
        <sz val="10.0"/>
      </rPr>
      <t>Huyện Cam Lâm</t>
    </r>
  </si>
  <si>
    <r>
      <rPr>
        <rFont val="Times New Roman"/>
        <color theme="1"/>
        <sz val="10.0"/>
      </rPr>
      <t>THPT Đoàn Thị Điểm</t>
    </r>
  </si>
  <si>
    <r>
      <rPr>
        <rFont val="Times New Roman"/>
        <color theme="1"/>
        <sz val="10.0"/>
      </rPr>
      <t>Tân Xương, xã Suối Cát, Huyện Cam Lâm</t>
    </r>
  </si>
  <si>
    <r>
      <rPr>
        <rFont val="Times New Roman"/>
        <color theme="1"/>
        <sz val="10.0"/>
      </rPr>
      <t>KV1</t>
    </r>
  </si>
  <si>
    <r>
      <rPr>
        <rFont val="Times New Roman"/>
        <color theme="1"/>
        <sz val="10.0"/>
      </rPr>
      <t>Lâm Đồng</t>
    </r>
  </si>
  <si>
    <r>
      <rPr>
        <rFont val="Times New Roman"/>
        <color theme="1"/>
        <sz val="10.0"/>
      </rPr>
      <t>Sở Giáo dục và Đào tạo</t>
    </r>
  </si>
  <si>
    <r>
      <rPr>
        <rFont val="Times New Roman"/>
        <color theme="1"/>
        <sz val="10.0"/>
      </rPr>
      <t>Học ở nước ngoài_42</t>
    </r>
  </si>
  <si>
    <r>
      <rPr>
        <rFont val="Times New Roman"/>
        <color theme="1"/>
        <sz val="10.0"/>
      </rPr>
      <t>KV3</t>
    </r>
  </si>
  <si>
    <r>
      <rPr>
        <rFont val="Times New Roman"/>
        <color theme="1"/>
        <sz val="10.0"/>
      </rPr>
      <t>Lâm Đồng</t>
    </r>
  </si>
  <si>
    <r>
      <rPr>
        <rFont val="Times New Roman"/>
        <color theme="1"/>
        <sz val="10.0"/>
      </rPr>
      <t>Sở Giáo dục và Đào tạo</t>
    </r>
  </si>
  <si>
    <r>
      <rPr>
        <rFont val="Times New Roman"/>
        <color theme="1"/>
        <sz val="10.0"/>
      </rPr>
      <t>Quân nhân, Công an tại ngũ_42</t>
    </r>
  </si>
  <si>
    <r>
      <rPr>
        <rFont val="Times New Roman"/>
        <color theme="1"/>
        <sz val="10.0"/>
      </rPr>
      <t>KV3</t>
    </r>
  </si>
  <si>
    <r>
      <rPr>
        <rFont val="Times New Roman"/>
        <color theme="1"/>
        <sz val="10.0"/>
      </rPr>
      <t>Lâm Đồng</t>
    </r>
  </si>
  <si>
    <r>
      <rPr>
        <rFont val="Times New Roman"/>
        <color theme="1"/>
        <sz val="10.0"/>
      </rPr>
      <t>Thành phố Đà Lạt</t>
    </r>
  </si>
  <si>
    <r>
      <rPr>
        <rFont val="Times New Roman"/>
        <color theme="1"/>
        <sz val="10.0"/>
      </rPr>
      <t>THPT Trần Phú (Trước 04/6/2021)</t>
    </r>
  </si>
  <si>
    <r>
      <rPr>
        <rFont val="Times New Roman"/>
        <color theme="1"/>
        <sz val="10.0"/>
      </rPr>
      <t>10 Trần Quang Diệu - Phường 10 - Đà Lạt - 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</si>
  <si>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</si>
  <si>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</si>
  <si>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</si>
  <si>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THPT Bùi Thị Xuân (Trước 04/6/2021)</t>
    </r>
  </si>
  <si>
    <r>
      <rPr>
        <rFont val="Times New Roman"/>
        <color theme="1"/>
        <sz val="10.0"/>
      </rPr>
      <t>Số 242 Bùi Thị Xuân, phường 2,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</si>
  <si>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</si>
  <si>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</si>
  <si>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</si>
  <si>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THCS &amp; THPT Chi Lăng - Đà Lạt (Trước 04/6/2021)</t>
    </r>
  </si>
  <si>
    <r>
      <rPr>
        <rFont val="Times New Roman"/>
        <color theme="1"/>
        <sz val="10.0"/>
      </rPr>
      <t>Số 8 Phan Chu Trinh</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</si>
  <si>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</si>
  <si>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</si>
  <si>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</si>
  <si>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THCS&amp;THPT Xuân Trường (Trước 04/6/2021)</t>
    </r>
  </si>
  <si>
    <r>
      <rPr>
        <rFont val="Times New Roman"/>
        <color theme="1"/>
        <sz val="10.0"/>
      </rPr>
      <t>Thôn Cầu Đất, xã Xuân Trường,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</si>
  <si>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</si>
  <si>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</si>
  <si>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</si>
  <si>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THCS&amp;THPT Đống Đa (Trước 04/6/2021)</t>
    </r>
  </si>
  <si>
    <r>
      <rPr>
        <rFont val="Times New Roman"/>
        <color theme="1"/>
        <sz val="10.0"/>
      </rPr>
      <t>Số 253 Xô Viết Nghệ Tĩnh</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</si>
  <si>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</si>
  <si>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</si>
  <si>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</si>
  <si>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PT DTNT THPT Tỉnh</t>
    </r>
  </si>
  <si>
    <r>
      <rPr>
        <rFont val="Times New Roman"/>
        <color theme="1"/>
        <sz val="10.0"/>
      </rPr>
      <t>Số 02 Huyền Trân Công Chúa, phường 5,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</si>
  <si>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</si>
  <si>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</si>
  <si>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</si>
  <si>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THPT Chuyên Thăng Long - Đà Lạt (Trước 04/6/2021)</t>
    </r>
  </si>
  <si>
    <r>
      <rPr>
        <rFont val="Times New Roman"/>
        <color theme="1"/>
        <sz val="10.0"/>
      </rPr>
      <t>Số 10 Trần Phú, phường 3,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</si>
  <si>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</si>
  <si>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</si>
  <si>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</si>
  <si>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THCS &amp; THPT Nguyễn Du - Đà Lạt</t>
    </r>
  </si>
  <si>
    <r>
      <rPr>
        <rFont val="Times New Roman"/>
        <color theme="1"/>
        <sz val="10.0"/>
      </rPr>
      <t>Phường 2,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</si>
  <si>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</si>
  <si>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</si>
  <si>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</si>
  <si>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THPT Phù Đổng</t>
    </r>
  </si>
  <si>
    <r>
      <rPr>
        <rFont val="Times New Roman"/>
        <color theme="1"/>
        <sz val="10.0"/>
      </rPr>
      <t>02 - Trần Khánh Dư - P8 -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</si>
  <si>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</si>
  <si>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</si>
  <si>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</si>
  <si>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THCS &amp; THPT Tây Sơn - Đà Lạt (Trước 04/6/2021)</t>
    </r>
  </si>
  <si>
    <r>
      <rPr>
        <rFont val="Times New Roman"/>
        <color theme="1"/>
        <sz val="10.0"/>
      </rPr>
      <t>P3 - Đà Lạt - 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</si>
  <si>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</si>
  <si>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</si>
  <si>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</si>
  <si>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PT Hermann Gmeiner - Đà Lạt (Trước 04/6/2021)</t>
    </r>
  </si>
  <si>
    <r>
      <rPr>
        <rFont val="Times New Roman"/>
        <color theme="1"/>
        <sz val="10.0"/>
      </rPr>
      <t>63- 65 Hùng Vương - P9 - Đà lạt - 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</si>
  <si>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</si>
  <si>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</si>
  <si>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</si>
  <si>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THPT DL Phù Đổng</t>
    </r>
  </si>
  <si>
    <r>
      <rPr>
        <rFont val="Times New Roman"/>
        <color theme="1"/>
        <sz val="10.0"/>
      </rPr>
      <t>11 Lý Nam Đế - phường 8 - Đà lạt - 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</si>
  <si>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</si>
  <si>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</si>
  <si>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</si>
  <si>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rgb="FF000000"/>
        <sz val="10.0"/>
      </rPr>
      <t xml:space="preserve">Trung tâm Giáo dục thường xuyên tỉnh Lâm Đồng tại thành
</t>
    </r>
    <r>
      <rPr>
        <rFont val="Times New Roman"/>
        <color rgb="FF000000"/>
        <sz val="10.0"/>
      </rPr>
      <t>phố Đà Lạt (Trước 04/6/2021)</t>
    </r>
  </si>
  <si>
    <r>
      <rPr>
        <rFont val="Times New Roman"/>
        <color theme="1"/>
        <sz val="10.0"/>
      </rPr>
      <t>01 Lương Thế Vinh - P3 - Đà Lạt - 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</si>
  <si>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</si>
  <si>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</si>
  <si>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</si>
  <si>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rgb="FF000000"/>
        <sz val="10.0"/>
      </rPr>
      <t xml:space="preserve">Trường Cao đẳng Kinh tế - Kỹ thuật Lâm Đồng (Trước
</t>
    </r>
    <r>
      <rPr>
        <rFont val="Times New Roman"/>
        <color rgb="FF000000"/>
        <sz val="10.0"/>
      </rPr>
      <t>04/6/2021)</t>
    </r>
  </si>
  <si>
    <r>
      <rPr>
        <rFont val="Times New Roman"/>
        <color theme="1"/>
        <sz val="10.0"/>
      </rPr>
      <t>39 Trần Phú - Phường 4 -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</si>
  <si>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</si>
  <si>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</si>
  <si>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</si>
  <si>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THCS &amp; THPT Tà Nung - Đà Lạt</t>
    </r>
  </si>
  <si>
    <r>
      <rPr>
        <rFont val="Times New Roman"/>
        <color theme="1"/>
        <sz val="10.0"/>
      </rPr>
      <t>Tổ 8 - Thôn 5 - Xã Tà Nung - Đà Lạt-Lâm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</si>
  <si>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</si>
  <si>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</si>
  <si>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</si>
  <si>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THPT Yersin - Đà Lạt (Trước 04/6/2021)</t>
    </r>
  </si>
  <si>
    <r>
      <rPr>
        <rFont val="Times New Roman"/>
        <color theme="1"/>
        <sz val="10.0"/>
      </rPr>
      <t>27 Tôn Thất Tùng - Phường 8 - Đà Lạt-Lâm Đồng</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</si>
  <si>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</si>
  <si>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</si>
  <si>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</si>
  <si>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CĐ Y tế Lâm Đồng</t>
    </r>
  </si>
  <si>
    <r>
      <rPr>
        <rFont val="Times New Roman"/>
        <color theme="1"/>
        <sz val="10.0"/>
      </rPr>
      <t>16 Ngô Quyền - Phường 6 -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</si>
  <si>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</si>
  <si>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</si>
  <si>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</si>
  <si>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Cao đẳng nghề Du lịch Đà Lạt</t>
    </r>
  </si>
  <si>
    <r>
      <rPr>
        <rFont val="Times New Roman"/>
        <color theme="1"/>
        <sz val="10.0"/>
      </rPr>
      <t>Km 5 đường Cam Ly - Thôn Măng Lin - Phường 7 -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</si>
  <si>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</si>
  <si>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</si>
  <si>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</si>
  <si>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Phân hiệu TC Văn thư lưu trữ TW</t>
    </r>
  </si>
  <si>
    <r>
      <rPr>
        <rFont val="Times New Roman"/>
        <color theme="1"/>
        <sz val="10.0"/>
      </rPr>
      <t>109 Lý Thường Kiệt - Phường 9 -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</si>
  <si>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</si>
  <si>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</si>
  <si>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</si>
  <si>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Cao đẳng nghề Đà Lạt</t>
    </r>
  </si>
  <si>
    <r>
      <rPr>
        <rFont val="Times New Roman"/>
        <color theme="1"/>
        <sz val="10.0"/>
      </rPr>
      <t>01 Hoàng Văn Thụ - Phường 4 -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</si>
  <si>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</si>
  <si>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</si>
  <si>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</si>
  <si>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Cao đẳng sư phạm Đà Lạt</t>
    </r>
  </si>
  <si>
    <r>
      <rPr>
        <rFont val="Times New Roman"/>
        <color theme="1"/>
        <sz val="10.0"/>
      </rPr>
      <t>29 Yersin - Phường 10 -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</si>
  <si>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</si>
  <si>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</si>
  <si>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</si>
  <si>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Trung tâm GDTX Đà Lạt</t>
    </r>
  </si>
  <si>
    <r>
      <rPr>
        <rFont val="Times New Roman"/>
        <color theme="1"/>
        <sz val="10.0"/>
      </rPr>
      <t>01 Lương Thế Vinh - P3 -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</si>
  <si>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</si>
  <si>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</si>
  <si>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</si>
  <si>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Trường Trung cấp Du lịch Đà Lạt</t>
    </r>
  </si>
  <si>
    <r>
      <rPr>
        <rFont val="Times New Roman"/>
        <color theme="1"/>
        <sz val="10.0"/>
      </rPr>
      <t>10 - Lý Tự Trọng - Phường 2 - Đà Lạt</t>
    </r>
  </si>
  <si>
    <r>
      <rPr>
        <rFont val="Times New Roman"/>
        <color theme="1"/>
        <sz val="10.0"/>
      </rPr>
      <t>KV1</t>
    </r>
  </si>
  <si>
    <r>
      <rPr>
        <rFont val="Times New Roman"/>
        <color theme="1"/>
        <sz val="10.0"/>
      </rPr>
      <t>Lâm Đồng</t>
    </r>
  </si>
  <si>
    <r>
      <rPr>
        <rFont val="Times New Roman"/>
        <color theme="1"/>
        <sz val="10.0"/>
      </rPr>
      <t>Thành phố Đà Lạt</t>
    </r>
  </si>
  <si>
    <r>
      <rPr>
        <rFont val="Times New Roman"/>
        <color theme="1"/>
        <sz val="10.0"/>
      </rPr>
      <t>THPT Trần Phú (Từ 04/6/2021)</t>
    </r>
  </si>
  <si>
    <r>
      <rPr>
        <rFont val="Times New Roman"/>
        <color theme="1"/>
        <sz val="10.0"/>
      </rPr>
      <t>10 Trần Quang Diệu, Phường 10</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</si>
  <si>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</si>
  <si>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</si>
  <si>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</si>
  <si>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THPT Bùi Thị Xuân  (Từ 04/6/2021)</t>
    </r>
  </si>
  <si>
    <r>
      <rPr>
        <rFont val="Times New Roman"/>
        <color theme="1"/>
        <sz val="10.0"/>
      </rPr>
      <t>242 Bùi Thị Xuân, Phường 2</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</si>
  <si>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</si>
  <si>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</si>
  <si>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</si>
  <si>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THCS &amp;THPT Chi Lăng - Đà Lạt  (Từ 04/6/2021)</t>
    </r>
  </si>
  <si>
    <r>
      <rPr>
        <rFont val="Times New Roman"/>
        <color theme="1"/>
        <sz val="10.0"/>
      </rPr>
      <t>8 Phan Chu Trinh, Phường 9</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</si>
  <si>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</si>
  <si>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</si>
  <si>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</si>
  <si>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THCS &amp; THPT Xuân Trường  (Từ 04/6/2021)</t>
    </r>
  </si>
  <si>
    <r>
      <rPr>
        <rFont val="Times New Roman"/>
        <color theme="1"/>
        <sz val="10.0"/>
      </rPr>
      <t>Thôn Cầu Đất, Xã Xuân Trường</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</si>
  <si>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</si>
  <si>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</si>
  <si>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</si>
  <si>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THCS &amp; THPT Đống Đa  (Từ 04/6/2021)</t>
    </r>
  </si>
  <si>
    <r>
      <rPr>
        <rFont val="Times New Roman"/>
        <color theme="1"/>
        <sz val="10.0"/>
      </rPr>
      <t>253 Xô Viết Nghệ Tĩnh, Phường 7</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</si>
  <si>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</si>
  <si>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</si>
  <si>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</si>
  <si>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THPT Chuyên Thăng Long - Đà Lạt  (Từ 04/6/2021)</t>
    </r>
  </si>
  <si>
    <r>
      <rPr>
        <rFont val="Times New Roman"/>
        <color theme="1"/>
        <sz val="10.0"/>
      </rPr>
      <t>10 Trần Phú, Phường 3</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</si>
  <si>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</si>
  <si>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</si>
  <si>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</si>
  <si>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THCS &amp; THPT Tây Sơn - Đà Lạt  (Từ 04/6/2021)</t>
    </r>
  </si>
  <si>
    <r>
      <rPr>
        <rFont val="Times New Roman"/>
        <color theme="1"/>
        <sz val="10.0"/>
      </rPr>
      <t>Phường 3</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</si>
  <si>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</si>
  <si>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</si>
  <si>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</si>
  <si>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PT Hermann Gmeiner - Đà Lạt  (Từ 04/6/2021)</t>
    </r>
  </si>
  <si>
    <r>
      <rPr>
        <rFont val="Times New Roman"/>
        <color theme="1"/>
        <sz val="10.0"/>
      </rPr>
      <t>63-65 Hùng Vương, Phường 9</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</si>
  <si>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</si>
  <si>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</si>
  <si>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</si>
  <si>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Trung tâm Giáo dục thường xuyên tỉnh Lâm Đồng tại thành phố Đà Lạt  (Từ 04/6/2021)</t>
    </r>
  </si>
  <si>
    <r>
      <rPr>
        <rFont val="Times New Roman"/>
        <color theme="1"/>
        <sz val="10.0"/>
      </rPr>
      <t>01 Lương Thế Vinh, Phường 3</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</si>
  <si>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</si>
  <si>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</si>
  <si>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</si>
  <si>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theme="1"/>
        <sz val="10.0"/>
      </rPr>
      <t>THPT Yersin - Đà Lạt  (Từ 04/6/2021)</t>
    </r>
  </si>
  <si>
    <r>
      <rPr>
        <rFont val="Times New Roman"/>
        <color theme="1"/>
        <sz val="10.0"/>
      </rPr>
      <t>27 Tôn Thất Tùng, Phường 8</t>
    </r>
  </si>
  <si>
    <r>
      <rPr>
        <rFont val="Times New Roman"/>
        <color theme="1"/>
        <sz val="10.0"/>
      </rPr>
      <t>KV2</t>
    </r>
  </si>
  <si>
    <r>
      <rPr>
        <rFont val="Times New Roman"/>
        <color theme="1"/>
        <sz val="10.0"/>
      </rPr>
      <t>Lâm Đồng</t>
    </r>
  </si>
  <si>
    <r>
      <rPr>
        <rFont val="Times New Roman"/>
        <color theme="1"/>
        <sz val="10.0"/>
      </rPr>
      <t>Thành phố Đà Lạt</t>
    </r>
  </si>
  <si>
    <r>
      <rPr>
        <rFont val="Times New Roman"/>
        <color rgb="FF000000"/>
        <sz val="10.0"/>
      </rPr>
      <t xml:space="preserve">Trường Cao đẳng Kinh tế - Kỹ thuật Lâm Đồng (Từ
</t>
    </r>
    <r>
      <rPr>
        <rFont val="Times New Roman"/>
        <color rgb="FF000000"/>
        <sz val="10.0"/>
      </rPr>
      <t>04/6/2021)</t>
    </r>
  </si>
  <si>
    <r>
      <rPr>
        <rFont val="Times New Roman"/>
        <color theme="1"/>
        <sz val="10.0"/>
      </rPr>
      <t>39 Trần Phú, Phường 4</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</si>
  <si>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</si>
  <si>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</si>
  <si>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</si>
  <si>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</si>
  <si>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</si>
  <si>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</si>
  <si>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</si>
  <si>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</si>
  <si>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</si>
  <si>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</si>
  <si>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Lâm Đồng</t>
    </r>
  </si>
  <si>
    <r>
      <rPr>
        <rFont val="Times New Roman"/>
        <color theme="1"/>
        <sz val="10.0"/>
      </rPr>
      <t>Thành phố Đà Lạt</t>
    </r>
  </si>
  <si>
    <r>
      <rPr>
        <rFont val="Times New Roman"/>
        <color theme="1"/>
        <sz val="10.0"/>
      </rPr>
      <t>Trường Cao đẳng Đà Lạt</t>
    </r>
  </si>
  <si>
    <r>
      <rPr>
        <rFont val="Times New Roman"/>
        <color theme="1"/>
        <sz val="10.0"/>
      </rPr>
      <t>109 Yersin, Phường 10, Đà Lạt</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</si>
  <si>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</si>
  <si>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</si>
  <si>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</si>
  <si>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Bảo Lộc (Trước 04/6/2021)</t>
    </r>
  </si>
  <si>
    <r>
      <rPr>
        <rFont val="Times New Roman"/>
        <color theme="1"/>
        <sz val="10.0"/>
      </rPr>
      <t>Số 101 - Lê Hồng Phong - Phường 1 -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</si>
  <si>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</si>
  <si>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</si>
  <si>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</si>
  <si>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Lộc Thanh (Trước 04/6/2021)</t>
    </r>
  </si>
  <si>
    <r>
      <rPr>
        <rFont val="Times New Roman"/>
        <color theme="1"/>
        <sz val="10.0"/>
      </rPr>
      <t>Số 149- Lê Lợi -Xã Lộc Thanh - Bảo Lộc-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</si>
  <si>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</si>
  <si>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</si>
  <si>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</si>
  <si>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Dân lập Lê Lợi - Bảo Lộc</t>
    </r>
  </si>
  <si>
    <r>
      <rPr>
        <rFont val="Times New Roman"/>
        <color theme="1"/>
        <sz val="10.0"/>
      </rPr>
      <t>Tp.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</si>
  <si>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</si>
  <si>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</si>
  <si>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</si>
  <si>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Trung tâm Giáo dục thường xuyên Lâm Đồng</t>
    </r>
  </si>
  <si>
    <r>
      <rPr>
        <rFont val="Times New Roman"/>
        <color theme="1"/>
        <sz val="10.0"/>
      </rPr>
      <t>37 Phan Đình Phùng - phường 2 -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</si>
  <si>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</si>
  <si>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</si>
  <si>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</si>
  <si>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Nguyễn Du - Bảo Lộc (Trước 04/6/2021)</t>
    </r>
  </si>
  <si>
    <r>
      <rPr>
        <rFont val="Times New Roman"/>
        <color theme="1"/>
        <sz val="10.0"/>
      </rPr>
      <t>245 Nguyễn Công Trứ - Phường 2 -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</si>
  <si>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</si>
  <si>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</si>
  <si>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</si>
  <si>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Lê Thị Pha - Bảo Lộc (Trước 04/6/2021)</t>
    </r>
  </si>
  <si>
    <r>
      <rPr>
        <rFont val="Times New Roman"/>
        <color theme="1"/>
        <sz val="10.0"/>
      </rPr>
      <t>Thôn 1 - Đại Lào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</si>
  <si>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</si>
  <si>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</si>
  <si>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</si>
  <si>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Nguyễn Tri Phương - Bảo Lộc (Trước 04/6/2021)</t>
    </r>
  </si>
  <si>
    <r>
      <rPr>
        <rFont val="Times New Roman"/>
        <color theme="1"/>
        <sz val="10.0"/>
      </rPr>
      <t>1223 đường Trần Phú - Phường Lộc Tiến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</si>
  <si>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</si>
  <si>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</si>
  <si>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</si>
  <si>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Bá Thiên</t>
    </r>
  </si>
  <si>
    <r>
      <rPr>
        <rFont val="Times New Roman"/>
        <color theme="1"/>
        <sz val="10.0"/>
      </rPr>
      <t>74 Huỳnh Thúc Kháng, phường 2, Bảo Lộc</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</si>
  <si>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</si>
  <si>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</si>
  <si>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</si>
  <si>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Lộc Phát - Bảo Lộc (Trước 04/6/2021)</t>
    </r>
  </si>
  <si>
    <r>
      <rPr>
        <rFont val="Times New Roman"/>
        <color theme="1"/>
        <sz val="10.0"/>
      </rPr>
      <t>390 Nguyễn Văn Cừ - Phường Lộc Phát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</si>
  <si>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</si>
  <si>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</si>
  <si>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</si>
  <si>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TT Duy Tân - Bảo Lộc</t>
    </r>
  </si>
  <si>
    <r>
      <rPr>
        <rFont val="Times New Roman"/>
        <color theme="1"/>
        <sz val="10.0"/>
      </rPr>
      <t>Tp.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</si>
  <si>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</si>
  <si>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</si>
  <si>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</si>
  <si>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TC Nghề Bảo Lộc</t>
    </r>
  </si>
  <si>
    <r>
      <rPr>
        <rFont val="Times New Roman"/>
        <color theme="1"/>
        <sz val="10.0"/>
      </rPr>
      <t>53 Đào Duy Từ</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</si>
  <si>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</si>
  <si>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</si>
  <si>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</si>
  <si>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CĐ Công nghệ &amp; Kinh tế Bảo Lộc</t>
    </r>
  </si>
  <si>
    <r>
      <rPr>
        <rFont val="Times New Roman"/>
        <color theme="1"/>
        <sz val="10.0"/>
      </rPr>
      <t>454 Trần Phú - Phường 2 - Bảo Lộc</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</si>
  <si>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</si>
  <si>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</si>
  <si>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</si>
  <si>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Chuyên Bảo Lộc (Trước 04/6/2021)</t>
    </r>
  </si>
  <si>
    <r>
      <rPr>
        <rFont val="Times New Roman"/>
        <color theme="1"/>
        <sz val="10.0"/>
      </rPr>
      <t>05 - Quang Trung - Phường 2 - Bảo Lộc - Lâm Đồng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</si>
  <si>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</si>
  <si>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</si>
  <si>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</si>
  <si>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Quốc tế Châu Á Thái Bình Dương</t>
    </r>
  </si>
  <si>
    <r>
      <rPr>
        <rFont val="Times New Roman"/>
        <color theme="1"/>
        <sz val="10.0"/>
      </rPr>
      <t>74 Huỳnh Thúc Kháng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</si>
  <si>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</si>
  <si>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</si>
  <si>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</si>
  <si>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rgb="FF000000"/>
        <sz val="10.0"/>
      </rPr>
      <t xml:space="preserve">TH, THCS và THPT Quốc tế Châu Á Thái Bình Dương Bảo
</t>
    </r>
    <r>
      <rPr>
        <rFont val="Times New Roman"/>
        <color rgb="FF000000"/>
        <sz val="10.0"/>
      </rPr>
      <t>Lộc (Trước 04/6/2021)</t>
    </r>
  </si>
  <si>
    <r>
      <rPr>
        <rFont val="Times New Roman"/>
        <color theme="1"/>
        <sz val="10.0"/>
      </rPr>
      <t>192 Huỳnh Thúc Kháng, Phường II, Bảo Lộc</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</si>
  <si>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</si>
  <si>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</si>
  <si>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</si>
  <si>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rgb="FF000000"/>
        <sz val="10.0"/>
      </rPr>
      <t xml:space="preserve">Trung tâm GDNN-GDTX thành phố Bảo Lộc (Trước
</t>
    </r>
    <r>
      <rPr>
        <rFont val="Times New Roman"/>
        <color rgb="FF000000"/>
        <sz val="10.0"/>
      </rPr>
      <t>04/6/2021)</t>
    </r>
  </si>
  <si>
    <r>
      <rPr>
        <rFont val="Times New Roman"/>
        <color theme="1"/>
        <sz val="10.0"/>
      </rPr>
      <t>37 Phan Đình Phùng</t>
    </r>
  </si>
  <si>
    <r>
      <rPr>
        <rFont val="Times New Roman"/>
        <color theme="1"/>
        <sz val="10.0"/>
      </rPr>
      <t>KV1</t>
    </r>
  </si>
  <si>
    <r>
      <rPr>
        <rFont val="Times New Roman"/>
        <color theme="1"/>
        <sz val="10.0"/>
      </rPr>
      <t>Lâm Đồng</t>
    </r>
  </si>
  <si>
    <r>
      <rPr>
        <rFont val="Times New Roman"/>
        <color theme="1"/>
        <sz val="10.0"/>
      </rPr>
      <t>Thành phố Bảo Lộc</t>
    </r>
  </si>
  <si>
    <r>
      <rPr>
        <rFont val="Times New Roman"/>
        <color theme="1"/>
        <sz val="10.0"/>
      </rPr>
      <t>THPT Bảo Lộc (Từ 04/6/2021)</t>
    </r>
  </si>
  <si>
    <r>
      <rPr>
        <rFont val="Times New Roman"/>
        <color theme="1"/>
        <sz val="10.0"/>
      </rPr>
      <t>101 Lê Hồng Phong, Phường 1</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</si>
  <si>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</si>
  <si>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</si>
  <si>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</si>
  <si>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Lộc Thanh (Từ 04/6/2021)</t>
    </r>
  </si>
  <si>
    <r>
      <rPr>
        <rFont val="Times New Roman"/>
        <color theme="1"/>
        <sz val="10.0"/>
      </rPr>
      <t>149 Lê Lợi, Xã Lộc Thanh</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</si>
  <si>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</si>
  <si>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</si>
  <si>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</si>
  <si>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Nguyễn Du - Bảo Lộc (Từ 04/6/2021)</t>
    </r>
  </si>
  <si>
    <r>
      <rPr>
        <rFont val="Times New Roman"/>
        <color theme="1"/>
        <sz val="10.0"/>
      </rPr>
      <t>245 Nguyễn Công Trứ, Phường 2</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</si>
  <si>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</si>
  <si>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</si>
  <si>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</si>
  <si>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Lê Thị Pha - Bảo Lộc (Từ 04/6/2021)</t>
    </r>
  </si>
  <si>
    <r>
      <rPr>
        <rFont val="Times New Roman"/>
        <color theme="1"/>
        <sz val="10.0"/>
      </rPr>
      <t>Thôn 1, Xã Đại Lào</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</si>
  <si>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</si>
  <si>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</si>
  <si>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</si>
  <si>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Nguyễn Tri Phương - Bảo Lộc (Từ 04/6/2021)</t>
    </r>
  </si>
  <si>
    <r>
      <rPr>
        <rFont val="Times New Roman"/>
        <color theme="1"/>
        <sz val="10.0"/>
      </rPr>
      <t>1223 Trần Phú, Phường Lộc Tiến</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</si>
  <si>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</si>
  <si>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</si>
  <si>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</si>
  <si>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Lộc Phát - Bảo Lộc (Từ 04/6/2021)</t>
    </r>
  </si>
  <si>
    <r>
      <rPr>
        <rFont val="Times New Roman"/>
        <color theme="1"/>
        <sz val="10.0"/>
      </rPr>
      <t>390 Nguyễn Văn Cừ, Phường Lộc Phát</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</si>
  <si>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</si>
  <si>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</si>
  <si>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</si>
  <si>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theme="1"/>
        <sz val="10.0"/>
      </rPr>
      <t>THPT Chuyên Bảo Lộc (Từ 04/6/2021)</t>
    </r>
  </si>
  <si>
    <r>
      <rPr>
        <rFont val="Times New Roman"/>
        <color theme="1"/>
        <sz val="10.0"/>
      </rPr>
      <t>05 Quang Trung, Phường 2</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</si>
  <si>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</si>
  <si>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</si>
  <si>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</si>
  <si>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rgb="FF000000"/>
        <sz val="10.0"/>
      </rPr>
      <t xml:space="preserve">TH, THCS và THPT Quốc tế Châu Á Thái Bình Dương Bảo
</t>
    </r>
    <r>
      <rPr>
        <rFont val="Times New Roman"/>
        <color rgb="FF000000"/>
        <sz val="10.0"/>
      </rPr>
      <t>Lộc (Từ 04/6/2021)</t>
    </r>
  </si>
  <si>
    <r>
      <rPr>
        <rFont val="Times New Roman"/>
        <color theme="1"/>
        <sz val="10.0"/>
      </rPr>
      <t>192 Huỳnh Thúc Kháng, Phường 2</t>
    </r>
  </si>
  <si>
    <r>
      <rPr>
        <rFont val="Times New Roman"/>
        <color theme="1"/>
        <sz val="10.0"/>
      </rPr>
      <t>KV2</t>
    </r>
  </si>
  <si>
    <r>
      <rPr>
        <rFont val="Times New Roman"/>
        <color theme="1"/>
        <sz val="10.0"/>
      </rPr>
      <t>Lâm Đồng</t>
    </r>
  </si>
  <si>
    <r>
      <rPr>
        <rFont val="Times New Roman"/>
        <color theme="1"/>
        <sz val="10.0"/>
      </rPr>
      <t>Thành phố Bảo Lộc</t>
    </r>
  </si>
  <si>
    <r>
      <rPr>
        <rFont val="Times New Roman"/>
        <color rgb="FF000000"/>
        <sz val="10.0"/>
      </rPr>
      <t xml:space="preserve">Trung tâm GDNN-GDTX thành phố Bảo Lộc (Từ
</t>
    </r>
    <r>
      <rPr>
        <rFont val="Times New Roman"/>
        <color rgb="FF000000"/>
        <sz val="10.0"/>
      </rPr>
      <t>04/6/2021)</t>
    </r>
  </si>
  <si>
    <r>
      <rPr>
        <rFont val="Times New Roman"/>
        <color theme="1"/>
        <sz val="10.0"/>
      </rPr>
      <t>77 Phan Đìnhh Phùng, Phường 2</t>
    </r>
  </si>
  <si>
    <r>
      <rPr>
        <rFont val="Times New Roman"/>
        <color theme="1"/>
        <sz val="10.0"/>
      </rPr>
      <t>KV2</t>
    </r>
  </si>
  <si>
    <r>
      <rPr>
        <rFont val="Times New Roman"/>
        <color theme="1"/>
        <sz val="10.0"/>
      </rPr>
      <t>Lâm Đồng</t>
    </r>
  </si>
  <si>
    <r>
      <rPr>
        <rFont val="Times New Roman"/>
        <color theme="1"/>
        <sz val="10.0"/>
      </rPr>
      <t>Huyện Đức Trọng</t>
    </r>
  </si>
  <si>
    <r>
      <rPr>
        <rFont val="Times New Roman"/>
        <color theme="1"/>
        <sz val="10.0"/>
      </rPr>
      <t>THPT Đức Trọng</t>
    </r>
  </si>
  <si>
    <r>
      <rPr>
        <rFont val="Times New Roman"/>
        <color theme="1"/>
        <sz val="10.0"/>
      </rPr>
      <t>360 Quốc lộ 20 - Thị trấn Liên Nghĩa -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</si>
  <si>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</si>
  <si>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</si>
  <si>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</si>
  <si>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Lương Thế Vinh - Đức Trọng</t>
    </r>
  </si>
  <si>
    <r>
      <rPr>
        <rFont val="Times New Roman"/>
        <color theme="1"/>
        <sz val="10.0"/>
      </rPr>
      <t>Thị trấn Liên Nghĩa -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</si>
  <si>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</si>
  <si>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</si>
  <si>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</si>
  <si>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Chu Văn An (Trước 04/6/2021)</t>
    </r>
  </si>
  <si>
    <r>
      <rPr>
        <rFont val="Times New Roman"/>
        <color theme="1"/>
        <sz val="10.0"/>
      </rPr>
      <t>Quốc lộ 20, Thôn Quảng Hiệp, Xã Hiệp Thạnh, Huyện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</si>
  <si>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</si>
  <si>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</si>
  <si>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</si>
  <si>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Nguyễn Bỉnh Khiêm - Đức Trọng</t>
    </r>
  </si>
  <si>
    <r>
      <rPr>
        <rFont val="Times New Roman"/>
        <color theme="1"/>
        <sz val="10.0"/>
      </rPr>
      <t>Thôn Đà Lâm - xã Đà Loan -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</si>
  <si>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</si>
  <si>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</si>
  <si>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</si>
  <si>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Nguyễn Thái Bình - Đức Trọng</t>
    </r>
  </si>
  <si>
    <r>
      <rPr>
        <rFont val="Times New Roman"/>
        <color theme="1"/>
        <sz val="10.0"/>
      </rPr>
      <t>Xã Phú Hội -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</si>
  <si>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</si>
  <si>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</si>
  <si>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</si>
  <si>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Trung tâm Giáo dục nghề nghiệp huyện Đức Trọng</t>
    </r>
  </si>
  <si>
    <r>
      <rPr>
        <rFont val="Times New Roman"/>
        <color theme="1"/>
        <sz val="10.0"/>
      </rPr>
      <t>Lê Hồng Phong - Thị trấn Liên Nghĩa - Đức Trọng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</si>
  <si>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</si>
  <si>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</si>
  <si>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</si>
  <si>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Hoàng Hoa Thám - Đức Trọng</t>
    </r>
  </si>
  <si>
    <r>
      <rPr>
        <rFont val="Times New Roman"/>
        <color theme="1"/>
        <sz val="10.0"/>
      </rPr>
      <t>Thôn Thái Sơn - Xã NThôl Hạ -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</si>
  <si>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</si>
  <si>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</si>
  <si>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</si>
  <si>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TC KT-KT Quốc Việt</t>
    </r>
  </si>
  <si>
    <r>
      <rPr>
        <rFont val="Times New Roman"/>
        <color theme="1"/>
        <sz val="10.0"/>
      </rPr>
      <t>Tổ 62 - Thị trấn Liên Nghĩa - Đức Trọng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</si>
  <si>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</si>
  <si>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</si>
  <si>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</si>
  <si>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Trung tâm KTTH-HN Đức Trọng</t>
    </r>
  </si>
  <si>
    <r>
      <rPr>
        <rFont val="Times New Roman"/>
        <color theme="1"/>
        <sz val="10.0"/>
      </rPr>
      <t>Lê Hồng Phong - Thị trấn Liên Nghĩa - Đức Trọng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</si>
  <si>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</si>
  <si>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</si>
  <si>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</si>
  <si>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Trung tâm GDNN-GDTX huyện Đức Trọng (+)</t>
    </r>
  </si>
  <si>
    <r>
      <rPr>
        <rFont val="Times New Roman"/>
        <color theme="1"/>
        <sz val="10.0"/>
      </rPr>
      <t>Lê Hồng Phong - Thị trấn Liên Nghĩa - Đức Trọng - Lâm Đồng</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</si>
  <si>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</si>
  <si>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</si>
  <si>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</si>
  <si>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Nguyễn Bỉnh Khiêm (Từ 28/4/2017)</t>
    </r>
  </si>
  <si>
    <r>
      <rPr>
        <rFont val="Times New Roman"/>
        <color theme="1"/>
        <sz val="10.0"/>
      </rPr>
      <t>Thôn Đà Lâm</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</si>
  <si>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</si>
  <si>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</si>
  <si>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</si>
  <si>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Hoàng Hoa Thám (Trước 28/4/2017)</t>
    </r>
  </si>
  <si>
    <r>
      <rPr>
        <rFont val="Times New Roman"/>
        <color theme="1"/>
        <sz val="10.0"/>
      </rPr>
      <t>Thôn Thái Sơn</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</si>
  <si>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</si>
  <si>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</si>
  <si>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</si>
  <si>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Hoàng Hoa Thám (Từ 28/4/2017)</t>
    </r>
  </si>
  <si>
    <r>
      <rPr>
        <rFont val="Times New Roman"/>
        <color theme="1"/>
        <sz val="10.0"/>
      </rPr>
      <t>N'Thol Hạ</t>
    </r>
  </si>
  <si>
    <r>
      <rPr>
        <rFont val="Times New Roman"/>
        <color theme="1"/>
        <sz val="10.0"/>
      </rPr>
      <t>KV1</t>
    </r>
  </si>
  <si>
    <r>
      <rPr>
        <rFont val="Times New Roman"/>
        <color theme="1"/>
        <sz val="10.0"/>
      </rPr>
      <t>Lâm Đồng</t>
    </r>
  </si>
  <si>
    <r>
      <rPr>
        <rFont val="Times New Roman"/>
        <color theme="1"/>
        <sz val="10.0"/>
      </rPr>
      <t>Huyện Đức Trọng</t>
    </r>
  </si>
  <si>
    <r>
      <rPr>
        <rFont val="Times New Roman"/>
        <color theme="1"/>
        <sz val="10.0"/>
      </rPr>
      <t>THPT Chu Văn An  (Từ 04/6/2021)</t>
    </r>
  </si>
  <si>
    <r>
      <rPr>
        <rFont val="Times New Roman"/>
        <color theme="1"/>
        <sz val="10.0"/>
      </rPr>
      <t>Thôn Quảng Hiệp, Xã Hiệp Thạnh</t>
    </r>
  </si>
  <si>
    <r>
      <rPr>
        <rFont val="Times New Roman"/>
        <color theme="1"/>
        <sz val="10.0"/>
      </rPr>
      <t>KV2NT</t>
    </r>
  </si>
  <si>
    <r>
      <rPr>
        <rFont val="Times New Roman"/>
        <color theme="1"/>
        <sz val="10.0"/>
      </rPr>
      <t>Lâm Đồng</t>
    </r>
  </si>
  <si>
    <r>
      <rPr>
        <rFont val="Times New Roman"/>
        <color theme="1"/>
        <sz val="10.0"/>
      </rPr>
      <t>Huyện Di Linh</t>
    </r>
  </si>
  <si>
    <r>
      <rPr>
        <rFont val="Times New Roman"/>
        <color theme="1"/>
        <sz val="10.0"/>
      </rPr>
      <t>THPT Hòa Ninh</t>
    </r>
  </si>
  <si>
    <r>
      <rPr>
        <rFont val="Times New Roman"/>
        <color theme="1"/>
        <sz val="10.0"/>
      </rPr>
      <t>Thôn 14 - Xã Hòa Ninh - Di Linh</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</si>
  <si>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</si>
  <si>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</si>
  <si>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</si>
  <si>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Di Linh</t>
    </r>
  </si>
  <si>
    <r>
      <rPr>
        <rFont val="Times New Roman"/>
        <color theme="1"/>
        <sz val="10.0"/>
      </rPr>
      <t>Lương Thế Vinh - Tổ 16 - Thị trấn Di Linh - Di Linh -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</si>
  <si>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</si>
  <si>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</si>
  <si>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</si>
  <si>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Phan Bội Châu</t>
    </r>
  </si>
  <si>
    <r>
      <rPr>
        <rFont val="Times New Roman"/>
        <color theme="1"/>
        <sz val="10.0"/>
      </rPr>
      <t>Phan Bội Châu - Tổ 9 - Thị trấn Di Linh - Di Linh -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</si>
  <si>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</si>
  <si>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</si>
  <si>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</si>
  <si>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Lê Hồng Phong - Di Linh (Trước 04/6/2021)</t>
    </r>
  </si>
  <si>
    <r>
      <rPr>
        <rFont val="Times New Roman"/>
        <color theme="1"/>
        <sz val="10.0"/>
      </rPr>
      <t>Km số 17 - Thôn 1 - Xã Hoà Ninh - Di Linh,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</si>
  <si>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</si>
  <si>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</si>
  <si>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</si>
  <si>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Nguyễn Viết Xuân - Di Linh</t>
    </r>
  </si>
  <si>
    <r>
      <rPr>
        <rFont val="Times New Roman"/>
        <color theme="1"/>
        <sz val="10.0"/>
      </rPr>
      <t>Thôn 7 - Gia Hiệp - Di Linh -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</si>
  <si>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</si>
  <si>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</si>
  <si>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</si>
  <si>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Trung tâm Giáo dục nghề nghiệp huyện Di Linh</t>
    </r>
  </si>
  <si>
    <r>
      <rPr>
        <rFont val="Times New Roman"/>
        <color theme="1"/>
        <sz val="10.0"/>
      </rPr>
      <t>02 Võ Thị Sáu - Tổ dân phố 3 - Thị trấn Di Linh - Di Linh</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</si>
  <si>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</si>
  <si>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</si>
  <si>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</si>
  <si>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</si>
  <si>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</si>
  <si>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</si>
  <si>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</si>
  <si>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</si>
  <si>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</si>
  <si>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</si>
  <si>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Lâm Đồng</t>
    </r>
  </si>
  <si>
    <r>
      <rPr>
        <rFont val="Times New Roman"/>
        <color theme="1"/>
        <sz val="10.0"/>
      </rPr>
      <t>Huyện Di Linh</t>
    </r>
  </si>
  <si>
    <r>
      <rPr>
        <rFont val="Times New Roman"/>
        <color theme="1"/>
        <sz val="10.0"/>
      </rPr>
      <t>THPT Nguyễn Huệ - Di Linh</t>
    </r>
  </si>
  <si>
    <r>
      <rPr>
        <rFont val="Times New Roman"/>
        <color theme="1"/>
        <sz val="10.0"/>
      </rPr>
      <t>Thôn 5 - Xã Tân Lâm - Di Linh -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</si>
  <si>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</si>
  <si>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</si>
  <si>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</si>
  <si>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Trường Chinh (Trước 04/6/2021)</t>
    </r>
  </si>
  <si>
    <r>
      <rPr>
        <rFont val="Times New Roman"/>
        <color theme="1"/>
        <sz val="10.0"/>
      </rPr>
      <t>Thôn 14 - Xã Hòa Ninh - Di Linh -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</si>
  <si>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</si>
  <si>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</si>
  <si>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</si>
  <si>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Trung tâm KTTH-HN Di Linh</t>
    </r>
  </si>
  <si>
    <r>
      <rPr>
        <rFont val="Times New Roman"/>
        <color theme="1"/>
        <sz val="10.0"/>
      </rPr>
      <t>02 Võ Thị Sáu - Tổ dân phố 3 - Thị trấn Di Linh - Di Linh</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</si>
  <si>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</si>
  <si>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</si>
  <si>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</si>
  <si>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Trung tâm GDNN-GDTX huyện Di Linh (+)</t>
    </r>
  </si>
  <si>
    <r>
      <rPr>
        <rFont val="Times New Roman"/>
        <color theme="1"/>
        <sz val="10.0"/>
      </rPr>
      <t>02 Võ Thị Sáu - Tổ dân phố 3 - Thị trấn Di Linh - Di Linh - Lâm Đồng</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</si>
  <si>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</si>
  <si>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</si>
  <si>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</si>
  <si>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Nguyễn Huệ</t>
    </r>
  </si>
  <si>
    <r>
      <rPr>
        <rFont val="Times New Roman"/>
        <color theme="1"/>
        <sz val="10.0"/>
      </rPr>
      <t>Thôn 5</t>
    </r>
  </si>
  <si>
    <r>
      <rPr>
        <rFont val="Times New Roman"/>
        <color theme="1"/>
        <sz val="10.0"/>
      </rPr>
      <t>KV1</t>
    </r>
  </si>
  <si>
    <r>
      <rPr>
        <rFont val="Times New Roman"/>
        <color theme="1"/>
        <sz val="10.0"/>
      </rPr>
      <t>Lâm Đồng</t>
    </r>
  </si>
  <si>
    <r>
      <rPr>
        <rFont val="Times New Roman"/>
        <color theme="1"/>
        <sz val="10.0"/>
      </rPr>
      <t>Huyện Di Linh</t>
    </r>
  </si>
  <si>
    <r>
      <rPr>
        <rFont val="Times New Roman"/>
        <color theme="1"/>
        <sz val="10.0"/>
      </rPr>
      <t>THPT Lê Hồng Phong (Từ 04/6/2021)</t>
    </r>
  </si>
  <si>
    <r>
      <rPr>
        <rFont val="Times New Roman"/>
        <color theme="1"/>
        <sz val="10.0"/>
      </rPr>
      <t>Km số 17 - Thôn 1 - Xã Hoà Ninh - Di Linh, Lâm Đồng</t>
    </r>
  </si>
  <si>
    <r>
      <rPr>
        <rFont val="Times New Roman"/>
        <color theme="1"/>
        <sz val="10.0"/>
      </rPr>
      <t>KV2NT</t>
    </r>
  </si>
  <si>
    <r>
      <rPr>
        <rFont val="Times New Roman"/>
        <color theme="1"/>
        <sz val="10.0"/>
      </rPr>
      <t>Lâm Đồng</t>
    </r>
  </si>
  <si>
    <r>
      <rPr>
        <rFont val="Times New Roman"/>
        <color theme="1"/>
        <sz val="10.0"/>
      </rPr>
      <t>Huyện Di Linh</t>
    </r>
  </si>
  <si>
    <r>
      <rPr>
        <rFont val="Times New Roman"/>
        <color theme="1"/>
        <sz val="10.0"/>
      </rPr>
      <t>THPT Trường Chinh (Từ 04/6/2021)</t>
    </r>
  </si>
  <si>
    <r>
      <rPr>
        <rFont val="Times New Roman"/>
        <color theme="1"/>
        <sz val="10.0"/>
      </rPr>
      <t>Thôn 14 - Xã Hòa Ninh - Di Linh</t>
    </r>
  </si>
  <si>
    <r>
      <rPr>
        <rFont val="Times New Roman"/>
        <color theme="1"/>
        <sz val="10.0"/>
      </rPr>
      <t>KV2NT</t>
    </r>
  </si>
  <si>
    <r>
      <rPr>
        <rFont val="Times New Roman"/>
        <color theme="1"/>
        <sz val="10.0"/>
      </rPr>
      <t>Lâm Đồng</t>
    </r>
  </si>
  <si>
    <r>
      <rPr>
        <rFont val="Times New Roman"/>
        <color theme="1"/>
        <sz val="10.0"/>
      </rPr>
      <t>Huyện Đơn Dương</t>
    </r>
  </si>
  <si>
    <r>
      <rPr>
        <rFont val="Times New Roman"/>
        <color theme="1"/>
        <sz val="10.0"/>
      </rPr>
      <t>THPT Hùng Vương - Đơn Dương (Trước 04/6/2021)</t>
    </r>
  </si>
  <si>
    <r>
      <rPr>
        <rFont val="Times New Roman"/>
        <color theme="1"/>
        <sz val="10.0"/>
      </rPr>
      <t>33 Nguyễn Huệ - tổ dân phố 1 - thị trấn D'ran - Đơn Dương - Lâm Đồng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</si>
  <si>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</si>
  <si>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</si>
  <si>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</si>
  <si>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THPT Đơn Dương (Trước 04/6/2021)</t>
    </r>
  </si>
  <si>
    <r>
      <rPr>
        <rFont val="Times New Roman"/>
        <color theme="1"/>
        <sz val="10.0"/>
      </rPr>
      <t>Số 01-Chu Văn An - Thị trấn Thạnh Mỹ - Đơn Dương- Lâm Đồng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</si>
  <si>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</si>
  <si>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</si>
  <si>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</si>
  <si>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THPT Ngô Gia Tự - Đơn Dương</t>
    </r>
  </si>
  <si>
    <r>
      <rPr>
        <rFont val="Times New Roman"/>
        <color theme="1"/>
        <sz val="10.0"/>
      </rPr>
      <t>Số 77 - Nguyễn Trãi - Tổ dân phố 3 - Thị trấn Dran - Đơn Dương - Lâm Đồng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</si>
  <si>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</si>
  <si>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</si>
  <si>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</si>
  <si>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THPT Pró - Đơn Dương</t>
    </r>
  </si>
  <si>
    <r>
      <rPr>
        <rFont val="Times New Roman"/>
        <color theme="1"/>
        <sz val="10.0"/>
      </rPr>
      <t>Xã Pró - Đơn Dương - Lâm Đồng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</si>
  <si>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</si>
  <si>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</si>
  <si>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</si>
  <si>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THPT Lê Lợi - Đơn Dương (Trước 04/6/2021)</t>
    </r>
  </si>
  <si>
    <r>
      <rPr>
        <rFont val="Times New Roman"/>
        <color theme="1"/>
        <sz val="10.0"/>
      </rPr>
      <t>Số 83, đường 2/4, thị trấn Thạnh Mỹ, Đơn Dương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</si>
  <si>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</si>
  <si>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</si>
  <si>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</si>
  <si>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Trung tâm Giáo dục nghề nghiệp huyện Đơn Dương</t>
    </r>
  </si>
  <si>
    <r>
      <rPr>
        <rFont val="Times New Roman"/>
        <color theme="1"/>
        <sz val="10.0"/>
      </rPr>
      <t>05 Lý Tự Trọng - Thị trấn Thạnh Mỹ - Đơn Dương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</si>
  <si>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</si>
  <si>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</si>
  <si>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</si>
  <si>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Trung tâm KTTH-HN Đơn Dương</t>
    </r>
  </si>
  <si>
    <r>
      <rPr>
        <rFont val="Times New Roman"/>
        <color theme="1"/>
        <sz val="10.0"/>
      </rPr>
      <t>05 Lý Tự Trọng - Thị trấn Thạnh Mỹ - Đơn Dương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</si>
  <si>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</si>
  <si>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</si>
  <si>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</si>
  <si>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rgb="FF000000"/>
        <sz val="10.0"/>
      </rPr>
      <t xml:space="preserve">Trung tâm GDNN-GDTX huyện Đơn Dương (Trước
</t>
    </r>
    <r>
      <rPr>
        <rFont val="Times New Roman"/>
        <color rgb="FF000000"/>
        <sz val="10.0"/>
      </rPr>
      <t>04/6/2021)(+)</t>
    </r>
  </si>
  <si>
    <r>
      <rPr>
        <rFont val="Times New Roman"/>
        <color theme="1"/>
        <sz val="10.0"/>
      </rPr>
      <t>05 Lý Tự Trọng - Thị trấn Thạnh Mỹ - Đơn Dương - Lâm Đồng</t>
    </r>
  </si>
  <si>
    <r>
      <rPr>
        <rFont val="Times New Roman"/>
        <color theme="1"/>
        <sz val="10.0"/>
      </rPr>
      <t>KV1</t>
    </r>
  </si>
  <si>
    <r>
      <rPr>
        <rFont val="Times New Roman"/>
        <color theme="1"/>
        <sz val="10.0"/>
      </rPr>
      <t>Lâm Đồng</t>
    </r>
  </si>
  <si>
    <r>
      <rPr>
        <rFont val="Times New Roman"/>
        <color theme="1"/>
        <sz val="10.0"/>
      </rPr>
      <t>Huyện Đơn Dương</t>
    </r>
  </si>
  <si>
    <r>
      <rPr>
        <rFont val="Times New Roman"/>
        <color theme="1"/>
        <sz val="10.0"/>
      </rPr>
      <t>THPT Hùng Vương - Đơn Dương (Từ 04/6/2021)</t>
    </r>
  </si>
  <si>
    <r>
      <rPr>
        <rFont val="Times New Roman"/>
        <color theme="1"/>
        <sz val="10.0"/>
      </rPr>
      <t>33 Nguyễn Huệ, Thị rấn D'răn</t>
    </r>
  </si>
  <si>
    <r>
      <rPr>
        <rFont val="Times New Roman"/>
        <color theme="1"/>
        <sz val="10.0"/>
      </rPr>
      <t>KV2NT</t>
    </r>
  </si>
  <si>
    <r>
      <rPr>
        <rFont val="Times New Roman"/>
        <color theme="1"/>
        <sz val="10.0"/>
      </rPr>
      <t>Lâm Đồng</t>
    </r>
  </si>
  <si>
    <r>
      <rPr>
        <rFont val="Times New Roman"/>
        <color theme="1"/>
        <sz val="10.0"/>
      </rPr>
      <t>Huyện Đơn Dương</t>
    </r>
  </si>
  <si>
    <r>
      <rPr>
        <rFont val="Times New Roman"/>
        <color theme="1"/>
        <sz val="10.0"/>
      </rPr>
      <t>THPT Đơn Dương (Từ 04/6/2021)</t>
    </r>
  </si>
  <si>
    <r>
      <rPr>
        <rFont val="Times New Roman"/>
        <color theme="1"/>
        <sz val="10.0"/>
      </rPr>
      <t>01 Chu Văn An, Thị trấn Thạnh Mỹ</t>
    </r>
  </si>
  <si>
    <r>
      <rPr>
        <rFont val="Times New Roman"/>
        <color theme="1"/>
        <sz val="10.0"/>
      </rPr>
      <t>KV2NT</t>
    </r>
  </si>
  <si>
    <r>
      <rPr>
        <rFont val="Times New Roman"/>
        <color theme="1"/>
        <sz val="10.0"/>
      </rPr>
      <t>Lâm Đồng</t>
    </r>
  </si>
  <si>
    <r>
      <rPr>
        <rFont val="Times New Roman"/>
        <color theme="1"/>
        <sz val="10.0"/>
      </rPr>
      <t>Huyện Đơn Dương</t>
    </r>
  </si>
  <si>
    <r>
      <rPr>
        <rFont val="Times New Roman"/>
        <color theme="1"/>
        <sz val="10.0"/>
      </rPr>
      <t>THPT Lê Lợi - Đơn Dương (Từ 04/6/2021)</t>
    </r>
  </si>
  <si>
    <r>
      <rPr>
        <rFont val="Times New Roman"/>
        <color theme="1"/>
        <sz val="10.0"/>
      </rPr>
      <t>83 đường 2/4, Thị Trấn Thạnh Mỹ</t>
    </r>
  </si>
  <si>
    <r>
      <rPr>
        <rFont val="Times New Roman"/>
        <color theme="1"/>
        <sz val="10.0"/>
      </rPr>
      <t>KV2NT</t>
    </r>
  </si>
  <si>
    <r>
      <rPr>
        <rFont val="Times New Roman"/>
        <color theme="1"/>
        <sz val="10.0"/>
      </rPr>
      <t>Lâm Đồng</t>
    </r>
  </si>
  <si>
    <r>
      <rPr>
        <rFont val="Times New Roman"/>
        <color theme="1"/>
        <sz val="10.0"/>
      </rPr>
      <t>Huyện Đơn Dương</t>
    </r>
  </si>
  <si>
    <r>
      <rPr>
        <rFont val="Times New Roman"/>
        <color rgb="FF000000"/>
        <sz val="10.0"/>
      </rPr>
      <t xml:space="preserve">Trung tâm GDNN-GDTX huyện Đơn Dương (Từ
</t>
    </r>
    <r>
      <rPr>
        <rFont val="Times New Roman"/>
        <color rgb="FF000000"/>
        <sz val="10.0"/>
      </rPr>
      <t>04/6/2021)(+)</t>
    </r>
  </si>
  <si>
    <r>
      <rPr>
        <rFont val="Times New Roman"/>
        <color theme="1"/>
        <sz val="10.0"/>
      </rPr>
      <t>05 Lý Tự Trọng, Thị trấn Thạnh Mỹ</t>
    </r>
  </si>
  <si>
    <r>
      <rPr>
        <rFont val="Times New Roman"/>
        <color theme="1"/>
        <sz val="10.0"/>
      </rPr>
      <t>KV2NT</t>
    </r>
  </si>
  <si>
    <r>
      <rPr>
        <rFont val="Times New Roman"/>
        <color theme="1"/>
        <sz val="10.0"/>
      </rPr>
      <t>Lâm Đồng</t>
    </r>
  </si>
  <si>
    <r>
      <rPr>
        <rFont val="Times New Roman"/>
        <color theme="1"/>
        <sz val="10.0"/>
      </rPr>
      <t>Huyện Lạc Dương</t>
    </r>
  </si>
  <si>
    <r>
      <rPr>
        <rFont val="Times New Roman"/>
        <color theme="1"/>
        <sz val="10.0"/>
      </rPr>
      <t>THPT Bán trú Lang Biang - Lạc Dương</t>
    </r>
  </si>
  <si>
    <r>
      <rPr>
        <rFont val="Times New Roman"/>
        <color theme="1"/>
        <sz val="10.0"/>
      </rPr>
      <t>Khu phố Đăng Lèn - Thị trấn Lạc Dương - Lạc Dương</t>
    </r>
  </si>
  <si>
    <r>
      <rPr>
        <rFont val="Times New Roman"/>
        <color theme="1"/>
        <sz val="10.0"/>
      </rPr>
      <t>KV1</t>
    </r>
  </si>
  <si>
    <r>
      <rPr>
        <rFont val="Times New Roman"/>
        <color theme="1"/>
        <sz val="10.0"/>
      </rPr>
      <t>Lâm Đồng</t>
    </r>
  </si>
  <si>
    <r>
      <rPr>
        <rFont val="Times New Roman"/>
        <color theme="1"/>
        <sz val="10.0"/>
      </rPr>
      <t>Huyện Lạc Dương</t>
    </r>
  </si>
  <si>
    <r>
      <rPr>
        <rFont val="Times New Roman"/>
        <color theme="1"/>
        <sz val="10.0"/>
      </rPr>
      <t>THPT Lang Biang - Lạc Dương</t>
    </r>
  </si>
  <si>
    <r>
      <rPr>
        <rFont val="Times New Roman"/>
        <color theme="1"/>
        <sz val="10.0"/>
      </rPr>
      <t>Khu phố Đăng Lèn - Thị trấn Lạc Dương - Huyện Lạc Dương - tỉnh Lâm Đồng</t>
    </r>
  </si>
  <si>
    <r>
      <rPr>
        <rFont val="Times New Roman"/>
        <color theme="1"/>
        <sz val="10.0"/>
      </rPr>
      <t>KV1</t>
    </r>
  </si>
  <si>
    <r>
      <rPr>
        <rFont val="Times New Roman"/>
        <color theme="1"/>
        <sz val="10.0"/>
      </rPr>
      <t>Lâm Đồng</t>
    </r>
  </si>
  <si>
    <r>
      <rPr>
        <rFont val="Times New Roman"/>
        <color theme="1"/>
        <sz val="10.0"/>
      </rPr>
      <t>Huyện Lạc Dương</t>
    </r>
  </si>
  <si>
    <r>
      <rPr>
        <rFont val="Times New Roman"/>
        <color theme="1"/>
        <sz val="10.0"/>
      </rPr>
      <t>THCS &amp; THPT Đạ Sar</t>
    </r>
  </si>
  <si>
    <r>
      <rPr>
        <rFont val="Times New Roman"/>
        <color theme="1"/>
        <sz val="10.0"/>
      </rPr>
      <t>Thôn 1 - Xã Đạ Sar - Lạc Dương - Lâm Đồng</t>
    </r>
  </si>
  <si>
    <r>
      <rPr>
        <rFont val="Times New Roman"/>
        <color theme="1"/>
        <sz val="10.0"/>
      </rPr>
      <t>KV1</t>
    </r>
  </si>
  <si>
    <r>
      <rPr>
        <rFont val="Times New Roman"/>
        <color theme="1"/>
        <sz val="10.0"/>
      </rPr>
      <t>Lâm Đồng</t>
    </r>
  </si>
  <si>
    <r>
      <rPr>
        <rFont val="Times New Roman"/>
        <color theme="1"/>
        <sz val="10.0"/>
      </rPr>
      <t>Huyện Lạc Dương</t>
    </r>
  </si>
  <si>
    <r>
      <rPr>
        <rFont val="Times New Roman"/>
        <color theme="1"/>
        <sz val="10.0"/>
      </rPr>
      <t>Trung tâm Giáo dục nghề nghiệp huyện Lạc Dương</t>
    </r>
  </si>
  <si>
    <r>
      <rPr>
        <rFont val="Times New Roman"/>
        <color theme="1"/>
        <sz val="10.0"/>
      </rPr>
      <t>142 đường Lang Biang - Thị trấn Lạc Dương - Lạc Dương</t>
    </r>
  </si>
  <si>
    <r>
      <rPr>
        <rFont val="Times New Roman"/>
        <color theme="1"/>
        <sz val="10.0"/>
      </rPr>
      <t>KV1</t>
    </r>
  </si>
  <si>
    <r>
      <rPr>
        <rFont val="Times New Roman"/>
        <color theme="1"/>
        <sz val="10.0"/>
      </rPr>
      <t>Lâm Đồng</t>
    </r>
  </si>
  <si>
    <r>
      <rPr>
        <rFont val="Times New Roman"/>
        <color theme="1"/>
        <sz val="10.0"/>
      </rPr>
      <t>Huyện Lạc Dương</t>
    </r>
  </si>
  <si>
    <r>
      <rPr>
        <rFont val="Times New Roman"/>
        <color theme="1"/>
        <sz val="10.0"/>
      </rPr>
      <t>Trung tâm GDTX-KTTH-HN Lạc Dương</t>
    </r>
  </si>
  <si>
    <r>
      <rPr>
        <rFont val="Times New Roman"/>
        <color theme="1"/>
        <sz val="10.0"/>
      </rPr>
      <t>142 đường Lang Biang - Thị trấn Lạc Dương - Lạc Dương</t>
    </r>
  </si>
  <si>
    <r>
      <rPr>
        <rFont val="Times New Roman"/>
        <color theme="1"/>
        <sz val="10.0"/>
      </rPr>
      <t>KV1</t>
    </r>
  </si>
  <si>
    <r>
      <rPr>
        <rFont val="Times New Roman"/>
        <color theme="1"/>
        <sz val="10.0"/>
      </rPr>
      <t>Lâm Đồng</t>
    </r>
  </si>
  <si>
    <r>
      <rPr>
        <rFont val="Times New Roman"/>
        <color theme="1"/>
        <sz val="10.0"/>
      </rPr>
      <t>Huyện Lạc Dương</t>
    </r>
  </si>
  <si>
    <r>
      <rPr>
        <rFont val="Times New Roman"/>
        <color theme="1"/>
        <sz val="10.0"/>
      </rPr>
      <t>Trung tâm GDNN-GDTX huyện Lạc Dương (+)</t>
    </r>
  </si>
  <si>
    <r>
      <rPr>
        <rFont val="Times New Roman"/>
        <color theme="1"/>
        <sz val="10.0"/>
      </rPr>
      <t>142 đường Lang Biang - Thị trấn Lạc Dương - Lạc Dương - Lâm Đồng</t>
    </r>
  </si>
  <si>
    <r>
      <rPr>
        <rFont val="Times New Roman"/>
        <color theme="1"/>
        <sz val="10.0"/>
      </rPr>
      <t>KV1</t>
    </r>
  </si>
  <si>
    <r>
      <rPr>
        <rFont val="Times New Roman"/>
        <color theme="1"/>
        <sz val="10.0"/>
      </rPr>
      <t>Lâm Đồng</t>
    </r>
  </si>
  <si>
    <r>
      <rPr>
        <rFont val="Times New Roman"/>
        <color theme="1"/>
        <sz val="10.0"/>
      </rPr>
      <t>Huyện Lạc Dương</t>
    </r>
  </si>
  <si>
    <r>
      <rPr>
        <rFont val="Times New Roman"/>
        <color theme="1"/>
        <sz val="10.0"/>
      </rPr>
      <t>THCS&amp;THPT Đạ Nhim</t>
    </r>
  </si>
  <si>
    <r>
      <rPr>
        <rFont val="Times New Roman"/>
        <color theme="1"/>
        <sz val="10.0"/>
      </rPr>
      <t>Đạ Nhim</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</si>
  <si>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</si>
  <si>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</si>
  <si>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</si>
  <si>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theme="1"/>
        <sz val="10.0"/>
      </rPr>
      <t>THPT Đạ Huoai (Trước 28/4/2017)</t>
    </r>
  </si>
  <si>
    <r>
      <rPr>
        <rFont val="Times New Roman"/>
        <color theme="1"/>
        <sz val="10.0"/>
      </rPr>
      <t>Số 79 - đường Trần Phú - Tổ dân phố 7 - Thị trấn Mađaguôi - Đạ Huoai - Lâm Đồng</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</si>
  <si>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</si>
  <si>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</si>
  <si>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</si>
  <si>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theme="1"/>
        <sz val="10.0"/>
      </rPr>
      <t>THPT thị trấn Đạm Ri (Trước 04/6/2021)</t>
    </r>
  </si>
  <si>
    <r>
      <rPr>
        <rFont val="Times New Roman"/>
        <color theme="1"/>
        <sz val="10.0"/>
      </rPr>
      <t>Tổ dân phố 2 - Thị trấn Đạm Ri - Đạ Huoai - Lâm Đồng</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</si>
  <si>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</si>
  <si>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</si>
  <si>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</si>
  <si>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theme="1"/>
        <sz val="10.0"/>
      </rPr>
      <t>Trung tâm Giáo dục nghề nghiệp huyện Đạ Huoai</t>
    </r>
  </si>
  <si>
    <r>
      <rPr>
        <rFont val="Times New Roman"/>
        <color theme="1"/>
        <sz val="10.0"/>
      </rPr>
      <t>11 Nguyễn Thái Học - Thị trấn Madaguoi - Đạ Huoai</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</si>
  <si>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</si>
  <si>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</si>
  <si>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</si>
  <si>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theme="1"/>
        <sz val="10.0"/>
      </rPr>
      <t>Trung tâm KTTH-HN Đạ Huoai</t>
    </r>
  </si>
  <si>
    <r>
      <rPr>
        <rFont val="Times New Roman"/>
        <color theme="1"/>
        <sz val="10.0"/>
      </rPr>
      <t>11 Nguyễn Thái Học - Thị trấn Madaguoi - Đạ Huoai</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</si>
  <si>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</si>
  <si>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</si>
  <si>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</si>
  <si>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rgb="FF000000"/>
        <sz val="10.0"/>
      </rPr>
      <t xml:space="preserve">Trung tâm GDNN-GDTX huyện Đạ Huoai (+)(Trước
</t>
    </r>
    <r>
      <rPr>
        <rFont val="Times New Roman"/>
        <color rgb="FF000000"/>
        <sz val="10.0"/>
      </rPr>
      <t>04/6/2021)</t>
    </r>
  </si>
  <si>
    <r>
      <rPr>
        <rFont val="Times New Roman"/>
        <color theme="1"/>
        <sz val="10.0"/>
      </rPr>
      <t>11 Nguyễn Thái Học - Thị trấn Madaguoi - Đạ Huoai - Lâm Đồng</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</si>
  <si>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</si>
  <si>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</si>
  <si>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</si>
  <si>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theme="1"/>
        <sz val="10.0"/>
      </rPr>
      <t>THPT Đạ Huoai (Trước 04/6/2021)</t>
    </r>
  </si>
  <si>
    <r>
      <rPr>
        <rFont val="Times New Roman"/>
        <color theme="1"/>
        <sz val="10.0"/>
      </rPr>
      <t>79 Trần Phú</t>
    </r>
  </si>
  <si>
    <r>
      <rPr>
        <rFont val="Times New Roman"/>
        <color theme="1"/>
        <sz val="10.0"/>
      </rPr>
      <t>KV1</t>
    </r>
  </si>
  <si>
    <r>
      <rPr>
        <rFont val="Times New Roman"/>
        <color theme="1"/>
        <sz val="10.0"/>
      </rPr>
      <t>Lâm Đồng</t>
    </r>
  </si>
  <si>
    <r>
      <rPr>
        <rFont val="Times New Roman"/>
        <color theme="1"/>
        <sz val="10.0"/>
      </rPr>
      <t>Huyện Đạ Huoai</t>
    </r>
  </si>
  <si>
    <r>
      <rPr>
        <rFont val="Times New Roman"/>
        <color theme="1"/>
        <sz val="10.0"/>
      </rPr>
      <t>THPT thị trấn Đạm Ri (Từ 04/6/2021)</t>
    </r>
  </si>
  <si>
    <r>
      <rPr>
        <rFont val="Times New Roman"/>
        <color theme="1"/>
        <sz val="10.0"/>
      </rPr>
      <t>Tổ DP 2, thị trấn ĐạM'ri</t>
    </r>
  </si>
  <si>
    <r>
      <rPr>
        <rFont val="Times New Roman"/>
        <color theme="1"/>
        <sz val="10.0"/>
      </rPr>
      <t>KV2NT</t>
    </r>
  </si>
  <si>
    <r>
      <rPr>
        <rFont val="Times New Roman"/>
        <color theme="1"/>
        <sz val="10.0"/>
      </rPr>
      <t>Lâm Đồng</t>
    </r>
  </si>
  <si>
    <r>
      <rPr>
        <rFont val="Times New Roman"/>
        <color theme="1"/>
        <sz val="10.0"/>
      </rPr>
      <t>Huyện Đạ Huoai</t>
    </r>
  </si>
  <si>
    <r>
      <rPr>
        <rFont val="Times New Roman"/>
        <color theme="1"/>
        <sz val="10.0"/>
      </rPr>
      <t>Trung tâm GDNN-GDTX huyện Đạ Huoai (Từ 04/6/2021)</t>
    </r>
  </si>
  <si>
    <r>
      <rPr>
        <rFont val="Times New Roman"/>
        <color theme="1"/>
        <sz val="10.0"/>
      </rPr>
      <t>11 Nguyễn Thái Học - Thị trấn Madaguoi</t>
    </r>
  </si>
  <si>
    <r>
      <rPr>
        <rFont val="Times New Roman"/>
        <color theme="1"/>
        <sz val="10.0"/>
      </rPr>
      <t>KV2NT</t>
    </r>
  </si>
  <si>
    <r>
      <rPr>
        <rFont val="Times New Roman"/>
        <color theme="1"/>
        <sz val="10.0"/>
      </rPr>
      <t>Lâm Đồng</t>
    </r>
  </si>
  <si>
    <r>
      <rPr>
        <rFont val="Times New Roman"/>
        <color theme="1"/>
        <sz val="10.0"/>
      </rPr>
      <t>Huyện Đạ Huoai</t>
    </r>
  </si>
  <si>
    <r>
      <rPr>
        <rFont val="Times New Roman"/>
        <color theme="1"/>
        <sz val="10.0"/>
      </rPr>
      <t>THPT Đạ Huoai  (Từ 04/6/2021)</t>
    </r>
  </si>
  <si>
    <r>
      <rPr>
        <rFont val="Times New Roman"/>
        <color theme="1"/>
        <sz val="10.0"/>
      </rPr>
      <t>79 Trần Phú, Thị trấn Mađaguôi</t>
    </r>
  </si>
  <si>
    <r>
      <rPr>
        <rFont val="Times New Roman"/>
        <color theme="1"/>
        <sz val="10.0"/>
      </rPr>
      <t>KV2NT</t>
    </r>
  </si>
  <si>
    <r>
      <rPr>
        <rFont val="Times New Roman"/>
        <color theme="1"/>
        <sz val="10.0"/>
      </rPr>
      <t>Lâm Đồng</t>
    </r>
  </si>
  <si>
    <r>
      <rPr>
        <rFont val="Times New Roman"/>
        <color theme="1"/>
        <sz val="10.0"/>
      </rPr>
      <t>Huyện Đạ Tẻh</t>
    </r>
  </si>
  <si>
    <r>
      <rPr>
        <rFont val="Times New Roman"/>
        <color theme="1"/>
        <sz val="10.0"/>
      </rPr>
      <t>THPT Đạ Tẻh</t>
    </r>
  </si>
  <si>
    <r>
      <rPr>
        <rFont val="Times New Roman"/>
        <color theme="1"/>
        <sz val="10.0"/>
      </rPr>
      <t>Tổ dân phố 6A - Đường 30/4 - Thị trấn Đạ Tẻh - Đạ Tẻh - Lâm Đồng</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</si>
  <si>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</si>
  <si>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</si>
  <si>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</si>
  <si>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theme="1"/>
        <sz val="10.0"/>
      </rPr>
      <t>THPT Lê Quý Đôn - Đạ Tẻh (Trước 04/6/2021)</t>
    </r>
  </si>
  <si>
    <r>
      <rPr>
        <rFont val="Times New Roman"/>
        <color theme="1"/>
        <sz val="10.0"/>
      </rPr>
      <t>Thôn Hòa Bình</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</si>
  <si>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</si>
  <si>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</si>
  <si>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</si>
  <si>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theme="1"/>
        <sz val="10.0"/>
      </rPr>
      <t>Trung tâm Giáo dục nghề nghiệp huyện Đạ Tẻh</t>
    </r>
  </si>
  <si>
    <r>
      <rPr>
        <rFont val="Times New Roman"/>
        <color theme="1"/>
        <sz val="10.0"/>
      </rPr>
      <t>89 Quang Trung - Thị trấn Đạ Tẻh - Đạ Tẻh</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</si>
  <si>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</si>
  <si>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</si>
  <si>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</si>
  <si>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theme="1"/>
        <sz val="10.0"/>
      </rPr>
      <t>THPT TT Nguyễn Khuyến - Đạ Tẻh</t>
    </r>
  </si>
  <si>
    <r>
      <rPr>
        <rFont val="Times New Roman"/>
        <color theme="1"/>
        <sz val="10.0"/>
      </rPr>
      <t>Thị trấn Đạ Tẻh - Lâm Đồng</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</si>
  <si>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</si>
  <si>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</si>
  <si>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</si>
  <si>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theme="1"/>
        <sz val="10.0"/>
      </rPr>
      <t>THCS &amp; THPT DTNT Liên huyện phía Nam</t>
    </r>
  </si>
  <si>
    <r>
      <rPr>
        <rFont val="Times New Roman"/>
        <color theme="1"/>
        <sz val="10.0"/>
      </rPr>
      <t>Khu phố 5C - Thị trấn Đạ Tẻh - Đạ Tẻh - Lâm Đồng</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</si>
  <si>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</si>
  <si>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</si>
  <si>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</si>
  <si>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theme="1"/>
        <sz val="10.0"/>
      </rPr>
      <t>Trung tâm KTTH-HN Đạ Tẻh</t>
    </r>
  </si>
  <si>
    <r>
      <rPr>
        <rFont val="Times New Roman"/>
        <color theme="1"/>
        <sz val="10.0"/>
      </rPr>
      <t>89 Quang Trung - Thị trấn Đạ Tẻh - Đạ Tẻh</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</si>
  <si>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</si>
  <si>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</si>
  <si>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</si>
  <si>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theme="1"/>
        <sz val="10.0"/>
      </rPr>
      <t>Trung tâm GDNN-GDTX huyện Đạ Tẻh (+)</t>
    </r>
  </si>
  <si>
    <r>
      <rPr>
        <rFont val="Times New Roman"/>
        <color theme="1"/>
        <sz val="10.0"/>
      </rPr>
      <t>89 Quang Trung - Thị trấn Đạ Tẻh - Đạ Tẻh - Lâm Đồng</t>
    </r>
  </si>
  <si>
    <r>
      <rPr>
        <rFont val="Times New Roman"/>
        <color theme="1"/>
        <sz val="10.0"/>
      </rPr>
      <t>KV1</t>
    </r>
  </si>
  <si>
    <r>
      <rPr>
        <rFont val="Times New Roman"/>
        <color theme="1"/>
        <sz val="10.0"/>
      </rPr>
      <t>Lâm Đồng</t>
    </r>
  </si>
  <si>
    <r>
      <rPr>
        <rFont val="Times New Roman"/>
        <color theme="1"/>
        <sz val="10.0"/>
      </rPr>
      <t>Huyện Đạ Tẻh</t>
    </r>
  </si>
  <si>
    <r>
      <rPr>
        <rFont val="Times New Roman"/>
        <color rgb="FF000000"/>
        <sz val="10.0"/>
      </rPr>
      <t xml:space="preserve">PTDTNT THCS&amp;THPT  Liên huyện phía Nam tỉnh Lâm
</t>
    </r>
    <r>
      <rPr>
        <rFont val="Times New Roman"/>
        <color rgb="FF000000"/>
        <sz val="10.0"/>
      </rPr>
      <t>Đồng</t>
    </r>
  </si>
  <si>
    <r>
      <rPr>
        <rFont val="Times New Roman"/>
        <color theme="1"/>
        <sz val="10.0"/>
      </rPr>
      <t>KP 5C, Thị trấn Đạ Tẻh, huyện Đạ Terh, Lâm Đồng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</si>
  <si>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</si>
  <si>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</si>
  <si>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</si>
  <si>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</si>
  <si>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</si>
  <si>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</si>
  <si>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</si>
  <si>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</si>
  <si>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</si>
  <si>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</si>
  <si>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Lâm Đồng</t>
    </r>
  </si>
  <si>
    <r>
      <rPr>
        <rFont val="Times New Roman"/>
        <color theme="1"/>
        <sz val="10.0"/>
      </rPr>
      <t>Huyện Cát Tiên</t>
    </r>
  </si>
  <si>
    <r>
      <rPr>
        <rFont val="Times New Roman"/>
        <color theme="1"/>
        <sz val="10.0"/>
      </rPr>
      <t>THPT Cát Tiên (Trước 04/6/2021)</t>
    </r>
  </si>
  <si>
    <r>
      <rPr>
        <rFont val="Times New Roman"/>
        <color theme="1"/>
        <sz val="10.0"/>
      </rPr>
      <t>Tổ dân phố 1 - Thị trấn Cát Tiên - Cát Tiên - Lâm Đồng</t>
    </r>
  </si>
  <si>
    <r>
      <rPr>
        <rFont val="Times New Roman"/>
        <color theme="1"/>
        <sz val="10.0"/>
      </rPr>
      <t>KV1</t>
    </r>
  </si>
  <si>
    <r>
      <rPr>
        <rFont val="Times New Roman"/>
        <color theme="1"/>
        <sz val="10.0"/>
      </rPr>
      <t>Lâm Đồng</t>
    </r>
  </si>
  <si>
    <r>
      <rPr>
        <rFont val="Times New Roman"/>
        <color theme="1"/>
        <sz val="10.0"/>
      </rPr>
      <t>Huyện Cát Tiên</t>
    </r>
  </si>
  <si>
    <r>
      <rPr>
        <rFont val="Times New Roman"/>
        <color theme="1"/>
        <sz val="10.0"/>
      </rPr>
      <t>THPT Gia Viễn (Trước 04/6/2021)</t>
    </r>
  </si>
  <si>
    <r>
      <rPr>
        <rFont val="Times New Roman"/>
        <color theme="1"/>
        <sz val="10.0"/>
      </rPr>
      <t>Thôn Trấn Phú - Xã Gia Viễn - Cát Tiên - Lâm Đồng</t>
    </r>
  </si>
  <si>
    <r>
      <rPr>
        <rFont val="Times New Roman"/>
        <color theme="1"/>
        <sz val="10.0"/>
      </rPr>
      <t>KV1</t>
    </r>
  </si>
  <si>
    <r>
      <rPr>
        <rFont val="Times New Roman"/>
        <color theme="1"/>
        <sz val="10.0"/>
      </rPr>
      <t>Lâm Đồng</t>
    </r>
  </si>
  <si>
    <r>
      <rPr>
        <rFont val="Times New Roman"/>
        <color theme="1"/>
        <sz val="10.0"/>
      </rPr>
      <t>Huyện Cát Tiên</t>
    </r>
  </si>
  <si>
    <r>
      <rPr>
        <rFont val="Times New Roman"/>
        <color theme="1"/>
        <sz val="10.0"/>
      </rPr>
      <t>Trung tâm Giáo dục nghề nghiệp huyện Cát Tiên</t>
    </r>
  </si>
  <si>
    <r>
      <rPr>
        <rFont val="Times New Roman"/>
        <color theme="1"/>
        <sz val="10.0"/>
      </rPr>
      <t>Tổ dân phố 13, thị trấn Cát Tiên, huyện Cát Tiên</t>
    </r>
  </si>
  <si>
    <r>
      <rPr>
        <rFont val="Times New Roman"/>
        <color theme="1"/>
        <sz val="10.0"/>
      </rPr>
      <t>KV1</t>
    </r>
  </si>
  <si>
    <r>
      <rPr>
        <rFont val="Times New Roman"/>
        <color theme="1"/>
        <sz val="10.0"/>
      </rPr>
      <t>Lâm Đồng</t>
    </r>
  </si>
  <si>
    <r>
      <rPr>
        <rFont val="Times New Roman"/>
        <color theme="1"/>
        <sz val="10.0"/>
      </rPr>
      <t>Huyện Cát Tiên</t>
    </r>
  </si>
  <si>
    <r>
      <rPr>
        <rFont val="Times New Roman"/>
        <color theme="1"/>
        <sz val="10.0"/>
      </rPr>
      <t>THPT Quang Trung - Cát Tiên</t>
    </r>
  </si>
  <si>
    <r>
      <rPr>
        <rFont val="Times New Roman"/>
        <color theme="1"/>
        <sz val="10.0"/>
      </rPr>
      <t>Xã Phước Cát 1, huyện Cát Tiên</t>
    </r>
  </si>
  <si>
    <r>
      <rPr>
        <rFont val="Times New Roman"/>
        <color theme="1"/>
        <sz val="10.0"/>
      </rPr>
      <t>KV1</t>
    </r>
  </si>
  <si>
    <r>
      <rPr>
        <rFont val="Times New Roman"/>
        <color theme="1"/>
        <sz val="10.0"/>
      </rPr>
      <t>Lâm Đồng</t>
    </r>
  </si>
  <si>
    <r>
      <rPr>
        <rFont val="Times New Roman"/>
        <color theme="1"/>
        <sz val="10.0"/>
      </rPr>
      <t>Huyện Cát Tiên</t>
    </r>
  </si>
  <si>
    <r>
      <rPr>
        <rFont val="Times New Roman"/>
        <color theme="1"/>
        <sz val="10.0"/>
      </rPr>
      <t>Trung tâm GDTX Cát Tiên</t>
    </r>
  </si>
  <si>
    <r>
      <rPr>
        <rFont val="Times New Roman"/>
        <color theme="1"/>
        <sz val="10.0"/>
      </rPr>
      <t>Tổ dân phố 13, Thị trấn Cát Tiên - Cát Tiên</t>
    </r>
  </si>
  <si>
    <r>
      <rPr>
        <rFont val="Times New Roman"/>
        <color theme="1"/>
        <sz val="10.0"/>
      </rPr>
      <t>KV1</t>
    </r>
  </si>
  <si>
    <r>
      <rPr>
        <rFont val="Times New Roman"/>
        <color theme="1"/>
        <sz val="10.0"/>
      </rPr>
      <t>Lâm Đồng</t>
    </r>
  </si>
  <si>
    <r>
      <rPr>
        <rFont val="Times New Roman"/>
        <color theme="1"/>
        <sz val="10.0"/>
      </rPr>
      <t>Huyện Cát Tiên</t>
    </r>
  </si>
  <si>
    <r>
      <rPr>
        <rFont val="Times New Roman"/>
        <color rgb="FF000000"/>
        <sz val="10.0"/>
      </rPr>
      <t xml:space="preserve">Trung tâm GDNN-GDTX huyện Cát Tiên (+) (Trước
</t>
    </r>
    <r>
      <rPr>
        <rFont val="Times New Roman"/>
        <color rgb="FF000000"/>
        <sz val="10.0"/>
      </rPr>
      <t>04/6/2021)</t>
    </r>
  </si>
  <si>
    <r>
      <rPr>
        <rFont val="Times New Roman"/>
        <color theme="1"/>
        <sz val="10.0"/>
      </rPr>
      <t>Tổ dân phố 13, Thị trấn Cát Tiên - Cát Tiên - Lâm Đồng</t>
    </r>
  </si>
  <si>
    <r>
      <rPr>
        <rFont val="Times New Roman"/>
        <color theme="1"/>
        <sz val="10.0"/>
      </rPr>
      <t>KV1</t>
    </r>
  </si>
  <si>
    <r>
      <rPr>
        <rFont val="Times New Roman"/>
        <color theme="1"/>
        <sz val="10.0"/>
      </rPr>
      <t>Lâm Đồng</t>
    </r>
  </si>
  <si>
    <r>
      <rPr>
        <rFont val="Times New Roman"/>
        <color theme="1"/>
        <sz val="10.0"/>
      </rPr>
      <t>Huyện Cát Tiên</t>
    </r>
  </si>
  <si>
    <r>
      <rPr>
        <rFont val="Times New Roman"/>
        <color theme="1"/>
        <sz val="10.0"/>
      </rPr>
      <t>THPT Quang Trung (Từ 12/4/2018)</t>
    </r>
  </si>
  <si>
    <r>
      <rPr>
        <rFont val="Times New Roman"/>
        <color theme="1"/>
        <sz val="10.0"/>
      </rPr>
      <t>TDP 6</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</si>
  <si>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</si>
  <si>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</si>
  <si>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</si>
  <si>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THPT Lâm Hà</t>
    </r>
  </si>
  <si>
    <r>
      <rPr>
        <rFont val="Times New Roman"/>
        <color theme="1"/>
        <sz val="10.0"/>
      </rPr>
      <t>Tổ dân phố Yên Bình - Thị trấn Đinh Văn - Lâm Hà - Lâm Đồng</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</si>
  <si>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</si>
  <si>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</si>
  <si>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</si>
  <si>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THPT Thăng Long - Lâm Hà (Trước 04/6/2021)</t>
    </r>
  </si>
  <si>
    <r>
      <rPr>
        <rFont val="Times New Roman"/>
        <color theme="1"/>
        <sz val="10.0"/>
      </rPr>
      <t>Khu Ba Đình II - Thị trấn Nam Ban - Lâm Hà - Lâm Đồng</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</si>
  <si>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</si>
  <si>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</si>
  <si>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</si>
  <si>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THPT Tân Hà - Lâm Hà (Trước 04/6/2021)</t>
    </r>
  </si>
  <si>
    <r>
      <rPr>
        <rFont val="Times New Roman"/>
        <color theme="1"/>
        <sz val="10.0"/>
      </rPr>
      <t>Xã Tân Hà - Lâm Hà - Lâm Đồng</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</si>
  <si>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</si>
  <si>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</si>
  <si>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</si>
  <si>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THPT Lê Quý Đôn - Lâm Hà</t>
    </r>
  </si>
  <si>
    <r>
      <rPr>
        <rFont val="Times New Roman"/>
        <color theme="1"/>
        <sz val="10.0"/>
      </rPr>
      <t>Thôn Tân Tiến</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</si>
  <si>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</si>
  <si>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</si>
  <si>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</si>
  <si>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Trung Tâm Giáo dục nghề nghiệp huyện Lâm Hà</t>
    </r>
  </si>
  <si>
    <r>
      <rPr>
        <rFont val="Times New Roman"/>
        <color theme="1"/>
        <sz val="10.0"/>
      </rPr>
      <t>Thị trấn Đinh Văn - Lâm Hà</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</si>
  <si>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</si>
  <si>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</si>
  <si>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</si>
  <si>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THPT Huỳnh Thúc Kháng - Lâm Hà (Trước 04/6/2021)</t>
    </r>
  </si>
  <si>
    <r>
      <rPr>
        <rFont val="Times New Roman"/>
        <color theme="1"/>
        <sz val="10.0"/>
      </rPr>
      <t>Thôn Vinh Quang - Xã Hoài Đức - Lâm Hà - Lâm Đồng</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</si>
  <si>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</si>
  <si>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</si>
  <si>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</si>
  <si>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Trung tâm KTTH-HN Lâm Hà</t>
    </r>
  </si>
  <si>
    <r>
      <rPr>
        <rFont val="Times New Roman"/>
        <color theme="1"/>
        <sz val="10.0"/>
      </rPr>
      <t>Thị trấn Đinh Văn - Lâm Hà</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</si>
  <si>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</si>
  <si>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</si>
  <si>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</si>
  <si>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Trung Tâm GDNN-GDTX huyện Lâm Hà (+)</t>
    </r>
  </si>
  <si>
    <r>
      <rPr>
        <rFont val="Times New Roman"/>
        <color theme="1"/>
        <sz val="10.0"/>
      </rPr>
      <t>Thị trấn Đinh Văn - Lâm Hà - Lâm Đồng</t>
    </r>
  </si>
  <si>
    <r>
      <rPr>
        <rFont val="Times New Roman"/>
        <color theme="1"/>
        <sz val="10.0"/>
      </rPr>
      <t>KV1</t>
    </r>
  </si>
  <si>
    <r>
      <rPr>
        <rFont val="Times New Roman"/>
        <color theme="1"/>
        <sz val="10.0"/>
      </rPr>
      <t>Lâm Đồng</t>
    </r>
  </si>
  <si>
    <r>
      <rPr>
        <rFont val="Times New Roman"/>
        <color theme="1"/>
        <sz val="10.0"/>
      </rPr>
      <t>Huyện Lâm Hà</t>
    </r>
  </si>
  <si>
    <r>
      <rPr>
        <rFont val="Times New Roman"/>
        <color theme="1"/>
        <sz val="10.0"/>
      </rPr>
      <t>THPT Thăng Long - Lâm Hà (Từ 04/6/2021)</t>
    </r>
  </si>
  <si>
    <r>
      <rPr>
        <rFont val="Times New Roman"/>
        <color theme="1"/>
        <sz val="10.0"/>
      </rPr>
      <t>Ba Đình II, Thị trấn Nam Ban</t>
    </r>
  </si>
  <si>
    <r>
      <rPr>
        <rFont val="Times New Roman"/>
        <color theme="1"/>
        <sz val="10.0"/>
      </rPr>
      <t>KV2NT</t>
    </r>
  </si>
  <si>
    <r>
      <rPr>
        <rFont val="Times New Roman"/>
        <color theme="1"/>
        <sz val="10.0"/>
      </rPr>
      <t>Lâm Đồng</t>
    </r>
  </si>
  <si>
    <r>
      <rPr>
        <rFont val="Times New Roman"/>
        <color theme="1"/>
        <sz val="10.0"/>
      </rPr>
      <t>Huyện Lâm Hà</t>
    </r>
  </si>
  <si>
    <r>
      <rPr>
        <rFont val="Times New Roman"/>
        <color theme="1"/>
        <sz val="10.0"/>
      </rPr>
      <t>THPT Tân Hà - Lâm Hà (Từ 04/6/2021)</t>
    </r>
  </si>
  <si>
    <r>
      <rPr>
        <rFont val="Times New Roman"/>
        <color theme="1"/>
        <sz val="10.0"/>
      </rPr>
      <t>Xã Tân Hà</t>
    </r>
  </si>
  <si>
    <r>
      <rPr>
        <rFont val="Times New Roman"/>
        <color theme="1"/>
        <sz val="10.0"/>
      </rPr>
      <t>KV2NT</t>
    </r>
  </si>
  <si>
    <r>
      <rPr>
        <rFont val="Times New Roman"/>
        <color theme="1"/>
        <sz val="10.0"/>
      </rPr>
      <t>Lâm Đồng</t>
    </r>
  </si>
  <si>
    <r>
      <rPr>
        <rFont val="Times New Roman"/>
        <color theme="1"/>
        <sz val="10.0"/>
      </rPr>
      <t>Huyện Lâm Hà</t>
    </r>
  </si>
  <si>
    <r>
      <rPr>
        <rFont val="Times New Roman"/>
        <color theme="1"/>
        <sz val="10.0"/>
      </rPr>
      <t>THPT Huỳnh Thúc Kháng - Lâm Hà (Từ 04/6/2021)</t>
    </r>
  </si>
  <si>
    <r>
      <rPr>
        <rFont val="Times New Roman"/>
        <color theme="1"/>
        <sz val="10.0"/>
      </rPr>
      <t>Xã Hoài Đức</t>
    </r>
  </si>
  <si>
    <r>
      <rPr>
        <rFont val="Times New Roman"/>
        <color theme="1"/>
        <sz val="10.0"/>
      </rPr>
      <t>KV2NT</t>
    </r>
  </si>
  <si>
    <r>
      <rPr>
        <rFont val="Times New Roman"/>
        <color theme="1"/>
        <sz val="10.0"/>
      </rPr>
      <t>Lâm Đồng</t>
    </r>
  </si>
  <si>
    <r>
      <rPr>
        <rFont val="Times New Roman"/>
        <color theme="1"/>
        <sz val="10.0"/>
      </rPr>
      <t>Huyện Bảo Lâm</t>
    </r>
  </si>
  <si>
    <r>
      <rPr>
        <rFont val="Times New Roman"/>
        <color theme="1"/>
        <sz val="10.0"/>
      </rPr>
      <t>THPT Bảo Lâm</t>
    </r>
  </si>
  <si>
    <r>
      <rPr>
        <rFont val="Times New Roman"/>
        <color theme="1"/>
        <sz val="10.0"/>
      </rPr>
      <t>Tổ 8 - Thị trấn Lộc Thắng - Bảo Lâm - Lâm Đồng</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</si>
  <si>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</si>
  <si>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</si>
  <si>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</si>
  <si>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THPT Lộc Thành</t>
    </r>
  </si>
  <si>
    <r>
      <rPr>
        <rFont val="Times New Roman"/>
        <color theme="1"/>
        <sz val="10.0"/>
      </rPr>
      <t>Thôn 11 - Xã Lộc Thành - Bảo Lâm - Lâm Đồng</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</si>
  <si>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</si>
  <si>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</si>
  <si>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</si>
  <si>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THPT Lộc An - Bảo Lâm (Trước 04/6/2021)</t>
    </r>
  </si>
  <si>
    <r>
      <rPr>
        <rFont val="Times New Roman"/>
        <color theme="1"/>
        <sz val="10.0"/>
      </rPr>
      <t>Thôn 3 - Xã Lộc An - Bảo Lâm - Lâm Đồng</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</si>
  <si>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</si>
  <si>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</si>
  <si>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</si>
  <si>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Trung tâm Giáo dục nghề nghiệp huyện Bảo Lâm</t>
    </r>
  </si>
  <si>
    <r>
      <rPr>
        <rFont val="Times New Roman"/>
        <color theme="1"/>
        <sz val="10.0"/>
      </rPr>
      <t>Tổ 8, thị trấn Lộc Thắng, Bảo Lâm</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</si>
  <si>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</si>
  <si>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</si>
  <si>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</si>
  <si>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THCS &amp; THPT Lộc Bắc - Bảo Lâm</t>
    </r>
  </si>
  <si>
    <r>
      <rPr>
        <rFont val="Times New Roman"/>
        <color theme="1"/>
        <sz val="10.0"/>
      </rPr>
      <t>Thôn 1 - Xã Lộc Bảo - Huyện Bảo Lâm - tỉnh Lâm Đồng</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</si>
  <si>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</si>
  <si>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</si>
  <si>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</si>
  <si>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Trung tâm GDTX Bảo Lâm</t>
    </r>
  </si>
  <si>
    <r>
      <rPr>
        <rFont val="Times New Roman"/>
        <color theme="1"/>
        <sz val="10.0"/>
      </rPr>
      <t>Tổ 8- Thị trấn Lộc Thắng - Bảo Lâm</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</si>
  <si>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</si>
  <si>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</si>
  <si>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</si>
  <si>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Trung tâm GDNN-GDTX huyện Bảo Lâm (+)</t>
    </r>
  </si>
  <si>
    <r>
      <rPr>
        <rFont val="Times New Roman"/>
        <color theme="1"/>
        <sz val="10.0"/>
      </rPr>
      <t>Tổ 8- Thị trấn Lộc Thắng - Bảo Lâm - Lâm Đồng</t>
    </r>
  </si>
  <si>
    <r>
      <rPr>
        <rFont val="Times New Roman"/>
        <color theme="1"/>
        <sz val="10.0"/>
      </rPr>
      <t>KV1</t>
    </r>
  </si>
  <si>
    <r>
      <rPr>
        <rFont val="Times New Roman"/>
        <color theme="1"/>
        <sz val="10.0"/>
      </rPr>
      <t>Lâm Đồng</t>
    </r>
  </si>
  <si>
    <r>
      <rPr>
        <rFont val="Times New Roman"/>
        <color theme="1"/>
        <sz val="10.0"/>
      </rPr>
      <t>Huyện Bảo Lâm</t>
    </r>
  </si>
  <si>
    <r>
      <rPr>
        <rFont val="Times New Roman"/>
        <color theme="1"/>
        <sz val="10.0"/>
      </rPr>
      <t>THPT Lộc An - Bảo Lâm (Từ 04/6/2021)</t>
    </r>
  </si>
  <si>
    <r>
      <rPr>
        <rFont val="Times New Roman"/>
        <color theme="1"/>
        <sz val="10.0"/>
      </rPr>
      <t>Thôn 3 - Xã Lộc An</t>
    </r>
  </si>
  <si>
    <r>
      <rPr>
        <rFont val="Times New Roman"/>
        <color theme="1"/>
        <sz val="10.0"/>
      </rPr>
      <t>KV2NT</t>
    </r>
  </si>
  <si>
    <r>
      <rPr>
        <rFont val="Times New Roman"/>
        <color theme="1"/>
        <sz val="10.0"/>
      </rPr>
      <t>Lâm Đồng</t>
    </r>
  </si>
  <si>
    <r>
      <rPr>
        <rFont val="Times New Roman"/>
        <color theme="1"/>
        <sz val="10.0"/>
      </rPr>
      <t>Huyện Đam Rông</t>
    </r>
  </si>
  <si>
    <r>
      <rPr>
        <rFont val="Times New Roman"/>
        <color theme="1"/>
        <sz val="10.0"/>
      </rPr>
      <t>THPT Đạ Tông</t>
    </r>
  </si>
  <si>
    <r>
      <rPr>
        <rFont val="Times New Roman"/>
        <color theme="1"/>
        <sz val="10.0"/>
      </rPr>
      <t>Xã Đạ Tông - Đam Rông - Lâm Đồng</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</si>
  <si>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</si>
  <si>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</si>
  <si>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</si>
  <si>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THPT Nguyễn Chí Thanh</t>
    </r>
  </si>
  <si>
    <r>
      <rPr>
        <rFont val="Times New Roman"/>
        <color theme="1"/>
        <sz val="10.0"/>
      </rPr>
      <t>Xã Phi Liêng - Đam Rông - Lâm Đồng</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</si>
  <si>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</si>
  <si>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</si>
  <si>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</si>
  <si>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Trung tâm Giáo dục nghề nghiệp huyện Đam Rông</t>
    </r>
  </si>
  <si>
    <r>
      <rPr>
        <rFont val="Times New Roman"/>
        <color theme="1"/>
        <sz val="10.0"/>
      </rPr>
      <t>Số 01, xã Rô Men, huyện Đam Rông</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</si>
  <si>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</si>
  <si>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</si>
  <si>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</si>
  <si>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THPT Phan Đình Phùng - Đam Rông</t>
    </r>
  </si>
  <si>
    <r>
      <rPr>
        <rFont val="Times New Roman"/>
        <color theme="1"/>
        <sz val="10.0"/>
      </rPr>
      <t>Thôn Tân Tiến - Xã Đạ Rsal - Đam Rông - Lâm Đồng</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</si>
  <si>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</si>
  <si>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</si>
  <si>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</si>
  <si>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Trung tâm GDTX-KTTH-HN Đam Rông</t>
    </r>
  </si>
  <si>
    <r>
      <rPr>
        <rFont val="Times New Roman"/>
        <color theme="1"/>
        <sz val="10.0"/>
      </rPr>
      <t>Huyện Đam Rông</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</si>
  <si>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</si>
  <si>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</si>
  <si>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</si>
  <si>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Trung tâm GDNN-GDTX huyện Đam Rông (+)</t>
    </r>
  </si>
  <si>
    <r>
      <rPr>
        <rFont val="Times New Roman"/>
        <color theme="1"/>
        <sz val="10.0"/>
      </rPr>
      <t>Số 01, xã Rô Men, huyện Đam Rông, Lâm Đồng</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</si>
  <si>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</si>
  <si>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</si>
  <si>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</si>
  <si>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THCS&amp;THPT Võ Nguyên Giáp</t>
    </r>
  </si>
  <si>
    <r>
      <rPr>
        <rFont val="Times New Roman"/>
        <color theme="1"/>
        <sz val="10.0"/>
      </rPr>
      <t>Liêng S'rônH</t>
    </r>
  </si>
  <si>
    <r>
      <rPr>
        <rFont val="Times New Roman"/>
        <color theme="1"/>
        <sz val="10.0"/>
      </rPr>
      <t>KV1</t>
    </r>
  </si>
  <si>
    <r>
      <rPr>
        <rFont val="Times New Roman"/>
        <color theme="1"/>
        <sz val="10.0"/>
      </rPr>
      <t>Lâm Đồng</t>
    </r>
  </si>
  <si>
    <r>
      <rPr>
        <rFont val="Times New Roman"/>
        <color theme="1"/>
        <sz val="10.0"/>
      </rPr>
      <t>Huyện Đam Rông</t>
    </r>
  </si>
  <si>
    <r>
      <rPr>
        <rFont val="Times New Roman"/>
        <color theme="1"/>
        <sz val="10.0"/>
      </rPr>
      <t>Trung tâm GDNN - GDTX Đam Rông</t>
    </r>
  </si>
  <si>
    <r>
      <rPr>
        <rFont val="Times New Roman"/>
        <color theme="1"/>
        <sz val="10.0"/>
      </rPr>
      <t>Xã Rô Men</t>
    </r>
  </si>
  <si>
    <r>
      <rPr>
        <rFont val="Times New Roman"/>
        <color theme="1"/>
        <sz val="10.0"/>
      </rPr>
      <t>KV1</t>
    </r>
  </si>
  <si>
    <r>
      <rPr>
        <rFont val="Times New Roman"/>
        <color theme="1"/>
        <sz val="10.0"/>
      </rPr>
      <t>Lâm Đồng</t>
    </r>
  </si>
  <si>
    <r>
      <rPr>
        <rFont val="Times New Roman"/>
        <color rgb="FF000000"/>
        <sz val="10.0"/>
      </rPr>
      <t xml:space="preserve">Đạ Tẻh (từ 04/6/2021 không còn
</t>
    </r>
    <r>
      <rPr>
        <rFont val="Times New Roman"/>
        <color rgb="FF000000"/>
        <sz val="10.0"/>
      </rPr>
      <t>xã ĐBKK)</t>
    </r>
  </si>
  <si>
    <r>
      <rPr>
        <rFont val="Times New Roman"/>
        <color theme="1"/>
        <sz val="10.0"/>
      </rPr>
      <t>THPT Lê Quý Đôn - Đạ Tẻh (Từ 04/6/2021)</t>
    </r>
  </si>
  <si>
    <r>
      <rPr>
        <rFont val="Times New Roman"/>
        <color theme="1"/>
        <sz val="10.0"/>
      </rPr>
      <t>Thôn Hòa Bình, Xã Mỹ Đức</t>
    </r>
  </si>
  <si>
    <r>
      <rPr>
        <rFont val="Times New Roman"/>
        <color theme="1"/>
        <sz val="10.0"/>
      </rPr>
      <t>KV2NT</t>
    </r>
  </si>
  <si>
    <r>
      <rPr>
        <rFont val="Times New Roman"/>
        <color theme="1"/>
        <sz val="10.0"/>
      </rPr>
      <t>Lâm Đồng</t>
    </r>
  </si>
  <si>
    <r>
      <rPr>
        <rFont val="Times New Roman"/>
        <color rgb="FF000000"/>
        <sz val="10.0"/>
      </rPr>
      <t xml:space="preserve">Đạ Tẻh (từ 04/6/2021 không còn
</t>
    </r>
    <r>
      <rPr>
        <rFont val="Times New Roman"/>
        <color rgb="FF000000"/>
        <sz val="10.0"/>
      </rPr>
      <t>xã ĐBKK)</t>
    </r>
  </si>
  <si>
    <r>
      <rPr>
        <rFont val="Times New Roman"/>
        <color theme="1"/>
        <sz val="10.0"/>
      </rPr>
      <t>THPT Đạ Tẻh</t>
    </r>
  </si>
  <si>
    <r>
      <rPr>
        <rFont val="Times New Roman"/>
        <color theme="1"/>
        <sz val="10.0"/>
      </rPr>
      <t>Đường 30/4, Thị trấn Đạ Tẻh</t>
    </r>
  </si>
  <si>
    <r>
      <rPr>
        <rFont val="Times New Roman"/>
        <color theme="1"/>
        <sz val="10.0"/>
      </rPr>
      <t>KV1</t>
    </r>
  </si>
  <si>
    <r>
      <rPr>
        <rFont val="Times New Roman"/>
        <color theme="1"/>
        <sz val="10.0"/>
      </rPr>
      <t>Lâm Đồng</t>
    </r>
  </si>
  <si>
    <r>
      <rPr>
        <rFont val="Times New Roman"/>
        <color rgb="FF000000"/>
        <sz val="10.0"/>
      </rPr>
      <t xml:space="preserve">Đạ Tẻh (từ 04/6/2021 không còn
</t>
    </r>
    <r>
      <rPr>
        <rFont val="Times New Roman"/>
        <color rgb="FF000000"/>
        <sz val="10.0"/>
      </rPr>
      <t>xã ĐBKK)</t>
    </r>
  </si>
  <si>
    <r>
      <rPr>
        <rFont val="Times New Roman"/>
        <color rgb="FF000000"/>
        <sz val="10.0"/>
      </rPr>
      <t xml:space="preserve">PT DTNT THCS&amp;THPT Liên huyện phía Nam tỉnh Lâm
</t>
    </r>
    <r>
      <rPr>
        <rFont val="Times New Roman"/>
        <color rgb="FF000000"/>
        <sz val="10.0"/>
      </rPr>
      <t>Đồng</t>
    </r>
  </si>
  <si>
    <r>
      <rPr>
        <rFont val="Times New Roman"/>
        <color theme="1"/>
        <sz val="10.0"/>
      </rPr>
      <t>Khu phố 5C, Thị trấn Đạ Tẻh</t>
    </r>
  </si>
  <si>
    <r>
      <rPr>
        <rFont val="Times New Roman"/>
        <color theme="1"/>
        <sz val="10.0"/>
      </rPr>
      <t>KV1</t>
    </r>
  </si>
  <si>
    <r>
      <rPr>
        <rFont val="Times New Roman"/>
        <color theme="1"/>
        <sz val="10.0"/>
      </rPr>
      <t>Lâm Đồng</t>
    </r>
  </si>
  <si>
    <r>
      <rPr>
        <rFont val="Times New Roman"/>
        <color rgb="FF000000"/>
        <sz val="10.0"/>
      </rPr>
      <t xml:space="preserve">Đạ Tẻh (từ 04/6/2021 không còn
</t>
    </r>
    <r>
      <rPr>
        <rFont val="Times New Roman"/>
        <color rgb="FF000000"/>
        <sz val="10.0"/>
      </rPr>
      <t>xã ĐBKK)</t>
    </r>
  </si>
  <si>
    <r>
      <rPr>
        <rFont val="Times New Roman"/>
        <color theme="1"/>
        <sz val="10.0"/>
      </rPr>
      <t>Trung tâm GDNN-GDTX huyện Đạ Tẻh</t>
    </r>
  </si>
  <si>
    <r>
      <rPr>
        <rFont val="Times New Roman"/>
        <color theme="1"/>
        <sz val="10.0"/>
      </rPr>
      <t>Quang Trung, Thị trấn Đạ Tẻh</t>
    </r>
  </si>
  <si>
    <r>
      <rPr>
        <rFont val="Times New Roman"/>
        <color theme="1"/>
        <sz val="10.0"/>
      </rPr>
      <t>KV1</t>
    </r>
  </si>
  <si>
    <r>
      <rPr>
        <rFont val="Times New Roman"/>
        <color theme="1"/>
        <sz val="10.0"/>
      </rPr>
      <t>Lâm Đồng</t>
    </r>
  </si>
  <si>
    <r>
      <rPr>
        <rFont val="Times New Roman"/>
        <color theme="1"/>
        <sz val="10.0"/>
      </rPr>
      <t>Cát Tiên (từ 04/6/2021 không còn xã ĐBKK)</t>
    </r>
  </si>
  <si>
    <r>
      <rPr>
        <rFont val="Times New Roman"/>
        <color theme="1"/>
        <sz val="10.0"/>
      </rPr>
      <t>THPT Cát Tiên (Từ 04/6/2021)</t>
    </r>
  </si>
  <si>
    <r>
      <rPr>
        <rFont val="Times New Roman"/>
        <color theme="1"/>
        <sz val="10.0"/>
      </rPr>
      <t>Tổ DP 1, Thị trấn Cát Tiên</t>
    </r>
  </si>
  <si>
    <r>
      <rPr>
        <rFont val="Times New Roman"/>
        <color theme="1"/>
        <sz val="10.0"/>
      </rPr>
      <t>KV2NT</t>
    </r>
  </si>
  <si>
    <r>
      <rPr>
        <rFont val="Times New Roman"/>
        <color theme="1"/>
        <sz val="10.0"/>
      </rPr>
      <t>Lâm Đồng</t>
    </r>
  </si>
  <si>
    <r>
      <rPr>
        <rFont val="Times New Roman"/>
        <color rgb="FF000000"/>
        <sz val="10.0"/>
      </rPr>
      <t xml:space="preserve">Cát Tiên (từ 04/6/2021 không còn
</t>
    </r>
    <r>
      <rPr>
        <rFont val="Times New Roman"/>
        <color rgb="FF000000"/>
        <sz val="10.0"/>
      </rPr>
      <t>xã ĐBKK)</t>
    </r>
  </si>
  <si>
    <r>
      <rPr>
        <rFont val="Times New Roman"/>
        <color theme="1"/>
        <sz val="10.0"/>
      </rPr>
      <t>THPT Gia Viễn (Từ 04/6/2021)</t>
    </r>
  </si>
  <si>
    <r>
      <rPr>
        <rFont val="Times New Roman"/>
        <color theme="1"/>
        <sz val="10.0"/>
      </rPr>
      <t>Thôn Trấn Phú, Xã Gia Viễn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</si>
  <si>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</si>
  <si>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</si>
  <si>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</si>
  <si>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</si>
  <si>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</si>
  <si>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</si>
  <si>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</si>
  <si>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</si>
  <si>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</si>
  <si>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</si>
  <si>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Lâm Đồng</t>
    </r>
  </si>
  <si>
    <r>
      <rPr>
        <rFont val="Times New Roman"/>
        <color rgb="FF000000"/>
        <sz val="10.0"/>
      </rPr>
      <t xml:space="preserve">Cát Tiên (từ 04/6/2021 không còn
</t>
    </r>
    <r>
      <rPr>
        <rFont val="Times New Roman"/>
        <color rgb="FF000000"/>
        <sz val="10.0"/>
      </rPr>
      <t>xã ĐBKK)</t>
    </r>
  </si>
  <si>
    <r>
      <rPr>
        <rFont val="Times New Roman"/>
        <color theme="1"/>
        <sz val="10.0"/>
      </rPr>
      <t>Trung tâm GDNN-GDTX huyện Cát Tiên (Từ 04/6/2021)</t>
    </r>
  </si>
  <si>
    <r>
      <rPr>
        <rFont val="Times New Roman"/>
        <color theme="1"/>
        <sz val="10.0"/>
      </rPr>
      <t>Tổ DP 13, Thị trấn Cát Tiên</t>
    </r>
  </si>
  <si>
    <r>
      <rPr>
        <rFont val="Times New Roman"/>
        <color theme="1"/>
        <sz val="10.0"/>
      </rPr>
      <t>KV2NT</t>
    </r>
  </si>
  <si>
    <r>
      <rPr>
        <rFont val="Times New Roman"/>
        <color theme="1"/>
        <sz val="10.0"/>
      </rPr>
      <t>Lâm Đồng</t>
    </r>
  </si>
  <si>
    <r>
      <rPr>
        <rFont val="Times New Roman"/>
        <color rgb="FF000000"/>
        <sz val="10.0"/>
      </rPr>
      <t xml:space="preserve">Cát Tiên (từ 04/6/2021 không còn
</t>
    </r>
    <r>
      <rPr>
        <rFont val="Times New Roman"/>
        <color rgb="FF000000"/>
        <sz val="10.0"/>
      </rPr>
      <t>xã ĐBKK)</t>
    </r>
  </si>
  <si>
    <r>
      <rPr>
        <rFont val="Times New Roman"/>
        <color theme="1"/>
        <sz val="10.0"/>
      </rPr>
      <t>THPT Quang Trung</t>
    </r>
  </si>
  <si>
    <r>
      <rPr>
        <rFont val="Times New Roman"/>
        <color theme="1"/>
        <sz val="10.0"/>
      </rPr>
      <t>Tổ DP 6, Thị trấn Phước Cát</t>
    </r>
  </si>
  <si>
    <r>
      <rPr>
        <rFont val="Times New Roman"/>
        <color theme="1"/>
        <sz val="10.0"/>
      </rPr>
      <t>KV1</t>
    </r>
  </si>
  <si>
    <r>
      <rPr>
        <rFont val="Times New Roman"/>
        <color theme="1"/>
        <sz val="10.0"/>
      </rPr>
      <t>Bình Phước</t>
    </r>
  </si>
  <si>
    <r>
      <rPr>
        <rFont val="Times New Roman"/>
        <color theme="1"/>
        <sz val="10.0"/>
      </rPr>
      <t>Sở Giáo dục và Đào tạo</t>
    </r>
  </si>
  <si>
    <r>
      <rPr>
        <rFont val="Times New Roman"/>
        <color theme="1"/>
        <sz val="10.0"/>
      </rPr>
      <t>Học ở nước ngoài_43</t>
    </r>
  </si>
  <si>
    <r>
      <rPr>
        <rFont val="Times New Roman"/>
        <color theme="1"/>
        <sz val="10.0"/>
      </rPr>
      <t>KV3</t>
    </r>
  </si>
  <si>
    <r>
      <rPr>
        <rFont val="Times New Roman"/>
        <color theme="1"/>
        <sz val="10.0"/>
      </rPr>
      <t>Bình Phước</t>
    </r>
  </si>
  <si>
    <r>
      <rPr>
        <rFont val="Times New Roman"/>
        <color theme="1"/>
        <sz val="10.0"/>
      </rPr>
      <t>Sở Giáo dục và Đào tạo</t>
    </r>
  </si>
  <si>
    <r>
      <rPr>
        <rFont val="Times New Roman"/>
        <color theme="1"/>
        <sz val="10.0"/>
      </rPr>
      <t>Quân nhân, Công an tại ngũ_43</t>
    </r>
  </si>
  <si>
    <r>
      <rPr>
        <rFont val="Times New Roman"/>
        <color theme="1"/>
        <sz val="10.0"/>
      </rPr>
      <t>KV3</t>
    </r>
  </si>
  <si>
    <r>
      <rPr>
        <rFont val="Times New Roman"/>
        <color theme="1"/>
        <sz val="10.0"/>
      </rPr>
      <t>Bình Phước</t>
    </r>
  </si>
  <si>
    <r>
      <rPr>
        <rFont val="Times New Roman"/>
        <color theme="1"/>
        <sz val="10.0"/>
      </rPr>
      <t>Thành phố Đồng Xoài</t>
    </r>
  </si>
  <si>
    <r>
      <rPr>
        <rFont val="Times New Roman"/>
        <color theme="1"/>
        <sz val="10.0"/>
      </rPr>
      <t>THPT Đồng Xoài (Trước ngày 04/6/2021)</t>
    </r>
  </si>
  <si>
    <r>
      <rPr>
        <rFont val="Times New Roman"/>
        <color theme="1"/>
        <sz val="10.0"/>
      </rPr>
      <t>QL14, P. Tân Bình, Đồng Xoài, Bình Phước</t>
    </r>
  </si>
  <si>
    <r>
      <rPr>
        <rFont val="Times New Roman"/>
        <color theme="1"/>
        <sz val="10.0"/>
      </rPr>
      <t>KV1</t>
    </r>
  </si>
  <si>
    <r>
      <rPr>
        <rFont val="Times New Roman"/>
        <color theme="1"/>
        <sz val="10.0"/>
      </rPr>
      <t>Bình Phước</t>
    </r>
  </si>
  <si>
    <r>
      <rPr>
        <rFont val="Times New Roman"/>
        <color theme="1"/>
        <sz val="10.0"/>
      </rPr>
      <t>Thành phố Đồng Xoài</t>
    </r>
  </si>
  <si>
    <r>
      <rPr>
        <rFont val="Times New Roman"/>
        <color theme="1"/>
        <sz val="10.0"/>
      </rPr>
      <t>THPT Nguyễn Du (Trước ngày 04/6/2021)</t>
    </r>
  </si>
  <si>
    <r>
      <rPr>
        <rFont val="Times New Roman"/>
        <color theme="1"/>
        <sz val="10.0"/>
      </rPr>
      <t>P Tân Phú, TX Đồng Xoài, Bình Phước</t>
    </r>
  </si>
  <si>
    <r>
      <rPr>
        <rFont val="Times New Roman"/>
        <color theme="1"/>
        <sz val="10.0"/>
      </rPr>
      <t>KV1</t>
    </r>
  </si>
  <si>
    <r>
      <rPr>
        <rFont val="Times New Roman"/>
        <color theme="1"/>
        <sz val="10.0"/>
      </rPr>
      <t>Bình Phước</t>
    </r>
  </si>
  <si>
    <r>
      <rPr>
        <rFont val="Times New Roman"/>
        <color theme="1"/>
        <sz val="10.0"/>
      </rPr>
      <t>Thành phố Đồng Xoài</t>
    </r>
  </si>
  <si>
    <r>
      <rPr>
        <rFont val="Times New Roman"/>
        <color theme="1"/>
        <sz val="10.0"/>
      </rPr>
      <t>THPT Chuyên Quang Trung (Trước ngày 04/6/2021)</t>
    </r>
  </si>
  <si>
    <r>
      <rPr>
        <rFont val="Times New Roman"/>
        <color theme="1"/>
        <sz val="10.0"/>
      </rPr>
      <t>QL14, P Tiến Thành, Đồng Xoài, Bình Phước</t>
    </r>
  </si>
  <si>
    <r>
      <rPr>
        <rFont val="Times New Roman"/>
        <color theme="1"/>
        <sz val="10.0"/>
      </rPr>
      <t>KV1</t>
    </r>
  </si>
  <si>
    <r>
      <rPr>
        <rFont val="Times New Roman"/>
        <color theme="1"/>
        <sz val="10.0"/>
      </rPr>
      <t>Bình Phước</t>
    </r>
  </si>
  <si>
    <r>
      <rPr>
        <rFont val="Times New Roman"/>
        <color theme="1"/>
        <sz val="10.0"/>
      </rPr>
      <t>Thành phố Đồng Xoài</t>
    </r>
  </si>
  <si>
    <r>
      <rPr>
        <rFont val="Times New Roman"/>
        <color theme="1"/>
        <sz val="10.0"/>
      </rPr>
      <t>PTDTNT THPT tỉnh Bình Phước (Trước ngày 04/6/2021)</t>
    </r>
  </si>
  <si>
    <r>
      <rPr>
        <rFont val="Times New Roman"/>
        <color theme="1"/>
        <sz val="10.0"/>
      </rPr>
      <t>QL14, P. Tân Bình, TX Đồng Xoài, Bình Phước</t>
    </r>
  </si>
  <si>
    <r>
      <rPr>
        <rFont val="Times New Roman"/>
        <color theme="1"/>
        <sz val="10.0"/>
      </rPr>
      <t>KV1</t>
    </r>
  </si>
  <si>
    <r>
      <rPr>
        <rFont val="Times New Roman"/>
        <color theme="1"/>
        <sz val="10.0"/>
      </rPr>
      <t>Bình Phước</t>
    </r>
  </si>
  <si>
    <r>
      <rPr>
        <rFont val="Times New Roman"/>
        <color theme="1"/>
        <sz val="10.0"/>
      </rPr>
      <t>Thành phố Đồng Xoài</t>
    </r>
  </si>
  <si>
    <r>
      <rPr>
        <rFont val="Times New Roman"/>
        <color theme="1"/>
        <sz val="10.0"/>
      </rPr>
      <t>THPT Hùng Vương (Trước ngày 04/6/2021)</t>
    </r>
  </si>
  <si>
    <r>
      <rPr>
        <rFont val="Times New Roman"/>
        <color theme="1"/>
        <sz val="10.0"/>
      </rPr>
      <t>P. Tân Phú, TX. Đồng Xoài, Bình Phước</t>
    </r>
  </si>
  <si>
    <r>
      <rPr>
        <rFont val="Times New Roman"/>
        <color theme="1"/>
        <sz val="10.0"/>
      </rPr>
      <t>KV1</t>
    </r>
  </si>
  <si>
    <r>
      <rPr>
        <rFont val="Times New Roman"/>
        <color theme="1"/>
        <sz val="10.0"/>
      </rPr>
      <t>Bình Phước</t>
    </r>
  </si>
  <si>
    <r>
      <rPr>
        <rFont val="Times New Roman"/>
        <color theme="1"/>
        <sz val="10.0"/>
      </rPr>
      <t>Thành phố Đồng Xoài</t>
    </r>
  </si>
  <si>
    <r>
      <rPr>
        <rFont val="Times New Roman"/>
        <color theme="1"/>
        <sz val="10.0"/>
      </rPr>
      <t>Trung tâm GDTX tỉnh Bình Phước (Trước ngày 04/6/2021)</t>
    </r>
  </si>
  <si>
    <r>
      <rPr>
        <rFont val="Times New Roman"/>
        <color theme="1"/>
        <sz val="10.0"/>
      </rPr>
      <t>P. Tân Phú, TX. Đồng Xoài, Bình Phước</t>
    </r>
  </si>
  <si>
    <r>
      <rPr>
        <rFont val="Times New Roman"/>
        <color theme="1"/>
        <sz val="10.0"/>
      </rPr>
      <t>KV1</t>
    </r>
  </si>
  <si>
    <r>
      <rPr>
        <rFont val="Times New Roman"/>
        <color theme="1"/>
        <sz val="10.0"/>
      </rPr>
      <t>Bình Phước</t>
    </r>
  </si>
  <si>
    <r>
      <rPr>
        <rFont val="Times New Roman"/>
        <color theme="1"/>
        <sz val="10.0"/>
      </rPr>
      <t>Thành phố Đồng Xoài</t>
    </r>
  </si>
  <si>
    <r>
      <rPr>
        <rFont val="Times New Roman"/>
        <color theme="1"/>
        <sz val="10.0"/>
      </rPr>
      <t>THPT Đồng Xoài (Từ ngày 04/6/2021)</t>
    </r>
  </si>
  <si>
    <r>
      <rPr>
        <rFont val="Times New Roman"/>
        <color theme="1"/>
        <sz val="10.0"/>
      </rPr>
      <t>QL14, P. Tân Bình, Đồng Xoài, Bình Phước</t>
    </r>
  </si>
  <si>
    <r>
      <rPr>
        <rFont val="Times New Roman"/>
        <color theme="1"/>
        <sz val="10.0"/>
      </rPr>
      <t>KV2</t>
    </r>
  </si>
  <si>
    <r>
      <rPr>
        <rFont val="Times New Roman"/>
        <color theme="1"/>
        <sz val="10.0"/>
      </rPr>
      <t>Bình Phước</t>
    </r>
  </si>
  <si>
    <r>
      <rPr>
        <rFont val="Times New Roman"/>
        <color theme="1"/>
        <sz val="10.0"/>
      </rPr>
      <t>Thành phố Đồng Xoài</t>
    </r>
  </si>
  <si>
    <r>
      <rPr>
        <rFont val="Times New Roman"/>
        <color theme="1"/>
        <sz val="10.0"/>
      </rPr>
      <t>THPT Nguyễn Du (Từ ngày 04/6/2021)</t>
    </r>
  </si>
  <si>
    <r>
      <rPr>
        <rFont val="Times New Roman"/>
        <color theme="1"/>
        <sz val="10.0"/>
      </rPr>
      <t>P Tân Phú, TP Đồng Xoài, Bình Phước</t>
    </r>
  </si>
  <si>
    <r>
      <rPr>
        <rFont val="Times New Roman"/>
        <color theme="1"/>
        <sz val="10.0"/>
      </rPr>
      <t>KV2</t>
    </r>
  </si>
  <si>
    <r>
      <rPr>
        <rFont val="Times New Roman"/>
        <color theme="1"/>
        <sz val="10.0"/>
      </rPr>
      <t>Bình Phước</t>
    </r>
  </si>
  <si>
    <r>
      <rPr>
        <rFont val="Times New Roman"/>
        <color theme="1"/>
        <sz val="10.0"/>
      </rPr>
      <t>Thành phố Đồng Xoài</t>
    </r>
  </si>
  <si>
    <r>
      <rPr>
        <rFont val="Times New Roman"/>
        <color theme="1"/>
        <sz val="10.0"/>
      </rPr>
      <t>THPT Chuyên Quang Trung (Từ ngày 04/6/2021)</t>
    </r>
  </si>
  <si>
    <r>
      <rPr>
        <rFont val="Times New Roman"/>
        <color theme="1"/>
        <sz val="10.0"/>
      </rPr>
      <t>QL14, P Tiến Thành, Đồng Xoài, Bình Phước</t>
    </r>
  </si>
  <si>
    <r>
      <rPr>
        <rFont val="Times New Roman"/>
        <color theme="1"/>
        <sz val="10.0"/>
      </rPr>
      <t>KV2</t>
    </r>
  </si>
  <si>
    <r>
      <rPr>
        <rFont val="Times New Roman"/>
        <color theme="1"/>
        <sz val="10.0"/>
      </rPr>
      <t>Bình Phước</t>
    </r>
  </si>
  <si>
    <r>
      <rPr>
        <rFont val="Times New Roman"/>
        <color theme="1"/>
        <sz val="10.0"/>
      </rPr>
      <t>Thành phố Đồng Xoài</t>
    </r>
  </si>
  <si>
    <r>
      <rPr>
        <rFont val="Times New Roman"/>
        <color theme="1"/>
        <sz val="10.0"/>
      </rPr>
      <t>PTDTNT THPT tỉnh Bình Phước (Từ ngày 04/6/2021)</t>
    </r>
  </si>
  <si>
    <r>
      <rPr>
        <rFont val="Times New Roman"/>
        <color theme="1"/>
        <sz val="10.0"/>
      </rPr>
      <t>P. Tân Bình, TP Đồng Xoài</t>
    </r>
  </si>
  <si>
    <r>
      <rPr>
        <rFont val="Times New Roman"/>
        <color theme="1"/>
        <sz val="10.0"/>
      </rPr>
      <t>KV2</t>
    </r>
  </si>
  <si>
    <r>
      <rPr>
        <rFont val="Times New Roman"/>
        <color theme="1"/>
        <sz val="10.0"/>
      </rPr>
      <t>Bình Phước</t>
    </r>
  </si>
  <si>
    <r>
      <rPr>
        <rFont val="Times New Roman"/>
        <color theme="1"/>
        <sz val="10.0"/>
      </rPr>
      <t>Thành phố Đồng Xoài</t>
    </r>
  </si>
  <si>
    <r>
      <rPr>
        <rFont val="Times New Roman"/>
        <color theme="1"/>
        <sz val="10.0"/>
      </rPr>
      <t>THPT Hùng Vương (Từ ngày 04/6/2021)</t>
    </r>
  </si>
  <si>
    <r>
      <rPr>
        <rFont val="Times New Roman"/>
        <color theme="1"/>
        <sz val="10.0"/>
      </rPr>
      <t>P Tân Phú, TP Đồng Xoài, Bình Phước</t>
    </r>
  </si>
  <si>
    <r>
      <rPr>
        <rFont val="Times New Roman"/>
        <color theme="1"/>
        <sz val="10.0"/>
      </rPr>
      <t>KV2</t>
    </r>
  </si>
  <si>
    <r>
      <rPr>
        <rFont val="Times New Roman"/>
        <color theme="1"/>
        <sz val="10.0"/>
      </rPr>
      <t>Bình Phước</t>
    </r>
  </si>
  <si>
    <r>
      <rPr>
        <rFont val="Times New Roman"/>
        <color theme="1"/>
        <sz val="10.0"/>
      </rPr>
      <t>Thành phố Đồng Xoài</t>
    </r>
  </si>
  <si>
    <r>
      <rPr>
        <rFont val="Times New Roman"/>
        <color theme="1"/>
        <sz val="10.0"/>
      </rPr>
      <t>Trung tâm GDTX tỉnh Bình Phước (Từ ngày 04/6/2021)</t>
    </r>
  </si>
  <si>
    <r>
      <rPr>
        <rFont val="Times New Roman"/>
        <color theme="1"/>
        <sz val="10.0"/>
      </rPr>
      <t>P Tân Phú, TP Đồng Xoài, Bình Phước</t>
    </r>
  </si>
  <si>
    <r>
      <rPr>
        <rFont val="Times New Roman"/>
        <color theme="1"/>
        <sz val="10.0"/>
      </rPr>
      <t>KV2</t>
    </r>
  </si>
  <si>
    <r>
      <rPr>
        <rFont val="Times New Roman"/>
        <color theme="1"/>
        <sz val="10.0"/>
      </rPr>
      <t>Bình Phước</t>
    </r>
  </si>
  <si>
    <r>
      <rPr>
        <rFont val="Times New Roman"/>
        <color theme="1"/>
        <sz val="10.0"/>
      </rPr>
      <t>Huyện Đồng Phú</t>
    </r>
  </si>
  <si>
    <r>
      <rPr>
        <rFont val="Times New Roman"/>
        <color theme="1"/>
        <sz val="10.0"/>
      </rPr>
      <t>THPT Đồng Phú (Trước ngày 04/6/2021)</t>
    </r>
  </si>
  <si>
    <r>
      <rPr>
        <rFont val="Times New Roman"/>
        <color theme="1"/>
        <sz val="10.0"/>
      </rPr>
      <t>Tân Tiến, Đồng Phú, Bình Phước</t>
    </r>
  </si>
  <si>
    <r>
      <rPr>
        <rFont val="Times New Roman"/>
        <color theme="1"/>
        <sz val="10.0"/>
      </rPr>
      <t>KV1</t>
    </r>
  </si>
  <si>
    <r>
      <rPr>
        <rFont val="Times New Roman"/>
        <color theme="1"/>
        <sz val="10.0"/>
      </rPr>
      <t>Bình Phước</t>
    </r>
  </si>
  <si>
    <r>
      <rPr>
        <rFont val="Times New Roman"/>
        <color theme="1"/>
        <sz val="10.0"/>
      </rPr>
      <t>Huyện Đồng Phú</t>
    </r>
  </si>
  <si>
    <r>
      <rPr>
        <rFont val="Times New Roman"/>
        <color theme="1"/>
        <sz val="10.0"/>
      </rPr>
      <t>THCS &amp; THPT Đồng Tiến</t>
    </r>
  </si>
  <si>
    <r>
      <rPr>
        <rFont val="Times New Roman"/>
        <color theme="1"/>
        <sz val="10.0"/>
      </rPr>
      <t>Xã Đồng Tiến, Đồng Phú, Bình Phước</t>
    </r>
  </si>
  <si>
    <r>
      <rPr>
        <rFont val="Times New Roman"/>
        <color theme="1"/>
        <sz val="10.0"/>
      </rPr>
      <t>KV1</t>
    </r>
  </si>
  <si>
    <r>
      <rPr>
        <rFont val="Times New Roman"/>
        <color theme="1"/>
        <sz val="10.0"/>
      </rPr>
      <t>Bình Phước</t>
    </r>
  </si>
  <si>
    <r>
      <rPr>
        <rFont val="Times New Roman"/>
        <color theme="1"/>
        <sz val="10.0"/>
      </rPr>
      <t>Huyện Đồng Phú</t>
    </r>
  </si>
  <si>
    <r>
      <rPr>
        <rFont val="Times New Roman"/>
        <color theme="1"/>
        <sz val="10.0"/>
      </rPr>
      <t>Trung tâm GDNN-GDTX Đồng Phú (Trước ngày 04/6/2021)</t>
    </r>
  </si>
  <si>
    <r>
      <rPr>
        <rFont val="Times New Roman"/>
        <color theme="1"/>
        <sz val="10.0"/>
      </rPr>
      <t>TT Tân Phú, Đồng Phú, Bình Phước</t>
    </r>
  </si>
  <si>
    <r>
      <rPr>
        <rFont val="Times New Roman"/>
        <color theme="1"/>
        <sz val="10.0"/>
      </rPr>
      <t>KV1</t>
    </r>
  </si>
  <si>
    <r>
      <rPr>
        <rFont val="Times New Roman"/>
        <color theme="1"/>
        <sz val="10.0"/>
      </rPr>
      <t>Bình Phước</t>
    </r>
  </si>
  <si>
    <r>
      <rPr>
        <rFont val="Times New Roman"/>
        <color theme="1"/>
        <sz val="10.0"/>
      </rPr>
      <t>Huyện Đồng Phú</t>
    </r>
  </si>
  <si>
    <r>
      <rPr>
        <rFont val="Times New Roman"/>
        <color theme="1"/>
        <sz val="10.0"/>
      </rPr>
      <t>THPT Đồng Phú (Từ ngày 04/6/2021)</t>
    </r>
  </si>
  <si>
    <r>
      <rPr>
        <rFont val="Times New Roman"/>
        <color theme="1"/>
        <sz val="10.0"/>
      </rPr>
      <t>Tân Tiến, Đồng Phú, Bình Phước</t>
    </r>
  </si>
  <si>
    <r>
      <rPr>
        <rFont val="Times New Roman"/>
        <color theme="1"/>
        <sz val="10.0"/>
      </rPr>
      <t>KV2NT</t>
    </r>
  </si>
  <si>
    <r>
      <rPr>
        <rFont val="Times New Roman"/>
        <color theme="1"/>
        <sz val="10.0"/>
      </rPr>
      <t>Bình Phước</t>
    </r>
  </si>
  <si>
    <r>
      <rPr>
        <rFont val="Times New Roman"/>
        <color theme="1"/>
        <sz val="10.0"/>
      </rPr>
      <t>Huyện Đồng Phú</t>
    </r>
  </si>
  <si>
    <r>
      <rPr>
        <rFont val="Times New Roman"/>
        <color theme="1"/>
        <sz val="10.0"/>
      </rPr>
      <t>Trung tâm GDNN-GDTX Đồng Phú (Từ ngày 04/6/2021)</t>
    </r>
  </si>
  <si>
    <r>
      <rPr>
        <rFont val="Times New Roman"/>
        <color theme="1"/>
        <sz val="10.0"/>
      </rPr>
      <t>TT Tân Phú, Đồng Phú, Bình Phước</t>
    </r>
  </si>
  <si>
    <r>
      <rPr>
        <rFont val="Times New Roman"/>
        <color theme="1"/>
        <sz val="10.0"/>
      </rPr>
      <t>KV2NT</t>
    </r>
  </si>
  <si>
    <r>
      <rPr>
        <rFont val="Times New Roman"/>
        <color theme="1"/>
        <sz val="10.0"/>
      </rPr>
      <t>Bình Phước</t>
    </r>
  </si>
  <si>
    <r>
      <rPr>
        <rFont val="Times New Roman"/>
        <color theme="1"/>
        <sz val="10.0"/>
      </rPr>
      <t>TX Chơn Thành</t>
    </r>
  </si>
  <si>
    <r>
      <rPr>
        <rFont val="Times New Roman"/>
        <color theme="1"/>
        <sz val="10.0"/>
      </rPr>
      <t>THPT Chơn Thành(Trước ngày 01/10/2022)</t>
    </r>
  </si>
  <si>
    <r>
      <rPr>
        <rFont val="Times New Roman"/>
        <color theme="1"/>
        <sz val="10.0"/>
      </rPr>
      <t>TTr. Chơn Thành, Bình Phước</t>
    </r>
  </si>
  <si>
    <r>
      <rPr>
        <rFont val="Times New Roman"/>
        <color theme="1"/>
        <sz val="10.0"/>
      </rPr>
      <t>KV2NT</t>
    </r>
  </si>
  <si>
    <r>
      <rPr>
        <rFont val="Times New Roman"/>
        <color theme="1"/>
        <sz val="10.0"/>
      </rPr>
      <t>Bình Phước</t>
    </r>
  </si>
  <si>
    <r>
      <rPr>
        <rFont val="Times New Roman"/>
        <color theme="1"/>
        <sz val="10.0"/>
      </rPr>
      <t>TX Chơn Thành</t>
    </r>
  </si>
  <si>
    <r>
      <rPr>
        <rFont val="Times New Roman"/>
        <color theme="1"/>
        <sz val="10.0"/>
      </rPr>
      <t>THPT Chu Văn An (Trước ngày 01/10/2022)</t>
    </r>
  </si>
  <si>
    <r>
      <rPr>
        <rFont val="Times New Roman"/>
        <color theme="1"/>
        <sz val="10.0"/>
      </rPr>
      <t>TTr. Chơn Thành, Chơn Thành Bình Phước</t>
    </r>
  </si>
  <si>
    <r>
      <rPr>
        <rFont val="Times New Roman"/>
        <color theme="1"/>
        <sz val="10.0"/>
      </rPr>
      <t>KV2NT</t>
    </r>
  </si>
  <si>
    <r>
      <rPr>
        <rFont val="Times New Roman"/>
        <color theme="1"/>
        <sz val="10.0"/>
      </rPr>
      <t>Bình Phước</t>
    </r>
  </si>
  <si>
    <r>
      <rPr>
        <rFont val="Times New Roman"/>
        <color theme="1"/>
        <sz val="10.0"/>
      </rPr>
      <t>TX Chơn Thành</t>
    </r>
  </si>
  <si>
    <r>
      <rPr>
        <rFont val="Times New Roman"/>
        <color theme="1"/>
        <sz val="10.0"/>
      </rPr>
      <t>THCS &amp; THPT Nguyễn Bỉnh Khiêm</t>
    </r>
  </si>
  <si>
    <r>
      <rPr>
        <rFont val="Times New Roman"/>
        <color theme="1"/>
        <sz val="10.0"/>
      </rPr>
      <t>Xã Nha Bích, Chơn Thành, Bình Phước</t>
    </r>
  </si>
  <si>
    <r>
      <rPr>
        <rFont val="Times New Roman"/>
        <color theme="1"/>
        <sz val="10.0"/>
      </rPr>
      <t>KV1</t>
    </r>
  </si>
  <si>
    <r>
      <rPr>
        <rFont val="Times New Roman"/>
        <color theme="1"/>
        <sz val="10.0"/>
      </rPr>
      <t>Bình Phước</t>
    </r>
  </si>
  <si>
    <r>
      <rPr>
        <rFont val="Times New Roman"/>
        <color theme="1"/>
        <sz val="10.0"/>
      </rPr>
      <t>TX Chơn Thành</t>
    </r>
  </si>
  <si>
    <r>
      <rPr>
        <rFont val="Times New Roman"/>
        <color theme="1"/>
        <sz val="10.0"/>
      </rPr>
      <t>Trung tâm GDNN&amp;GDTX Chơn Thành (Trước ngày 01/10/2022)</t>
    </r>
  </si>
  <si>
    <r>
      <rPr>
        <rFont val="Times New Roman"/>
        <color theme="1"/>
        <sz val="10.0"/>
      </rPr>
      <t>TT Chơn Thành, Chơn Thành, Bình Phước</t>
    </r>
  </si>
  <si>
    <r>
      <rPr>
        <rFont val="Times New Roman"/>
        <color theme="1"/>
        <sz val="10.0"/>
      </rPr>
      <t>KV2NT</t>
    </r>
  </si>
  <si>
    <r>
      <rPr>
        <rFont val="Times New Roman"/>
        <color theme="1"/>
        <sz val="10.0"/>
      </rPr>
      <t>Bình Phước</t>
    </r>
  </si>
  <si>
    <r>
      <rPr>
        <rFont val="Times New Roman"/>
        <color theme="1"/>
        <sz val="10.0"/>
      </rPr>
      <t>TX Chơn Thành</t>
    </r>
  </si>
  <si>
    <r>
      <rPr>
        <rFont val="Times New Roman"/>
        <color theme="1"/>
        <sz val="10.0"/>
      </rPr>
      <t>Cao đẳng nghề Bình Phước</t>
    </r>
  </si>
  <si>
    <r>
      <rPr>
        <rFont val="Times New Roman"/>
        <color theme="1"/>
        <sz val="10.0"/>
      </rPr>
      <t>Xã Thành Tâm, Chơn Thành, Bình Phước</t>
    </r>
  </si>
  <si>
    <r>
      <rPr>
        <rFont val="Times New Roman"/>
        <color theme="1"/>
        <sz val="10.0"/>
      </rPr>
      <t>KV2NT</t>
    </r>
  </si>
  <si>
    <r>
      <rPr>
        <rFont val="Times New Roman"/>
        <color theme="1"/>
        <sz val="10.0"/>
      </rPr>
      <t>Bình Phước</t>
    </r>
  </si>
  <si>
    <r>
      <rPr>
        <rFont val="Times New Roman"/>
        <color theme="1"/>
        <sz val="10.0"/>
      </rPr>
      <t>TX Chơn Thành</t>
    </r>
  </si>
  <si>
    <r>
      <rPr>
        <rFont val="Times New Roman"/>
        <color theme="1"/>
        <sz val="10.0"/>
      </rPr>
      <t>THPT Chơn Thành (Từ ngày 01/10/2022)</t>
    </r>
  </si>
  <si>
    <r>
      <rPr>
        <rFont val="Times New Roman"/>
        <color theme="1"/>
        <sz val="10.0"/>
      </rPr>
      <t>P Hưng Long</t>
    </r>
  </si>
  <si>
    <r>
      <rPr>
        <rFont val="Times New Roman"/>
        <color theme="1"/>
        <sz val="10.0"/>
      </rPr>
      <t>KV2</t>
    </r>
  </si>
  <si>
    <r>
      <rPr>
        <rFont val="Times New Roman"/>
        <color theme="1"/>
        <sz val="10.0"/>
      </rPr>
      <t>Bình Phước</t>
    </r>
  </si>
  <si>
    <r>
      <rPr>
        <rFont val="Times New Roman"/>
        <color theme="1"/>
        <sz val="10.0"/>
      </rPr>
      <t>TX Chơn Thành</t>
    </r>
  </si>
  <si>
    <r>
      <rPr>
        <rFont val="Times New Roman"/>
        <color theme="1"/>
        <sz val="10.0"/>
      </rPr>
      <t>THPT Chu Văn An (Từ ngày 01/10/2022)</t>
    </r>
  </si>
  <si>
    <r>
      <rPr>
        <rFont val="Times New Roman"/>
        <color theme="1"/>
        <sz val="10.0"/>
      </rPr>
      <t>P Hưng Long</t>
    </r>
  </si>
  <si>
    <r>
      <rPr>
        <rFont val="Times New Roman"/>
        <color theme="1"/>
        <sz val="10.0"/>
      </rPr>
      <t>KV2</t>
    </r>
  </si>
  <si>
    <r>
      <rPr>
        <rFont val="Times New Roman"/>
        <color theme="1"/>
        <sz val="10.0"/>
      </rPr>
      <t>Bình Phước</t>
    </r>
  </si>
  <si>
    <r>
      <rPr>
        <rFont val="Times New Roman"/>
        <color theme="1"/>
        <sz val="10.0"/>
      </rPr>
      <t>TX Chơn Thành</t>
    </r>
  </si>
  <si>
    <r>
      <rPr>
        <rFont val="Times New Roman"/>
        <color theme="1"/>
        <sz val="10.0"/>
      </rPr>
      <t>(Từ ngày 01/10/2022)</t>
    </r>
  </si>
  <si>
    <r>
      <rPr>
        <rFont val="Times New Roman"/>
        <color theme="1"/>
        <sz val="10.0"/>
      </rPr>
      <t>P Long Hưng</t>
    </r>
  </si>
  <si>
    <r>
      <rPr>
        <rFont val="Times New Roman"/>
        <color theme="1"/>
        <sz val="10.0"/>
      </rPr>
      <t>KV2</t>
    </r>
  </si>
  <si>
    <r>
      <rPr>
        <rFont val="Times New Roman"/>
        <color theme="1"/>
        <sz val="10.0"/>
      </rPr>
      <t>Bình Phước</t>
    </r>
  </si>
  <si>
    <r>
      <rPr>
        <rFont val="Times New Roman"/>
        <color theme="1"/>
        <sz val="10.0"/>
      </rPr>
      <t>TX Chơn Thành</t>
    </r>
  </si>
  <si>
    <r>
      <rPr>
        <rFont val="Times New Roman"/>
        <color theme="1"/>
        <sz val="10.0"/>
      </rPr>
      <t>THCS&amp;THPT Minh Hưng  (Trước ngày 01/10/2022)</t>
    </r>
  </si>
  <si>
    <r>
      <rPr>
        <rFont val="Times New Roman"/>
        <color theme="1"/>
        <sz val="10.0"/>
      </rPr>
      <t>P Minh Hưng</t>
    </r>
  </si>
  <si>
    <r>
      <rPr>
        <rFont val="Times New Roman"/>
        <color theme="1"/>
        <sz val="10.0"/>
      </rPr>
      <t>KV2NT</t>
    </r>
  </si>
  <si>
    <r>
      <rPr>
        <rFont val="Times New Roman"/>
        <color theme="1"/>
        <sz val="10.0"/>
      </rPr>
      <t>Bình Phước</t>
    </r>
  </si>
  <si>
    <r>
      <rPr>
        <rFont val="Times New Roman"/>
        <color theme="1"/>
        <sz val="10.0"/>
      </rPr>
      <t>TX Chơn Thành</t>
    </r>
  </si>
  <si>
    <r>
      <rPr>
        <rFont val="Times New Roman"/>
        <color theme="1"/>
        <sz val="10.0"/>
      </rPr>
      <t>THCS&amp;THPT Minh Hưng (Từ ngày 01/10/2022)</t>
    </r>
  </si>
  <si>
    <r>
      <rPr>
        <rFont val="Times New Roman"/>
        <color theme="1"/>
        <sz val="10.0"/>
      </rPr>
      <t>P Minh Hưng, TX Chơn Thành</t>
    </r>
  </si>
  <si>
    <r>
      <rPr>
        <rFont val="Times New Roman"/>
        <color theme="1"/>
        <sz val="10.0"/>
      </rPr>
      <t>KV2</t>
    </r>
  </si>
  <si>
    <r>
      <rPr>
        <rFont val="Times New Roman"/>
        <color theme="1"/>
        <sz val="10.0"/>
      </rPr>
      <t>Bình Phước</t>
    </r>
  </si>
  <si>
    <r>
      <rPr>
        <rFont val="Times New Roman"/>
        <color theme="1"/>
        <sz val="10.0"/>
      </rPr>
      <t>Thị xã Bình Long</t>
    </r>
  </si>
  <si>
    <r>
      <rPr>
        <rFont val="Times New Roman"/>
        <color theme="1"/>
        <sz val="10.0"/>
      </rPr>
      <t>THPT Thị xã Bình Long</t>
    </r>
  </si>
  <si>
    <r>
      <rPr>
        <rFont val="Times New Roman"/>
        <color theme="1"/>
        <sz val="10.0"/>
      </rPr>
      <t>P.Hưng Chiến, TX Bình Long, Bình Phước</t>
    </r>
  </si>
  <si>
    <r>
      <rPr>
        <rFont val="Times New Roman"/>
        <color theme="1"/>
        <sz val="10.0"/>
      </rPr>
      <t>KV1</t>
    </r>
  </si>
  <si>
    <r>
      <rPr>
        <rFont val="Times New Roman"/>
        <color theme="1"/>
        <sz val="10.0"/>
      </rPr>
      <t>Bình Phước</t>
    </r>
  </si>
  <si>
    <r>
      <rPr>
        <rFont val="Times New Roman"/>
        <color theme="1"/>
        <sz val="10.0"/>
      </rPr>
      <t>Thị xã Bình Long</t>
    </r>
  </si>
  <si>
    <r>
      <rPr>
        <rFont val="Times New Roman"/>
        <color theme="1"/>
        <sz val="10.0"/>
      </rPr>
      <t>THPT Nguyễn Huệ (Trước ngày 04/6/2021)</t>
    </r>
  </si>
  <si>
    <r>
      <rPr>
        <rFont val="Times New Roman"/>
        <color theme="1"/>
        <sz val="10.0"/>
      </rPr>
      <t>P. An Lộc, TX. Bình Long, Bình Phước</t>
    </r>
  </si>
  <si>
    <r>
      <rPr>
        <rFont val="Times New Roman"/>
        <color theme="1"/>
        <sz val="10.0"/>
      </rPr>
      <t>KV1</t>
    </r>
  </si>
  <si>
    <r>
      <rPr>
        <rFont val="Times New Roman"/>
        <color theme="1"/>
        <sz val="10.0"/>
      </rPr>
      <t>Bình Phước</t>
    </r>
  </si>
  <si>
    <r>
      <rPr>
        <rFont val="Times New Roman"/>
        <color theme="1"/>
        <sz val="10.0"/>
      </rPr>
      <t>Thị xã Bình Long</t>
    </r>
  </si>
  <si>
    <r>
      <rPr>
        <rFont val="Times New Roman"/>
        <color rgb="FF000000"/>
        <sz val="10.0"/>
      </rPr>
      <t xml:space="preserve">Trung tâm GDNN&amp;GDTX Bình Long (Trước ngày
</t>
    </r>
    <r>
      <rPr>
        <rFont val="Times New Roman"/>
        <color rgb="FF000000"/>
        <sz val="10.0"/>
      </rPr>
      <t>04/6/2021)</t>
    </r>
  </si>
  <si>
    <r>
      <rPr>
        <rFont val="Times New Roman"/>
        <color theme="1"/>
        <sz val="10.0"/>
      </rPr>
      <t>P. An Lộc, TX. Bình Long, Bình Phước</t>
    </r>
  </si>
  <si>
    <r>
      <rPr>
        <rFont val="Times New Roman"/>
        <color theme="1"/>
        <sz val="10.0"/>
      </rPr>
      <t>KV1</t>
    </r>
  </si>
  <si>
    <r>
      <rPr>
        <rFont val="Times New Roman"/>
        <color theme="1"/>
        <sz val="10.0"/>
      </rPr>
      <t>Bình Phước</t>
    </r>
  </si>
  <si>
    <r>
      <rPr>
        <rFont val="Times New Roman"/>
        <color theme="1"/>
        <sz val="10.0"/>
      </rPr>
      <t>Thị xã Bình Long</t>
    </r>
  </si>
  <si>
    <r>
      <rPr>
        <rFont val="Times New Roman"/>
        <color theme="1"/>
        <sz val="10.0"/>
      </rPr>
      <t>THPT chuyên Bình Long</t>
    </r>
  </si>
  <si>
    <r>
      <rPr>
        <rFont val="Times New Roman"/>
        <color theme="1"/>
        <sz val="10.0"/>
      </rPr>
      <t>P. Hưng Chiến, Thị xã Bình Long, Bình Phước</t>
    </r>
  </si>
  <si>
    <r>
      <rPr>
        <rFont val="Times New Roman"/>
        <color theme="1"/>
        <sz val="10.0"/>
      </rPr>
      <t>KV1</t>
    </r>
  </si>
  <si>
    <r>
      <rPr>
        <rFont val="Times New Roman"/>
        <color theme="1"/>
        <sz val="10.0"/>
      </rPr>
      <t>Bình Phước</t>
    </r>
  </si>
  <si>
    <r>
      <rPr>
        <rFont val="Times New Roman"/>
        <color theme="1"/>
        <sz val="10.0"/>
      </rPr>
      <t>Thị xã Bình Long</t>
    </r>
  </si>
  <si>
    <r>
      <rPr>
        <rFont val="Times New Roman"/>
        <color theme="1"/>
        <sz val="10.0"/>
      </rPr>
      <t>THPT Nguyễn Huệ (Từ ngày 04/6/2021)</t>
    </r>
  </si>
  <si>
    <r>
      <rPr>
        <rFont val="Times New Roman"/>
        <color theme="1"/>
        <sz val="10.0"/>
      </rPr>
      <t>P An Lộc, TX Bình Long</t>
    </r>
  </si>
  <si>
    <r>
      <rPr>
        <rFont val="Times New Roman"/>
        <color theme="1"/>
        <sz val="10.0"/>
      </rPr>
      <t>KV2</t>
    </r>
  </si>
  <si>
    <r>
      <rPr>
        <rFont val="Times New Roman"/>
        <color theme="1"/>
        <sz val="10.0"/>
      </rPr>
      <t>Bình Phước</t>
    </r>
  </si>
  <si>
    <r>
      <rPr>
        <rFont val="Times New Roman"/>
        <color theme="1"/>
        <sz val="10.0"/>
      </rPr>
      <t>Thị xã Bình Long</t>
    </r>
  </si>
  <si>
    <r>
      <rPr>
        <rFont val="Times New Roman"/>
        <color theme="1"/>
        <sz val="10.0"/>
      </rPr>
      <t>Trung tâm GDNN&amp;GDTX Bình Long (Từ ngày 04/6/2021)</t>
    </r>
  </si>
  <si>
    <r>
      <rPr>
        <rFont val="Times New Roman"/>
        <color theme="1"/>
        <sz val="10.0"/>
      </rPr>
      <t>P An Lộc, TX Bình Long</t>
    </r>
  </si>
  <si>
    <r>
      <rPr>
        <rFont val="Times New Roman"/>
        <color theme="1"/>
        <sz val="10.0"/>
      </rPr>
      <t>KV2</t>
    </r>
  </si>
  <si>
    <r>
      <rPr>
        <rFont val="Times New Roman"/>
        <color theme="1"/>
        <sz val="10.0"/>
      </rPr>
      <t>Bình Phước</t>
    </r>
  </si>
  <si>
    <r>
      <rPr>
        <rFont val="Times New Roman"/>
        <color theme="1"/>
        <sz val="10.0"/>
      </rPr>
      <t>Huyện Lộc Ninh</t>
    </r>
  </si>
  <si>
    <r>
      <rPr>
        <rFont val="Times New Roman"/>
        <color theme="1"/>
        <sz val="10.0"/>
      </rPr>
      <t>THPT Lộc Ninh (Trước ngày 04/6/2021)</t>
    </r>
  </si>
  <si>
    <r>
      <rPr>
        <rFont val="Times New Roman"/>
        <color theme="1"/>
        <sz val="10.0"/>
      </rPr>
      <t>TTr. Lộc Ninh, Lộc Ninh, Bình Phước</t>
    </r>
  </si>
  <si>
    <r>
      <rPr>
        <rFont val="Times New Roman"/>
        <color theme="1"/>
        <sz val="10.0"/>
      </rPr>
      <t>KV1</t>
    </r>
  </si>
  <si>
    <r>
      <rPr>
        <rFont val="Times New Roman"/>
        <color theme="1"/>
        <sz val="10.0"/>
      </rPr>
      <t>Bình Phước</t>
    </r>
  </si>
  <si>
    <r>
      <rPr>
        <rFont val="Times New Roman"/>
        <color theme="1"/>
        <sz val="10.0"/>
      </rPr>
      <t>Huyện Lộc Ninh</t>
    </r>
  </si>
  <si>
    <r>
      <rPr>
        <rFont val="Times New Roman"/>
        <color theme="1"/>
        <sz val="10.0"/>
      </rPr>
      <t>THPT Lộc Thái (Trước ngày 04/6/2021)</t>
    </r>
  </si>
  <si>
    <r>
      <rPr>
        <rFont val="Times New Roman"/>
        <color theme="1"/>
        <sz val="10.0"/>
      </rPr>
      <t>Xã Lộc Thái, Lộc Ninh, Bình Phước</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</si>
  <si>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</si>
  <si>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</si>
  <si>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</si>
  <si>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</si>
  <si>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</si>
  <si>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</si>
  <si>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</si>
  <si>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</si>
  <si>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</si>
  <si>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</si>
  <si>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Bình Phước</t>
    </r>
  </si>
  <si>
    <r>
      <rPr>
        <rFont val="Times New Roman"/>
        <color theme="1"/>
        <sz val="10.0"/>
      </rPr>
      <t>Huyện Lộc Ninh</t>
    </r>
  </si>
  <si>
    <r>
      <rPr>
        <rFont val="Times New Roman"/>
        <color theme="1"/>
        <sz val="10.0"/>
      </rPr>
      <t>THPT Lộc Hiệp (Trước ngày 04/6/2021)</t>
    </r>
  </si>
  <si>
    <r>
      <rPr>
        <rFont val="Times New Roman"/>
        <color theme="1"/>
        <sz val="10.0"/>
      </rPr>
      <t>Xã Lộc Hiệp, Lộc Ninh, Bình Phước</t>
    </r>
  </si>
  <si>
    <r>
      <rPr>
        <rFont val="Times New Roman"/>
        <color theme="1"/>
        <sz val="10.0"/>
      </rPr>
      <t>KV1</t>
    </r>
  </si>
  <si>
    <r>
      <rPr>
        <rFont val="Times New Roman"/>
        <color theme="1"/>
        <sz val="10.0"/>
      </rPr>
      <t>Bình Phước</t>
    </r>
  </si>
  <si>
    <r>
      <rPr>
        <rFont val="Times New Roman"/>
        <color theme="1"/>
        <sz val="10.0"/>
      </rPr>
      <t>Huyện Lộc Ninh</t>
    </r>
  </si>
  <si>
    <r>
      <rPr>
        <rFont val="Times New Roman"/>
        <color rgb="FF000000"/>
        <sz val="10.0"/>
      </rPr>
      <t xml:space="preserve">Trung tâm GDNN - GDTX huyện Lộc Ninh (Trước ngày
</t>
    </r>
    <r>
      <rPr>
        <rFont val="Times New Roman"/>
        <color rgb="FF000000"/>
        <sz val="10.0"/>
      </rPr>
      <t>04/6/2021)</t>
    </r>
  </si>
  <si>
    <r>
      <rPr>
        <rFont val="Times New Roman"/>
        <color theme="1"/>
        <sz val="10.0"/>
      </rPr>
      <t>TTr. Lộc Ninh, Lộc Ninh, Bình Phước</t>
    </r>
  </si>
  <si>
    <r>
      <rPr>
        <rFont val="Times New Roman"/>
        <color theme="1"/>
        <sz val="10.0"/>
      </rPr>
      <t>KV1</t>
    </r>
  </si>
  <si>
    <r>
      <rPr>
        <rFont val="Times New Roman"/>
        <color theme="1"/>
        <sz val="10.0"/>
      </rPr>
      <t>Bình Phước</t>
    </r>
  </si>
  <si>
    <r>
      <rPr>
        <rFont val="Times New Roman"/>
        <color theme="1"/>
        <sz val="10.0"/>
      </rPr>
      <t>Huyện Lộc Ninh</t>
    </r>
  </si>
  <si>
    <r>
      <rPr>
        <rFont val="Times New Roman"/>
        <color theme="1"/>
        <sz val="10.0"/>
      </rPr>
      <t>THPT Lộc Ninh (Từ ngày 04/6/2021)</t>
    </r>
  </si>
  <si>
    <r>
      <rPr>
        <rFont val="Times New Roman"/>
        <color theme="1"/>
        <sz val="10.0"/>
      </rPr>
      <t>TT Lộc Ninh, Lộc Ninh</t>
    </r>
  </si>
  <si>
    <r>
      <rPr>
        <rFont val="Times New Roman"/>
        <color theme="1"/>
        <sz val="10.0"/>
      </rPr>
      <t>KV2NT</t>
    </r>
  </si>
  <si>
    <r>
      <rPr>
        <rFont val="Times New Roman"/>
        <color theme="1"/>
        <sz val="10.0"/>
      </rPr>
      <t>Bình Phước</t>
    </r>
  </si>
  <si>
    <r>
      <rPr>
        <rFont val="Times New Roman"/>
        <color theme="1"/>
        <sz val="10.0"/>
      </rPr>
      <t>Huyện Lộc Ninh</t>
    </r>
  </si>
  <si>
    <r>
      <rPr>
        <rFont val="Times New Roman"/>
        <color theme="1"/>
        <sz val="10.0"/>
      </rPr>
      <t>Trung tâm GDNN - GDTX huyện Lộc Ninh (Từ ngày 04/6/2021)</t>
    </r>
  </si>
  <si>
    <r>
      <rPr>
        <rFont val="Times New Roman"/>
        <color theme="1"/>
        <sz val="10.0"/>
      </rPr>
      <t>TT Lộc Ninh, Lộc Ninh</t>
    </r>
  </si>
  <si>
    <r>
      <rPr>
        <rFont val="Times New Roman"/>
        <color theme="1"/>
        <sz val="10.0"/>
      </rPr>
      <t>KV2NT</t>
    </r>
  </si>
  <si>
    <r>
      <rPr>
        <rFont val="Times New Roman"/>
        <color theme="1"/>
        <sz val="10.0"/>
      </rPr>
      <t>Bình Phước</t>
    </r>
  </si>
  <si>
    <r>
      <rPr>
        <rFont val="Times New Roman"/>
        <color theme="1"/>
        <sz val="10.0"/>
      </rPr>
      <t>Huyện Lộc Ninh</t>
    </r>
  </si>
  <si>
    <r>
      <rPr>
        <rFont val="Times New Roman"/>
        <color theme="1"/>
        <sz val="10.0"/>
      </rPr>
      <t>THPT Lộc Thái (Từ ngày 04/6/2021)</t>
    </r>
  </si>
  <si>
    <r>
      <rPr>
        <rFont val="Times New Roman"/>
        <color theme="1"/>
        <sz val="10.0"/>
      </rPr>
      <t>Xã Lộc Thái, Lộc Ninh, Bình Phước</t>
    </r>
  </si>
  <si>
    <r>
      <rPr>
        <rFont val="Times New Roman"/>
        <color theme="1"/>
        <sz val="10.0"/>
      </rPr>
      <t>KV2NT</t>
    </r>
  </si>
  <si>
    <r>
      <rPr>
        <rFont val="Times New Roman"/>
        <color theme="1"/>
        <sz val="10.0"/>
      </rPr>
      <t>Bình Phước</t>
    </r>
  </si>
  <si>
    <r>
      <rPr>
        <rFont val="Times New Roman"/>
        <color theme="1"/>
        <sz val="10.0"/>
      </rPr>
      <t>Huyện Lộc Ninh</t>
    </r>
  </si>
  <si>
    <r>
      <rPr>
        <rFont val="Times New Roman"/>
        <color theme="1"/>
        <sz val="10.0"/>
      </rPr>
      <t>THPT Lộc Hiệp (Từ  ngày 04/6/2021)</t>
    </r>
  </si>
  <si>
    <r>
      <rPr>
        <rFont val="Times New Roman"/>
        <color theme="1"/>
        <sz val="10.0"/>
      </rPr>
      <t>Xã Lộc Hiệp, Lộc Ninh, Bình Phước</t>
    </r>
  </si>
  <si>
    <r>
      <rPr>
        <rFont val="Times New Roman"/>
        <color theme="1"/>
        <sz val="10.0"/>
      </rPr>
      <t>KV2NT</t>
    </r>
  </si>
  <si>
    <r>
      <rPr>
        <rFont val="Times New Roman"/>
        <color theme="1"/>
        <sz val="10.0"/>
      </rPr>
      <t>Bình Phước</t>
    </r>
  </si>
  <si>
    <r>
      <rPr>
        <rFont val="Times New Roman"/>
        <color theme="1"/>
        <sz val="10.0"/>
      </rPr>
      <t>Huyện Bù Đốp</t>
    </r>
  </si>
  <si>
    <r>
      <rPr>
        <rFont val="Times New Roman"/>
        <color theme="1"/>
        <sz val="10.0"/>
      </rPr>
      <t>THPT Thanh Hòa (Trước ngày 04/6/2021)</t>
    </r>
  </si>
  <si>
    <r>
      <rPr>
        <rFont val="Times New Roman"/>
        <color theme="1"/>
        <sz val="10.0"/>
      </rPr>
      <t>TTr. Thanh Bình, Bù Đốp, Bình Phước</t>
    </r>
  </si>
  <si>
    <r>
      <rPr>
        <rFont val="Times New Roman"/>
        <color theme="1"/>
        <sz val="10.0"/>
      </rPr>
      <t>KV1</t>
    </r>
  </si>
  <si>
    <r>
      <rPr>
        <rFont val="Times New Roman"/>
        <color theme="1"/>
        <sz val="10.0"/>
      </rPr>
      <t>Bình Phước</t>
    </r>
  </si>
  <si>
    <r>
      <rPr>
        <rFont val="Times New Roman"/>
        <color theme="1"/>
        <sz val="10.0"/>
      </rPr>
      <t>Huyện Bù Đốp</t>
    </r>
  </si>
  <si>
    <r>
      <rPr>
        <rFont val="Times New Roman"/>
        <color theme="1"/>
        <sz val="10.0"/>
      </rPr>
      <t>THCS &amp; THPT Tân Tiến</t>
    </r>
  </si>
  <si>
    <r>
      <rPr>
        <rFont val="Times New Roman"/>
        <color theme="1"/>
        <sz val="10.0"/>
      </rPr>
      <t>Xã Tân Tiến, Bù Đốp, Bình Phước</t>
    </r>
  </si>
  <si>
    <r>
      <rPr>
        <rFont val="Times New Roman"/>
        <color theme="1"/>
        <sz val="10.0"/>
      </rPr>
      <t>KV1</t>
    </r>
  </si>
  <si>
    <r>
      <rPr>
        <rFont val="Times New Roman"/>
        <color theme="1"/>
        <sz val="10.0"/>
      </rPr>
      <t>Bình Phước</t>
    </r>
  </si>
  <si>
    <r>
      <rPr>
        <rFont val="Times New Roman"/>
        <color theme="1"/>
        <sz val="10.0"/>
      </rPr>
      <t>Huyện Bù Đốp</t>
    </r>
  </si>
  <si>
    <r>
      <rPr>
        <rFont val="Times New Roman"/>
        <color rgb="FF000000"/>
        <sz val="10.0"/>
      </rPr>
      <t xml:space="preserve">Trung tâm GDNN - GDTX huyện Bù Đốp (Trước ngày
</t>
    </r>
    <r>
      <rPr>
        <rFont val="Times New Roman"/>
        <color rgb="FF000000"/>
        <sz val="10.0"/>
      </rPr>
      <t>04/6/2021)</t>
    </r>
  </si>
  <si>
    <r>
      <rPr>
        <rFont val="Times New Roman"/>
        <color theme="1"/>
        <sz val="10.0"/>
      </rPr>
      <t>TT Thanh Bình, Thanh Hòa, Bù Đốp</t>
    </r>
  </si>
  <si>
    <r>
      <rPr>
        <rFont val="Times New Roman"/>
        <color theme="1"/>
        <sz val="10.0"/>
      </rPr>
      <t>KV1</t>
    </r>
  </si>
  <si>
    <r>
      <rPr>
        <rFont val="Times New Roman"/>
        <color theme="1"/>
        <sz val="10.0"/>
      </rPr>
      <t>Bình Phước</t>
    </r>
  </si>
  <si>
    <r>
      <rPr>
        <rFont val="Times New Roman"/>
        <color theme="1"/>
        <sz val="10.0"/>
      </rPr>
      <t>Huyện Bù Đốp</t>
    </r>
  </si>
  <si>
    <r>
      <rPr>
        <rFont val="Times New Roman"/>
        <color theme="1"/>
        <sz val="10.0"/>
      </rPr>
      <t>THPT Thanh Hòa (Từ ngày 04/6/2021)</t>
    </r>
  </si>
  <si>
    <r>
      <rPr>
        <rFont val="Times New Roman"/>
        <color theme="1"/>
        <sz val="10.0"/>
      </rPr>
      <t>TT Thanh Bình, Bù Đốp</t>
    </r>
  </si>
  <si>
    <r>
      <rPr>
        <rFont val="Times New Roman"/>
        <color theme="1"/>
        <sz val="10.0"/>
      </rPr>
      <t>KV2NT</t>
    </r>
  </si>
  <si>
    <r>
      <rPr>
        <rFont val="Times New Roman"/>
        <color theme="1"/>
        <sz val="10.0"/>
      </rPr>
      <t>Bình Phước</t>
    </r>
  </si>
  <si>
    <r>
      <rPr>
        <rFont val="Times New Roman"/>
        <color theme="1"/>
        <sz val="10.0"/>
      </rPr>
      <t>Huyện Bù Đốp</t>
    </r>
  </si>
  <si>
    <r>
      <rPr>
        <rFont val="Times New Roman"/>
        <color rgb="FF000000"/>
        <sz val="10.0"/>
      </rPr>
      <t xml:space="preserve">Trung tâm GDNN - GDTX huyện Bù Đốp (Từ ngày
</t>
    </r>
    <r>
      <rPr>
        <rFont val="Times New Roman"/>
        <color rgb="FF000000"/>
        <sz val="10.0"/>
      </rPr>
      <t>04/6/2021)</t>
    </r>
  </si>
  <si>
    <r>
      <rPr>
        <rFont val="Times New Roman"/>
        <color theme="1"/>
        <sz val="10.0"/>
      </rPr>
      <t>TT Thanh Bình, Bù Đốp</t>
    </r>
  </si>
  <si>
    <r>
      <rPr>
        <rFont val="Times New Roman"/>
        <color theme="1"/>
        <sz val="10.0"/>
      </rPr>
      <t>KV2NT</t>
    </r>
  </si>
  <si>
    <r>
      <rPr>
        <rFont val="Times New Roman"/>
        <color theme="1"/>
        <sz val="10.0"/>
      </rPr>
      <t>Bình Phước</t>
    </r>
  </si>
  <si>
    <r>
      <rPr>
        <rFont val="Times New Roman"/>
        <color theme="1"/>
        <sz val="10.0"/>
      </rPr>
      <t>Thị xã Phước Long</t>
    </r>
  </si>
  <si>
    <r>
      <rPr>
        <rFont val="Times New Roman"/>
        <color theme="1"/>
        <sz val="10.0"/>
      </rPr>
      <t>THPT Thị xã Phước Long (Trước ngày 04/6/2021)</t>
    </r>
  </si>
  <si>
    <r>
      <rPr>
        <rFont val="Times New Roman"/>
        <color theme="1"/>
        <sz val="10.0"/>
      </rPr>
      <t>P. Long Thủy, TX. Phước Long, Bình Phước</t>
    </r>
  </si>
  <si>
    <r>
      <rPr>
        <rFont val="Times New Roman"/>
        <color theme="1"/>
        <sz val="10.0"/>
      </rPr>
      <t>KV1</t>
    </r>
  </si>
  <si>
    <r>
      <rPr>
        <rFont val="Times New Roman"/>
        <color theme="1"/>
        <sz val="10.0"/>
      </rPr>
      <t>Bình Phước</t>
    </r>
  </si>
  <si>
    <r>
      <rPr>
        <rFont val="Times New Roman"/>
        <color theme="1"/>
        <sz val="10.0"/>
      </rPr>
      <t>Thị xã Phước Long</t>
    </r>
  </si>
  <si>
    <r>
      <rPr>
        <rFont val="Times New Roman"/>
        <color theme="1"/>
        <sz val="10.0"/>
      </rPr>
      <t>THPT Phước Bình (Trước ngày 04/6/2021)</t>
    </r>
  </si>
  <si>
    <r>
      <rPr>
        <rFont val="Times New Roman"/>
        <color theme="1"/>
        <sz val="10.0"/>
      </rPr>
      <t>P. Long Phước, TX. Phước Long, Bình Phước</t>
    </r>
  </si>
  <si>
    <r>
      <rPr>
        <rFont val="Times New Roman"/>
        <color theme="1"/>
        <sz val="10.0"/>
      </rPr>
      <t>KV1</t>
    </r>
  </si>
  <si>
    <r>
      <rPr>
        <rFont val="Times New Roman"/>
        <color theme="1"/>
        <sz val="10.0"/>
      </rPr>
      <t>Bình Phước</t>
    </r>
  </si>
  <si>
    <r>
      <rPr>
        <rFont val="Times New Roman"/>
        <color theme="1"/>
        <sz val="10.0"/>
      </rPr>
      <t>Thị xã Phước Long</t>
    </r>
  </si>
  <si>
    <r>
      <rPr>
        <rFont val="Times New Roman"/>
        <color rgb="FF000000"/>
        <sz val="10.0"/>
      </rPr>
      <t xml:space="preserve">Trung tâm GDNN-GDTX Phước Long (Trước ngày
</t>
    </r>
    <r>
      <rPr>
        <rFont val="Times New Roman"/>
        <color rgb="FF000000"/>
        <sz val="10.0"/>
      </rPr>
      <t>04/6/2021)</t>
    </r>
  </si>
  <si>
    <r>
      <rPr>
        <rFont val="Times New Roman"/>
        <color theme="1"/>
        <sz val="10.0"/>
      </rPr>
      <t>P. Long Thủy, TX. Phước Long, Bình Phước</t>
    </r>
  </si>
  <si>
    <r>
      <rPr>
        <rFont val="Times New Roman"/>
        <color theme="1"/>
        <sz val="10.0"/>
      </rPr>
      <t>KV1</t>
    </r>
  </si>
  <si>
    <r>
      <rPr>
        <rFont val="Times New Roman"/>
        <color theme="1"/>
        <sz val="10.0"/>
      </rPr>
      <t>Bình Phước</t>
    </r>
  </si>
  <si>
    <r>
      <rPr>
        <rFont val="Times New Roman"/>
        <color theme="1"/>
        <sz val="10.0"/>
      </rPr>
      <t>Thị xã Phước Long</t>
    </r>
  </si>
  <si>
    <r>
      <rPr>
        <rFont val="Times New Roman"/>
        <color theme="1"/>
        <sz val="10.0"/>
      </rPr>
      <t>THPT Thị xã Phước Long (Từ ngày 04/6/2021)</t>
    </r>
  </si>
  <si>
    <r>
      <rPr>
        <rFont val="Times New Roman"/>
        <color theme="1"/>
        <sz val="10.0"/>
      </rPr>
      <t>P Long Thủy, TX Phước Long</t>
    </r>
  </si>
  <si>
    <r>
      <rPr>
        <rFont val="Times New Roman"/>
        <color theme="1"/>
        <sz val="10.0"/>
      </rPr>
      <t>KV2</t>
    </r>
  </si>
  <si>
    <r>
      <rPr>
        <rFont val="Times New Roman"/>
        <color theme="1"/>
        <sz val="10.0"/>
      </rPr>
      <t>Bình Phước</t>
    </r>
  </si>
  <si>
    <r>
      <rPr>
        <rFont val="Times New Roman"/>
        <color theme="1"/>
        <sz val="10.0"/>
      </rPr>
      <t>Thị xã Phước Long</t>
    </r>
  </si>
  <si>
    <r>
      <rPr>
        <rFont val="Times New Roman"/>
        <color theme="1"/>
        <sz val="10.0"/>
      </rPr>
      <t>THPT Phước Bình (Từ ngày 04/6/2021)</t>
    </r>
  </si>
  <si>
    <r>
      <rPr>
        <rFont val="Times New Roman"/>
        <color theme="1"/>
        <sz val="10.0"/>
      </rPr>
      <t>P. Long Phước, TX Phước Long</t>
    </r>
  </si>
  <si>
    <r>
      <rPr>
        <rFont val="Times New Roman"/>
        <color theme="1"/>
        <sz val="10.0"/>
      </rPr>
      <t>KV2</t>
    </r>
  </si>
  <si>
    <r>
      <rPr>
        <rFont val="Times New Roman"/>
        <color theme="1"/>
        <sz val="10.0"/>
      </rPr>
      <t>Bình Phước</t>
    </r>
  </si>
  <si>
    <r>
      <rPr>
        <rFont val="Times New Roman"/>
        <color theme="1"/>
        <sz val="10.0"/>
      </rPr>
      <t>Thị xã Phước Long</t>
    </r>
  </si>
  <si>
    <r>
      <rPr>
        <rFont val="Times New Roman"/>
        <color theme="1"/>
        <sz val="10.0"/>
      </rPr>
      <t>Trung tâm GDNN-GDTX Phước Long (Từ ngày 04/6/2021)</t>
    </r>
  </si>
  <si>
    <r>
      <rPr>
        <rFont val="Times New Roman"/>
        <color theme="1"/>
        <sz val="10.0"/>
      </rPr>
      <t>P Long Thủy, TX Phước Long</t>
    </r>
  </si>
  <si>
    <r>
      <rPr>
        <rFont val="Times New Roman"/>
        <color theme="1"/>
        <sz val="10.0"/>
      </rPr>
      <t>KV2</t>
    </r>
  </si>
  <si>
    <r>
      <rPr>
        <rFont val="Times New Roman"/>
        <color theme="1"/>
        <sz val="10.0"/>
      </rPr>
      <t>Bình Phước</t>
    </r>
  </si>
  <si>
    <r>
      <rPr>
        <rFont val="Times New Roman"/>
        <color theme="1"/>
        <sz val="10.0"/>
      </rPr>
      <t>Huyện Bù Đăng</t>
    </r>
  </si>
  <si>
    <r>
      <rPr>
        <rFont val="Times New Roman"/>
        <color theme="1"/>
        <sz val="10.0"/>
      </rPr>
      <t>THPT Bù Đăng (Trước ngày 04/6/2021)</t>
    </r>
  </si>
  <si>
    <r>
      <rPr>
        <rFont val="Times New Roman"/>
        <color theme="1"/>
        <sz val="10.0"/>
      </rPr>
      <t>TTr. Đức Phong, Bù Đăng, Bình Phước</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</si>
  <si>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</si>
  <si>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</si>
  <si>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</si>
  <si>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THPT Lê Quý Đôn</t>
    </r>
  </si>
  <si>
    <r>
      <rPr>
        <rFont val="Times New Roman"/>
        <color theme="1"/>
        <sz val="10.0"/>
      </rPr>
      <t>Xã Đức Liễu, Bù Đăng, Bình Phước</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</si>
  <si>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</si>
  <si>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</si>
  <si>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</si>
  <si>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THPT Thống Nhất</t>
    </r>
  </si>
  <si>
    <r>
      <rPr>
        <rFont val="Times New Roman"/>
        <color theme="1"/>
        <sz val="10.0"/>
      </rPr>
      <t>Xã Thống Nhất, Bù Đăng, Bình Phước</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</si>
  <si>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</si>
  <si>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</si>
  <si>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</si>
  <si>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THCS &amp; THPT Lương Thế Vinh</t>
    </r>
  </si>
  <si>
    <r>
      <rPr>
        <rFont val="Times New Roman"/>
        <color theme="1"/>
        <sz val="10.0"/>
      </rPr>
      <t>Xã Bom Bo, Bù Đăng, Bình Phước</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</si>
  <si>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</si>
  <si>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</si>
  <si>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</si>
  <si>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THCS &amp; THPT Đăng Hà</t>
    </r>
  </si>
  <si>
    <r>
      <rPr>
        <rFont val="Times New Roman"/>
        <color theme="1"/>
        <sz val="10.0"/>
      </rPr>
      <t>Xã Đăng Hà, Bù Đăng, Bù Đốp</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</si>
  <si>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</si>
  <si>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</si>
  <si>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</si>
  <si>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Trung tâm GDNN-GDTX Bù Đăng (Trước ngày 04/6/2021)</t>
    </r>
  </si>
  <si>
    <r>
      <rPr>
        <rFont val="Times New Roman"/>
        <color theme="1"/>
        <sz val="10.0"/>
      </rPr>
      <t>TT Đức Phong, Bù Đăng, Bình Phước</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</si>
  <si>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</si>
  <si>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</si>
  <si>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</si>
  <si>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THPT Bù Đăng (Từ ngày 04/6/2021)</t>
    </r>
  </si>
  <si>
    <r>
      <rPr>
        <rFont val="Times New Roman"/>
        <color theme="1"/>
        <sz val="10.0"/>
      </rPr>
      <t>TT Đức Phong, Bù Đăng</t>
    </r>
  </si>
  <si>
    <r>
      <rPr>
        <rFont val="Times New Roman"/>
        <color theme="1"/>
        <sz val="10.0"/>
      </rPr>
      <t>KV2NT</t>
    </r>
  </si>
  <si>
    <r>
      <rPr>
        <rFont val="Times New Roman"/>
        <color theme="1"/>
        <sz val="10.0"/>
      </rPr>
      <t>Bình Phước</t>
    </r>
  </si>
  <si>
    <r>
      <rPr>
        <rFont val="Times New Roman"/>
        <color theme="1"/>
        <sz val="10.0"/>
      </rPr>
      <t>Huyện Bù Đăng</t>
    </r>
  </si>
  <si>
    <r>
      <rPr>
        <rFont val="Times New Roman"/>
        <color theme="1"/>
        <sz val="10.0"/>
      </rPr>
      <t>Trung tâm GDNN-GDTX Bù Đăng (Từ ngày 04/6/2021)</t>
    </r>
  </si>
  <si>
    <r>
      <rPr>
        <rFont val="Times New Roman"/>
        <color theme="1"/>
        <sz val="10.0"/>
      </rPr>
      <t>TT Đức Phong, Bù Đăng</t>
    </r>
  </si>
  <si>
    <r>
      <rPr>
        <rFont val="Times New Roman"/>
        <color theme="1"/>
        <sz val="10.0"/>
      </rPr>
      <t>KV2NT</t>
    </r>
  </si>
  <si>
    <r>
      <rPr>
        <rFont val="Times New Roman"/>
        <color theme="1"/>
        <sz val="10.0"/>
      </rPr>
      <t>Bình Phước</t>
    </r>
  </si>
  <si>
    <r>
      <rPr>
        <rFont val="Times New Roman"/>
        <color theme="1"/>
        <sz val="10.0"/>
      </rPr>
      <t>Huyện Bù Đăng</t>
    </r>
  </si>
  <si>
    <r>
      <rPr>
        <rFont val="Times New Roman"/>
        <color theme="1"/>
        <sz val="10.0"/>
      </rPr>
      <t>PTDTNT THCS&amp;THPT Điểu Ong (Trước ngày 04/6/2021)</t>
    </r>
  </si>
  <si>
    <r>
      <rPr>
        <rFont val="Times New Roman"/>
        <color theme="1"/>
        <sz val="10.0"/>
      </rPr>
      <t>TT Đức Phong</t>
    </r>
  </si>
  <si>
    <r>
      <rPr>
        <rFont val="Times New Roman"/>
        <color theme="1"/>
        <sz val="10.0"/>
      </rPr>
      <t>KV1</t>
    </r>
  </si>
  <si>
    <r>
      <rPr>
        <rFont val="Times New Roman"/>
        <color theme="1"/>
        <sz val="10.0"/>
      </rPr>
      <t>Bình Phước</t>
    </r>
  </si>
  <si>
    <r>
      <rPr>
        <rFont val="Times New Roman"/>
        <color theme="1"/>
        <sz val="10.0"/>
      </rPr>
      <t>Huyện Bù Đăng</t>
    </r>
  </si>
  <si>
    <r>
      <rPr>
        <rFont val="Times New Roman"/>
        <color theme="1"/>
        <sz val="10.0"/>
      </rPr>
      <t>PTDTNT THCS&amp;THPT Điểu Ong (Từ ngày 04/6/2021)</t>
    </r>
  </si>
  <si>
    <r>
      <rPr>
        <rFont val="Times New Roman"/>
        <color theme="1"/>
        <sz val="10.0"/>
      </rPr>
      <t>TT Đức Phong</t>
    </r>
  </si>
  <si>
    <r>
      <rPr>
        <rFont val="Times New Roman"/>
        <color theme="1"/>
        <sz val="10.0"/>
      </rPr>
      <t>KV2NT</t>
    </r>
  </si>
  <si>
    <r>
      <rPr>
        <rFont val="Times New Roman"/>
        <color theme="1"/>
        <sz val="10.0"/>
      </rPr>
      <t>Bình Phước</t>
    </r>
  </si>
  <si>
    <r>
      <rPr>
        <rFont val="Times New Roman"/>
        <color theme="1"/>
        <sz val="10.0"/>
      </rPr>
      <t>Huyện Hớn Quản</t>
    </r>
  </si>
  <si>
    <r>
      <rPr>
        <rFont val="Times New Roman"/>
        <color theme="1"/>
        <sz val="10.0"/>
      </rPr>
      <t>THPT Nguyễn Hữu Cảnh (Trước ngày 04/6/2021)</t>
    </r>
  </si>
  <si>
    <r>
      <rPr>
        <rFont val="Times New Roman"/>
        <color theme="1"/>
        <sz val="10.0"/>
      </rPr>
      <t>TT Tân Khai, Hớn Quản, Bình Phước</t>
    </r>
  </si>
  <si>
    <r>
      <rPr>
        <rFont val="Times New Roman"/>
        <color theme="1"/>
        <sz val="10.0"/>
      </rPr>
      <t>KV1</t>
    </r>
  </si>
  <si>
    <r>
      <rPr>
        <rFont val="Times New Roman"/>
        <color theme="1"/>
        <sz val="10.0"/>
      </rPr>
      <t>Bình Phước</t>
    </r>
  </si>
  <si>
    <r>
      <rPr>
        <rFont val="Times New Roman"/>
        <color theme="1"/>
        <sz val="10.0"/>
      </rPr>
      <t>Huyện Hớn Quản</t>
    </r>
  </si>
  <si>
    <r>
      <rPr>
        <rFont val="Times New Roman"/>
        <color theme="1"/>
        <sz val="10.0"/>
      </rPr>
      <t>THPT Trần Phú</t>
    </r>
  </si>
  <si>
    <r>
      <rPr>
        <rFont val="Times New Roman"/>
        <color theme="1"/>
        <sz val="10.0"/>
      </rPr>
      <t>Xã Tân Hưng, Hớn Quản, Bình Phước</t>
    </r>
  </si>
  <si>
    <r>
      <rPr>
        <rFont val="Times New Roman"/>
        <color theme="1"/>
        <sz val="10.0"/>
      </rPr>
      <t>KV1</t>
    </r>
  </si>
  <si>
    <r>
      <rPr>
        <rFont val="Times New Roman"/>
        <color theme="1"/>
        <sz val="10.0"/>
      </rPr>
      <t>Bình Phước</t>
    </r>
  </si>
  <si>
    <r>
      <rPr>
        <rFont val="Times New Roman"/>
        <color theme="1"/>
        <sz val="10.0"/>
      </rPr>
      <t>Huyện Hớn Quản</t>
    </r>
  </si>
  <si>
    <r>
      <rPr>
        <rFont val="Times New Roman"/>
        <color rgb="FF000000"/>
        <sz val="10.0"/>
      </rPr>
      <t xml:space="preserve">Trung tâm GDNN-GDTX Hớn Quản (Trước ngày
</t>
    </r>
    <r>
      <rPr>
        <rFont val="Times New Roman"/>
        <color rgb="FF000000"/>
        <sz val="10.0"/>
      </rPr>
      <t>04/6/2021)</t>
    </r>
  </si>
  <si>
    <r>
      <rPr>
        <rFont val="Times New Roman"/>
        <color theme="1"/>
        <sz val="10.0"/>
      </rPr>
      <t>TT Tân Khai, Hớn Quản</t>
    </r>
  </si>
  <si>
    <r>
      <rPr>
        <rFont val="Times New Roman"/>
        <color theme="1"/>
        <sz val="10.0"/>
      </rPr>
      <t>KV1</t>
    </r>
  </si>
  <si>
    <r>
      <rPr>
        <rFont val="Times New Roman"/>
        <color theme="1"/>
        <sz val="10.0"/>
      </rPr>
      <t>Bình Phước</t>
    </r>
  </si>
  <si>
    <r>
      <rPr>
        <rFont val="Times New Roman"/>
        <color theme="1"/>
        <sz val="10.0"/>
      </rPr>
      <t>Huyện Hớn Quản</t>
    </r>
  </si>
  <si>
    <r>
      <rPr>
        <rFont val="Times New Roman"/>
        <color theme="1"/>
        <sz val="10.0"/>
      </rPr>
      <t>THPT Nguyễn Hữu Cảnh (Từ ngày 04/6/2021)</t>
    </r>
  </si>
  <si>
    <r>
      <rPr>
        <rFont val="Times New Roman"/>
        <color theme="1"/>
        <sz val="10.0"/>
      </rPr>
      <t>TT Tân Khai, Hớn Quản, Bình Phước</t>
    </r>
  </si>
  <si>
    <r>
      <rPr>
        <rFont val="Times New Roman"/>
        <color theme="1"/>
        <sz val="10.0"/>
      </rPr>
      <t>KV2NT</t>
    </r>
  </si>
  <si>
    <r>
      <rPr>
        <rFont val="Times New Roman"/>
        <color theme="1"/>
        <sz val="10.0"/>
      </rPr>
      <t>Bình Phước</t>
    </r>
  </si>
  <si>
    <r>
      <rPr>
        <rFont val="Times New Roman"/>
        <color theme="1"/>
        <sz val="10.0"/>
      </rPr>
      <t>Huyện Hớn Quản</t>
    </r>
  </si>
  <si>
    <r>
      <rPr>
        <rFont val="Times New Roman"/>
        <color theme="1"/>
        <sz val="10.0"/>
      </rPr>
      <t>Trung tâm GDNN-GDTX Hớn Quản (Từ ngày 04/6/2021)</t>
    </r>
  </si>
  <si>
    <r>
      <rPr>
        <rFont val="Times New Roman"/>
        <color theme="1"/>
        <sz val="10.0"/>
      </rPr>
      <t>TT Tân Khai, Hớn Quản, Bình Phước</t>
    </r>
  </si>
  <si>
    <r>
      <rPr>
        <rFont val="Times New Roman"/>
        <color theme="1"/>
        <sz val="10.0"/>
      </rPr>
      <t>KV2NT</t>
    </r>
  </si>
  <si>
    <r>
      <rPr>
        <rFont val="Times New Roman"/>
        <color theme="1"/>
        <sz val="10.0"/>
      </rPr>
      <t>Bình Phước</t>
    </r>
  </si>
  <si>
    <r>
      <rPr>
        <rFont val="Times New Roman"/>
        <color theme="1"/>
        <sz val="10.0"/>
      </rPr>
      <t>Huyện Bù Gia Mập</t>
    </r>
  </si>
  <si>
    <r>
      <rPr>
        <rFont val="Times New Roman"/>
        <color theme="1"/>
        <sz val="10.0"/>
      </rPr>
      <t>THPT Đắk Ơ</t>
    </r>
  </si>
  <si>
    <r>
      <rPr>
        <rFont val="Times New Roman"/>
        <color theme="1"/>
        <sz val="10.0"/>
      </rPr>
      <t>Xã Đăk Ơ, Bù Gia Mập, Bình Phước</t>
    </r>
  </si>
  <si>
    <r>
      <rPr>
        <rFont val="Times New Roman"/>
        <color theme="1"/>
        <sz val="10.0"/>
      </rPr>
      <t>KV1</t>
    </r>
  </si>
  <si>
    <r>
      <rPr>
        <rFont val="Times New Roman"/>
        <color theme="1"/>
        <sz val="10.0"/>
      </rPr>
      <t>Bình Phước</t>
    </r>
  </si>
  <si>
    <r>
      <rPr>
        <rFont val="Times New Roman"/>
        <color theme="1"/>
        <sz val="10.0"/>
      </rPr>
      <t>Huyện Bù Gia Mập</t>
    </r>
  </si>
  <si>
    <r>
      <rPr>
        <rFont val="Times New Roman"/>
        <color theme="1"/>
        <sz val="10.0"/>
      </rPr>
      <t>THPT Đa Kia</t>
    </r>
  </si>
  <si>
    <r>
      <rPr>
        <rFont val="Times New Roman"/>
        <color theme="1"/>
        <sz val="10.0"/>
      </rPr>
      <t>Xã Đa Kia, Bù Gia Mập Bình Phước</t>
    </r>
  </si>
  <si>
    <r>
      <rPr>
        <rFont val="Times New Roman"/>
        <color theme="1"/>
        <sz val="10.0"/>
      </rPr>
      <t>KV1</t>
    </r>
  </si>
  <si>
    <r>
      <rPr>
        <rFont val="Times New Roman"/>
        <color theme="1"/>
        <sz val="10.0"/>
      </rPr>
      <t>Bình Phước</t>
    </r>
  </si>
  <si>
    <r>
      <rPr>
        <rFont val="Times New Roman"/>
        <color theme="1"/>
        <sz val="10.0"/>
      </rPr>
      <t>Huyện Bù Gia Mập</t>
    </r>
  </si>
  <si>
    <r>
      <rPr>
        <rFont val="Times New Roman"/>
        <color theme="1"/>
        <sz val="10.0"/>
      </rPr>
      <t>THCS &amp; THPT Võ Thị Sáu</t>
    </r>
  </si>
  <si>
    <r>
      <rPr>
        <rFont val="Times New Roman"/>
        <color theme="1"/>
        <sz val="10.0"/>
      </rPr>
      <t>Xã Phú Nghĩa, Bù Gia Mập, Bình Phước</t>
    </r>
  </si>
  <si>
    <r>
      <rPr>
        <rFont val="Times New Roman"/>
        <color theme="1"/>
        <sz val="10.0"/>
      </rPr>
      <t>KV1</t>
    </r>
  </si>
  <si>
    <r>
      <rPr>
        <rFont val="Times New Roman"/>
        <color theme="1"/>
        <sz val="10.0"/>
      </rPr>
      <t>Bình Phước</t>
    </r>
  </si>
  <si>
    <r>
      <rPr>
        <rFont val="Times New Roman"/>
        <color theme="1"/>
        <sz val="10.0"/>
      </rPr>
      <t>Huyện Bù Gia Mập</t>
    </r>
  </si>
  <si>
    <r>
      <rPr>
        <rFont val="Times New Roman"/>
        <color theme="1"/>
        <sz val="10.0"/>
      </rPr>
      <t>PTDTNT THCS &amp; THPT Bù Gia Mập</t>
    </r>
  </si>
  <si>
    <r>
      <rPr>
        <rFont val="Times New Roman"/>
        <color theme="1"/>
        <sz val="10.0"/>
      </rPr>
      <t>Xã Phú Nghĩa, Bù Gia Mập, Bình Phước</t>
    </r>
  </si>
  <si>
    <r>
      <rPr>
        <rFont val="Times New Roman"/>
        <color theme="1"/>
        <sz val="10.0"/>
      </rPr>
      <t>KV1</t>
    </r>
  </si>
  <si>
    <r>
      <rPr>
        <rFont val="Times New Roman"/>
        <color theme="1"/>
        <sz val="10.0"/>
      </rPr>
      <t>Bình Phước</t>
    </r>
  </si>
  <si>
    <r>
      <rPr>
        <rFont val="Times New Roman"/>
        <color theme="1"/>
        <sz val="10.0"/>
      </rPr>
      <t>Huyện Bù Gia Mập</t>
    </r>
  </si>
  <si>
    <r>
      <rPr>
        <rFont val="Times New Roman"/>
        <color theme="1"/>
        <sz val="10.0"/>
      </rPr>
      <t>THCS &amp; THPT Đăk Mai</t>
    </r>
  </si>
  <si>
    <r>
      <rPr>
        <rFont val="Times New Roman"/>
        <color theme="1"/>
        <sz val="10.0"/>
      </rPr>
      <t>Xã Bù Gia Mập, Bù Gia Mập, Bình Phước</t>
    </r>
  </si>
  <si>
    <r>
      <rPr>
        <rFont val="Times New Roman"/>
        <color theme="1"/>
        <sz val="10.0"/>
      </rPr>
      <t>KV1</t>
    </r>
  </si>
  <si>
    <r>
      <rPr>
        <rFont val="Times New Roman"/>
        <color theme="1"/>
        <sz val="10.0"/>
      </rPr>
      <t>Bình Phước</t>
    </r>
  </si>
  <si>
    <r>
      <rPr>
        <rFont val="Times New Roman"/>
        <color theme="1"/>
        <sz val="10.0"/>
      </rPr>
      <t>Huyện Phú Riềng</t>
    </r>
  </si>
  <si>
    <r>
      <rPr>
        <rFont val="Times New Roman"/>
        <color theme="1"/>
        <sz val="10.0"/>
      </rPr>
      <t>THPT Phú Riềng</t>
    </r>
  </si>
  <si>
    <r>
      <rPr>
        <rFont val="Times New Roman"/>
        <color theme="1"/>
        <sz val="10.0"/>
      </rPr>
      <t>Xã Phú Riềng, Phú Riềng, Bình Phước</t>
    </r>
  </si>
  <si>
    <r>
      <rPr>
        <rFont val="Times New Roman"/>
        <color theme="1"/>
        <sz val="10.0"/>
      </rPr>
      <t>KV1</t>
    </r>
  </si>
  <si>
    <r>
      <rPr>
        <rFont val="Times New Roman"/>
        <color theme="1"/>
        <sz val="10.0"/>
      </rPr>
      <t>Bình Phước</t>
    </r>
  </si>
  <si>
    <r>
      <rPr>
        <rFont val="Times New Roman"/>
        <color theme="1"/>
        <sz val="10.0"/>
      </rPr>
      <t>Huyện Phú Riềng</t>
    </r>
  </si>
  <si>
    <r>
      <rPr>
        <rFont val="Times New Roman"/>
        <color theme="1"/>
        <sz val="10.0"/>
      </rPr>
      <t>THPT Nguyễn Khuyến</t>
    </r>
  </si>
  <si>
    <r>
      <rPr>
        <rFont val="Times New Roman"/>
        <color theme="1"/>
        <sz val="10.0"/>
      </rPr>
      <t>Xã Bù Nho, Phú Riềng, Bình Phước</t>
    </r>
  </si>
  <si>
    <r>
      <rPr>
        <rFont val="Times New Roman"/>
        <color theme="1"/>
        <sz val="10.0"/>
      </rPr>
      <t>KV1</t>
    </r>
  </si>
  <si>
    <r>
      <rPr>
        <rFont val="Times New Roman"/>
        <color theme="1"/>
        <sz val="10.0"/>
      </rPr>
      <t>Bình Phước</t>
    </r>
  </si>
  <si>
    <r>
      <rPr>
        <rFont val="Times New Roman"/>
        <color theme="1"/>
        <sz val="10.0"/>
      </rPr>
      <t>Huyện Phú Riềng</t>
    </r>
  </si>
  <si>
    <r>
      <rPr>
        <rFont val="Times New Roman"/>
        <color theme="1"/>
        <sz val="10.0"/>
      </rPr>
      <t>THPT Ngô Quyền</t>
    </r>
  </si>
  <si>
    <r>
      <rPr>
        <rFont val="Times New Roman"/>
        <color theme="1"/>
        <sz val="10.0"/>
      </rPr>
      <t>Xã Long Hà, Phú Riềng, Bình Phước</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</si>
  <si>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</si>
  <si>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</si>
  <si>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</si>
  <si>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</si>
  <si>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</si>
  <si>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</si>
  <si>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</si>
  <si>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</si>
  <si>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</si>
  <si>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</si>
  <si>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rgb="FFFF0000"/>
        <sz val="10.0"/>
      </rPr>
      <t>Bình Phước</t>
    </r>
  </si>
  <si>
    <r>
      <rPr>
        <rFont val="Times New Roman"/>
        <color rgb="FFFF0000"/>
        <sz val="10.0"/>
      </rPr>
      <t>Huyện Phú Riềng</t>
    </r>
  </si>
  <si>
    <r>
      <rPr>
        <rFont val="Times New Roman"/>
        <color rgb="FFFF0000"/>
        <sz val="10.0"/>
      </rPr>
      <t>THPT Nguyễn Khuyến (Từ ngày 04/6/2021)</t>
    </r>
  </si>
  <si>
    <r>
      <rPr>
        <rFont val="Times New Roman"/>
        <color rgb="FFFF0000"/>
        <sz val="10.0"/>
      </rPr>
      <t>Xã Phú Riềng, Phú Riềng, Bình Phước</t>
    </r>
  </si>
  <si>
    <r>
      <rPr>
        <rFont val="Times New Roman"/>
        <color rgb="FFFF0000"/>
        <sz val="10.0"/>
      </rPr>
      <t>KV2NT</t>
    </r>
  </si>
  <si>
    <r>
      <rPr>
        <rFont val="Times New Roman"/>
        <color rgb="FFFF0000"/>
        <sz val="10.0"/>
      </rPr>
      <t>Bình Phước</t>
    </r>
  </si>
  <si>
    <r>
      <rPr>
        <rFont val="Times New Roman"/>
        <color rgb="FFFF0000"/>
        <sz val="10.0"/>
      </rPr>
      <t>Huyện Phú Riềng</t>
    </r>
  </si>
  <si>
    <r>
      <rPr>
        <rFont val="Times New Roman"/>
        <color rgb="FFFF0000"/>
        <sz val="10.0"/>
      </rPr>
      <t>THPT Phú Riềng (Từ ngày 04/6/2021)</t>
    </r>
  </si>
  <si>
    <r>
      <rPr>
        <rFont val="Times New Roman"/>
        <color rgb="FFFF0000"/>
        <sz val="10.0"/>
      </rPr>
      <t>Xã Bù Nho, Phú Riềng, Bình Phước</t>
    </r>
  </si>
  <si>
    <r>
      <rPr>
        <rFont val="Times New Roman"/>
        <color rgb="FFFF0000"/>
        <sz val="10.0"/>
      </rPr>
      <t>KV2NT</t>
    </r>
  </si>
  <si>
    <r>
      <rPr>
        <rFont val="Times New Roman"/>
        <color theme="1"/>
        <sz val="10.0"/>
      </rPr>
      <t>Bình Dương</t>
    </r>
  </si>
  <si>
    <r>
      <rPr>
        <rFont val="Times New Roman"/>
        <color theme="1"/>
        <sz val="10.0"/>
      </rPr>
      <t>Sở Giáo dục và Đào tạo</t>
    </r>
  </si>
  <si>
    <r>
      <rPr>
        <rFont val="Times New Roman"/>
        <color theme="1"/>
        <sz val="10.0"/>
      </rPr>
      <t>Học ở nước ngoài_44</t>
    </r>
  </si>
  <si>
    <r>
      <rPr>
        <rFont val="Times New Roman"/>
        <color theme="1"/>
        <sz val="10.0"/>
      </rPr>
      <t>Tầng 10, Tháp A, TT Hành chính Tỉnh Bình Dương</t>
    </r>
  </si>
  <si>
    <r>
      <rPr>
        <rFont val="Times New Roman"/>
        <color theme="1"/>
        <sz val="10.0"/>
      </rPr>
      <t>KV3</t>
    </r>
  </si>
  <si>
    <r>
      <rPr>
        <rFont val="Times New Roman"/>
        <color theme="1"/>
        <sz val="10.0"/>
      </rPr>
      <t>Bình Dương</t>
    </r>
  </si>
  <si>
    <r>
      <rPr>
        <rFont val="Times New Roman"/>
        <color theme="1"/>
        <sz val="10.0"/>
      </rPr>
      <t>Sở Giáo dục và Đào tạo</t>
    </r>
  </si>
  <si>
    <r>
      <rPr>
        <rFont val="Times New Roman"/>
        <color theme="1"/>
        <sz val="10.0"/>
      </rPr>
      <t>Quân nhân, Công an tại ngũ_44</t>
    </r>
  </si>
  <si>
    <r>
      <rPr>
        <rFont val="Times New Roman"/>
        <color theme="1"/>
        <sz val="10.0"/>
      </rPr>
      <t>Tầng 10, Tháp A, TT Hành chính Tỉnh Bình Dương</t>
    </r>
  </si>
  <si>
    <r>
      <rPr>
        <rFont val="Times New Roman"/>
        <color theme="1"/>
        <sz val="10.0"/>
      </rPr>
      <t>KV3</t>
    </r>
  </si>
  <si>
    <r>
      <rPr>
        <rFont val="Times New Roman"/>
        <color theme="1"/>
        <sz val="10.0"/>
      </rPr>
      <t>Bình Dương</t>
    </r>
  </si>
  <si>
    <r>
      <rPr>
        <rFont val="Times New Roman"/>
        <color theme="1"/>
        <sz val="10.0"/>
      </rPr>
      <t>Thành phố Thủ Dầu Một</t>
    </r>
  </si>
  <si>
    <r>
      <rPr>
        <rFont val="Times New Roman"/>
        <color theme="1"/>
        <sz val="10.0"/>
      </rPr>
      <t>Sở Giáo dục và Đào tạo</t>
    </r>
  </si>
  <si>
    <r>
      <rPr>
        <rFont val="Times New Roman"/>
        <color theme="1"/>
        <sz val="10.0"/>
      </rPr>
      <t>Tầng 10, Tháp A, TT Hành chính Tỉnh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</si>
  <si>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</si>
  <si>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</si>
  <si>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</si>
  <si>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 tâm GDTX tỉnh Bình Dương</t>
    </r>
  </si>
  <si>
    <r>
      <rPr>
        <rFont val="Times New Roman"/>
        <color theme="1"/>
        <sz val="10.0"/>
      </rPr>
      <t>30 Tháng 4, p.Chánh Nghĩa, Thủ Dầu Một-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</si>
  <si>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</si>
  <si>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</si>
  <si>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</si>
  <si>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THPT chuyên Hùng Vương</t>
    </r>
  </si>
  <si>
    <r>
      <rPr>
        <rFont val="Times New Roman"/>
        <color theme="1"/>
        <sz val="10.0"/>
      </rPr>
      <t>Đại lộ Bình Dương, Hiệp Thành, Thủ Dầu Một,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</si>
  <si>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</si>
  <si>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</si>
  <si>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</si>
  <si>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THPT Võ Minh Đức</t>
    </r>
  </si>
  <si>
    <r>
      <rPr>
        <rFont val="Times New Roman"/>
        <color theme="1"/>
        <sz val="10.0"/>
      </rPr>
      <t>30 Tháng 4, Chánh Nghĩa, TDM,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</si>
  <si>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</si>
  <si>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</si>
  <si>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</si>
  <si>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THPT An Mỹ</t>
    </r>
  </si>
  <si>
    <r>
      <rPr>
        <rFont val="Times New Roman"/>
        <color theme="1"/>
        <sz val="10.0"/>
      </rPr>
      <t>phường Phú Mỹ, Thủ Dầu Một,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</si>
  <si>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</si>
  <si>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</si>
  <si>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</si>
  <si>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THPT Nguyễn Đình Chiểu</t>
    </r>
  </si>
  <si>
    <r>
      <rPr>
        <rFont val="Times New Roman"/>
        <color theme="1"/>
        <sz val="10.0"/>
      </rPr>
      <t>ĐL Bình Dương, Hiệp Thành, Thủ Dầu Một,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</si>
  <si>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</si>
  <si>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</si>
  <si>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</si>
  <si>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Trung-Tiểu học PéTrus-Ký</t>
    </r>
  </si>
  <si>
    <r>
      <rPr>
        <rFont val="Times New Roman"/>
        <color theme="1"/>
        <sz val="10.0"/>
      </rPr>
      <t>P. Hiệp Thành- Thủ Dầu Một -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</si>
  <si>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</si>
  <si>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</si>
  <si>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</si>
  <si>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THPT Bình Phú</t>
    </r>
  </si>
  <si>
    <r>
      <rPr>
        <rFont val="Times New Roman"/>
        <color theme="1"/>
        <sz val="10.0"/>
      </rPr>
      <t>P. Định Hòa , Thủ Dầu Một,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</si>
  <si>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</si>
  <si>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</si>
  <si>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</si>
  <si>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TH-THCS-THPT Ngô Thời Nhiệm</t>
    </r>
  </si>
  <si>
    <r>
      <rPr>
        <rFont val="Times New Roman"/>
        <color theme="1"/>
        <sz val="10.0"/>
      </rPr>
      <t>P. Hòa Phú, TP. Thủ Dầu Một,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</si>
  <si>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</si>
  <si>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</si>
  <si>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</si>
  <si>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TCN tỉnh Bình Dương</t>
    </r>
  </si>
  <si>
    <r>
      <rPr>
        <rFont val="Times New Roman"/>
        <color theme="1"/>
        <sz val="10.0"/>
      </rPr>
      <t>Số 100, đường Hoàng Hoa Thám, Hiệp Thành, TP. Thủ</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</si>
  <si>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</si>
  <si>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</si>
  <si>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</si>
  <si>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TCN Việt Hàn Bình Dương</t>
    </r>
  </si>
  <si>
    <r>
      <rPr>
        <rFont val="Times New Roman"/>
        <color theme="1"/>
        <sz val="10.0"/>
      </rPr>
      <t>Đại lộ Bình Dương, P. Hiệp Thành, TP. Thủ Dầu Một,</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</si>
  <si>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</si>
  <si>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</si>
  <si>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</si>
  <si>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THCS-THPT Nguyễn Khuyến</t>
    </r>
  </si>
  <si>
    <r>
      <rPr>
        <rFont val="Times New Roman"/>
        <color theme="1"/>
        <sz val="10.0"/>
      </rPr>
      <t>P. Hòa Phú , TP.Thủ Dầu Một</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</si>
  <si>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</si>
  <si>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</si>
  <si>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</si>
  <si>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TCN Nghiệp vụ Bình Dương</t>
    </r>
  </si>
  <si>
    <r>
      <rPr>
        <rFont val="Times New Roman"/>
        <color theme="1"/>
        <sz val="10.0"/>
      </rPr>
      <t>K1/A28, Hoàng Hoa Thám, Hiệp Thành, TP. Thủ Dầu Mộ</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</si>
  <si>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</si>
  <si>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</si>
  <si>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</si>
  <si>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TH-THCS-THPT Việt Anh</t>
    </r>
  </si>
  <si>
    <r>
      <rPr>
        <rFont val="Times New Roman"/>
        <color theme="1"/>
        <sz val="10.0"/>
      </rPr>
      <t>Phường Hiệp Thành, TP. Thủ Dầu Một</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</si>
  <si>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</si>
  <si>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</si>
  <si>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</si>
  <si>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 cấp Mỹ thuật-Văn hóa Bình Dương</t>
    </r>
  </si>
  <si>
    <r>
      <rPr>
        <rFont val="Times New Roman"/>
        <color theme="1"/>
        <sz val="10.0"/>
      </rPr>
      <t>29 Bạch Đằng, P.Phú Cường, TP Thủ Dầu Một,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</si>
  <si>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</si>
  <si>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</si>
  <si>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</si>
  <si>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 cấp Nông lâm nghiệp Bình Dương</t>
    </r>
  </si>
  <si>
    <r>
      <rPr>
        <rFont val="Times New Roman"/>
        <color theme="1"/>
        <sz val="10.0"/>
      </rPr>
      <t>Phường Định Hòa, TP Thủ Dầu Một,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</si>
  <si>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</si>
  <si>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</si>
  <si>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</si>
  <si>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 cấp Kinh tế - Công nghệ Đông Nam</t>
    </r>
  </si>
  <si>
    <r>
      <rPr>
        <rFont val="Times New Roman"/>
        <color theme="1"/>
        <sz val="10.0"/>
      </rPr>
      <t>508 ĐL Bình Dương, P.Hiệp Thành, TP Thủ Dầu Một,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</si>
  <si>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</si>
  <si>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</si>
  <si>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</si>
  <si>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 cấp Kinh tế Kỹ thuật Bình Dương</t>
    </r>
  </si>
  <si>
    <r>
      <rPr>
        <rFont val="Times New Roman"/>
        <color theme="1"/>
        <sz val="10.0"/>
      </rPr>
      <t>P.Hiệp Thành, TP Thủ Dầu Một,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</si>
  <si>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</si>
  <si>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</si>
  <si>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</si>
  <si>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Đại học Thủ Dầu Một</t>
    </r>
  </si>
  <si>
    <r>
      <rPr>
        <rFont val="Times New Roman"/>
        <color theme="1"/>
        <sz val="10.0"/>
      </rPr>
      <t>06 Trần Văn Ơn, Phú Hòa, Thủ Dầu Một,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</si>
  <si>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</si>
  <si>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</si>
  <si>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</si>
  <si>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Đại học Bình Dương</t>
    </r>
  </si>
  <si>
    <r>
      <rPr>
        <rFont val="Times New Roman"/>
        <color theme="1"/>
        <sz val="10.0"/>
      </rPr>
      <t>P. Hiệp Thành, Tp. Thủ Dầu Một, tỉnh Bình Dương</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</si>
  <si>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</si>
  <si>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</si>
  <si>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</si>
  <si>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theme="1"/>
        <sz val="10.0"/>
      </rPr>
      <t>Trung tâm GDTX-BDNV tỉnh Bình Dương (Từ 18/6/2019)</t>
    </r>
  </si>
  <si>
    <r>
      <rPr>
        <rFont val="Times New Roman"/>
        <color theme="1"/>
        <sz val="10.0"/>
      </rPr>
      <t>30 Tháng 4, p.Chánh Nghĩa, Thủ Dầu Một- BD</t>
    </r>
  </si>
  <si>
    <r>
      <rPr>
        <rFont val="Times New Roman"/>
        <color theme="1"/>
        <sz val="10.0"/>
      </rPr>
      <t>KV2</t>
    </r>
  </si>
  <si>
    <r>
      <rPr>
        <rFont val="Times New Roman"/>
        <color theme="1"/>
        <sz val="10.0"/>
      </rPr>
      <t>Bình Dương</t>
    </r>
  </si>
  <si>
    <r>
      <rPr>
        <rFont val="Times New Roman"/>
        <color theme="1"/>
        <sz val="10.0"/>
      </rPr>
      <t>Thành phố Thủ Dầu Một</t>
    </r>
  </si>
  <si>
    <r>
      <rPr>
        <rFont val="Times New Roman"/>
        <color rgb="FF000000"/>
        <sz val="10.0"/>
      </rPr>
      <t xml:space="preserve">Trung cấp Văn hóa Nghệ Thuật và Du lịch Bình Dương
</t>
    </r>
    <r>
      <rPr>
        <rFont val="Times New Roman"/>
        <color rgb="FF000000"/>
        <sz val="10.0"/>
      </rPr>
      <t>(Trước 2012)</t>
    </r>
  </si>
  <si>
    <r>
      <rPr>
        <rFont val="Times New Roman"/>
        <color theme="1"/>
        <sz val="10.0"/>
      </rPr>
      <t>Tp. Thủ Dầu Một</t>
    </r>
  </si>
  <si>
    <r>
      <rPr>
        <rFont val="Times New Roman"/>
        <color theme="1"/>
        <sz val="10.0"/>
      </rPr>
      <t>KV2</t>
    </r>
  </si>
  <si>
    <r>
      <rPr>
        <rFont val="Times New Roman"/>
        <color theme="1"/>
        <sz val="10.0"/>
      </rPr>
      <t>Bình Dương</t>
    </r>
  </si>
  <si>
    <r>
      <rPr>
        <rFont val="Times New Roman"/>
        <color theme="1"/>
        <sz val="10.0"/>
      </rPr>
      <t>Thị xã Bến Cát</t>
    </r>
  </si>
  <si>
    <r>
      <rPr>
        <rFont val="Times New Roman"/>
        <color theme="1"/>
        <sz val="10.0"/>
      </rPr>
      <t>TT GDNN-GDTX TX.Bến Cát</t>
    </r>
  </si>
  <si>
    <r>
      <rPr>
        <rFont val="Times New Roman"/>
        <color theme="1"/>
        <sz val="10.0"/>
      </rPr>
      <t>Mỹ Phước , Bến Cát, Bình Dương</t>
    </r>
  </si>
  <si>
    <r>
      <rPr>
        <rFont val="Times New Roman"/>
        <color theme="1"/>
        <sz val="10.0"/>
      </rPr>
      <t>KV2</t>
    </r>
  </si>
  <si>
    <r>
      <rPr>
        <rFont val="Times New Roman"/>
        <color theme="1"/>
        <sz val="10.0"/>
      </rPr>
      <t>Bình Dương</t>
    </r>
  </si>
  <si>
    <r>
      <rPr>
        <rFont val="Times New Roman"/>
        <color theme="1"/>
        <sz val="10.0"/>
      </rPr>
      <t>Thị xã Bến Cát</t>
    </r>
  </si>
  <si>
    <r>
      <rPr>
        <rFont val="Times New Roman"/>
        <color theme="1"/>
        <sz val="10.0"/>
      </rPr>
      <t>THPT Bến Cát</t>
    </r>
  </si>
  <si>
    <r>
      <rPr>
        <rFont val="Times New Roman"/>
        <color theme="1"/>
        <sz val="10.0"/>
      </rPr>
      <t>Mỹ Phước, Bến Cát, Bình Dương</t>
    </r>
  </si>
  <si>
    <r>
      <rPr>
        <rFont val="Times New Roman"/>
        <color theme="1"/>
        <sz val="10.0"/>
      </rPr>
      <t>KV2</t>
    </r>
  </si>
  <si>
    <r>
      <rPr>
        <rFont val="Times New Roman"/>
        <color theme="1"/>
        <sz val="10.0"/>
      </rPr>
      <t>Bình Dương</t>
    </r>
  </si>
  <si>
    <r>
      <rPr>
        <rFont val="Times New Roman"/>
        <color theme="1"/>
        <sz val="10.0"/>
      </rPr>
      <t>Thị xã Bến Cát</t>
    </r>
  </si>
  <si>
    <r>
      <rPr>
        <rFont val="Times New Roman"/>
        <color theme="1"/>
        <sz val="10.0"/>
      </rPr>
      <t>THPT Tây Nam</t>
    </r>
  </si>
  <si>
    <r>
      <rPr>
        <rFont val="Times New Roman"/>
        <color theme="1"/>
        <sz val="10.0"/>
      </rPr>
      <t>Xã Phú An , Bến Cát, Bình Dương</t>
    </r>
  </si>
  <si>
    <r>
      <rPr>
        <rFont val="Times New Roman"/>
        <color theme="1"/>
        <sz val="10.0"/>
      </rPr>
      <t>KV2</t>
    </r>
  </si>
  <si>
    <r>
      <rPr>
        <rFont val="Times New Roman"/>
        <color theme="1"/>
        <sz val="10.0"/>
      </rPr>
      <t>Bình Dương</t>
    </r>
  </si>
  <si>
    <r>
      <rPr>
        <rFont val="Times New Roman"/>
        <color theme="1"/>
        <sz val="10.0"/>
      </rPr>
      <t>Thị xã Bến Cát</t>
    </r>
  </si>
  <si>
    <r>
      <rPr>
        <rFont val="Times New Roman"/>
        <color theme="1"/>
        <sz val="10.0"/>
      </rPr>
      <t>Trung cấp Kinh tế Bình Dương</t>
    </r>
  </si>
  <si>
    <r>
      <rPr>
        <rFont val="Times New Roman"/>
        <color theme="1"/>
        <sz val="10.0"/>
      </rPr>
      <t>Ấp 2, Tân Định, Bến Cát, Bình Dương</t>
    </r>
  </si>
  <si>
    <r>
      <rPr>
        <rFont val="Times New Roman"/>
        <color theme="1"/>
        <sz val="10.0"/>
      </rPr>
      <t>KV2</t>
    </r>
  </si>
  <si>
    <r>
      <rPr>
        <rFont val="Times New Roman"/>
        <color theme="1"/>
        <sz val="10.0"/>
      </rPr>
      <t>Bình Dương</t>
    </r>
  </si>
  <si>
    <r>
      <rPr>
        <rFont val="Times New Roman"/>
        <color theme="1"/>
        <sz val="10.0"/>
      </rPr>
      <t>Thị xã Bến Cát</t>
    </r>
  </si>
  <si>
    <r>
      <rPr>
        <rFont val="Times New Roman"/>
        <color theme="1"/>
        <sz val="10.0"/>
      </rPr>
      <t>THPT Bán công Lê Quý Đôn</t>
    </r>
  </si>
  <si>
    <r>
      <rPr>
        <rFont val="Times New Roman"/>
        <color theme="1"/>
        <sz val="10.0"/>
      </rPr>
      <t>Mỹ Phước, Bến Cát, Bình Dương</t>
    </r>
  </si>
  <si>
    <r>
      <rPr>
        <rFont val="Times New Roman"/>
        <color theme="1"/>
        <sz val="10.0"/>
      </rPr>
      <t>KV2</t>
    </r>
  </si>
  <si>
    <r>
      <rPr>
        <rFont val="Times New Roman"/>
        <color theme="1"/>
        <sz val="10.0"/>
      </rPr>
      <t>Bình Dương</t>
    </r>
  </si>
  <si>
    <r>
      <rPr>
        <rFont val="Times New Roman"/>
        <color theme="1"/>
        <sz val="10.0"/>
      </rPr>
      <t>Thị xã Tân Uyên</t>
    </r>
  </si>
  <si>
    <r>
      <rPr>
        <rFont val="Times New Roman"/>
        <color theme="1"/>
        <sz val="10.0"/>
      </rPr>
      <t>TT GDNN-GDTX TX.Tân Uyên</t>
    </r>
  </si>
  <si>
    <r>
      <rPr>
        <rFont val="Times New Roman"/>
        <color theme="1"/>
        <sz val="10.0"/>
      </rPr>
      <t>P. Uyên Hưng, Tân Uyên, Bình Dương</t>
    </r>
  </si>
  <si>
    <r>
      <rPr>
        <rFont val="Times New Roman"/>
        <color theme="1"/>
        <sz val="10.0"/>
      </rPr>
      <t>KV2</t>
    </r>
  </si>
  <si>
    <r>
      <rPr>
        <rFont val="Times New Roman"/>
        <color theme="1"/>
        <sz val="10.0"/>
      </rPr>
      <t>Bình Dương</t>
    </r>
  </si>
  <si>
    <r>
      <rPr>
        <rFont val="Times New Roman"/>
        <color theme="1"/>
        <sz val="10.0"/>
      </rPr>
      <t>Thị xã Tân Uyên</t>
    </r>
  </si>
  <si>
    <r>
      <rPr>
        <rFont val="Times New Roman"/>
        <color theme="1"/>
        <sz val="10.0"/>
      </rPr>
      <t>THPT Huỳnh Văn Nghệ</t>
    </r>
  </si>
  <si>
    <r>
      <rPr>
        <rFont val="Times New Roman"/>
        <color theme="1"/>
        <sz val="10.0"/>
      </rPr>
      <t>P. Uyên Hưng, Tân Uyên, Bình Dương</t>
    </r>
  </si>
  <si>
    <r>
      <rPr>
        <rFont val="Times New Roman"/>
        <color theme="1"/>
        <sz val="10.0"/>
      </rPr>
      <t>KV2</t>
    </r>
  </si>
  <si>
    <r>
      <rPr>
        <rFont val="Times New Roman"/>
        <color theme="1"/>
        <sz val="10.0"/>
      </rPr>
      <t>Bình Dương</t>
    </r>
  </si>
  <si>
    <r>
      <rPr>
        <rFont val="Times New Roman"/>
        <color theme="1"/>
        <sz val="10.0"/>
      </rPr>
      <t>Thị xã Tân Uyên</t>
    </r>
  </si>
  <si>
    <r>
      <rPr>
        <rFont val="Times New Roman"/>
        <color theme="1"/>
        <sz val="10.0"/>
      </rPr>
      <t>THPT Tân Phước Khánh</t>
    </r>
  </si>
  <si>
    <r>
      <rPr>
        <rFont val="Times New Roman"/>
        <color theme="1"/>
        <sz val="10.0"/>
      </rPr>
      <t>P. Tân Phước Khánh, Tân Uyên , BD</t>
    </r>
  </si>
  <si>
    <r>
      <rPr>
        <rFont val="Times New Roman"/>
        <color theme="1"/>
        <sz val="10.0"/>
      </rPr>
      <t>KV2</t>
    </r>
  </si>
  <si>
    <r>
      <rPr>
        <rFont val="Times New Roman"/>
        <color theme="1"/>
        <sz val="10.0"/>
      </rPr>
      <t>Bình Dương</t>
    </r>
  </si>
  <si>
    <r>
      <rPr>
        <rFont val="Times New Roman"/>
        <color theme="1"/>
        <sz val="10.0"/>
      </rPr>
      <t>Thị xã Tân Uyên</t>
    </r>
  </si>
  <si>
    <r>
      <rPr>
        <rFont val="Times New Roman"/>
        <color theme="1"/>
        <sz val="10.0"/>
      </rPr>
      <t>THPT Thái Hoà</t>
    </r>
  </si>
  <si>
    <r>
      <rPr>
        <rFont val="Times New Roman"/>
        <color theme="1"/>
        <sz val="10.0"/>
      </rPr>
      <t>P. Thái Hoà, Tân Uyên, Bình Dương</t>
    </r>
  </si>
  <si>
    <r>
      <rPr>
        <rFont val="Times New Roman"/>
        <color theme="1"/>
        <sz val="10.0"/>
      </rPr>
      <t>KV2</t>
    </r>
  </si>
  <si>
    <r>
      <rPr>
        <rFont val="Times New Roman"/>
        <color theme="1"/>
        <sz val="10.0"/>
      </rPr>
      <t>Bình Dương</t>
    </r>
  </si>
  <si>
    <r>
      <rPr>
        <rFont val="Times New Roman"/>
        <color theme="1"/>
        <sz val="10.0"/>
      </rPr>
      <t>Thị xã Tân Uyên</t>
    </r>
  </si>
  <si>
    <r>
      <rPr>
        <rFont val="Times New Roman"/>
        <color theme="1"/>
        <sz val="10.0"/>
      </rPr>
      <t>TCN Tân Uyên</t>
    </r>
  </si>
  <si>
    <r>
      <rPr>
        <rFont val="Times New Roman"/>
        <color theme="1"/>
        <sz val="10.0"/>
      </rPr>
      <t>Tân Uyên, Bình 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</si>
  <si>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</si>
  <si>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</si>
  <si>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</si>
  <si>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TT GDNN-GDTX TX.Thuận An</t>
    </r>
  </si>
  <si>
    <r>
      <rPr>
        <rFont val="Times New Roman"/>
        <color theme="1"/>
        <sz val="10.0"/>
      </rPr>
      <t>P. Lái Thiêu, Thuận An, Bình 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</si>
  <si>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</si>
  <si>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</si>
  <si>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</si>
  <si>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THPT Trịnh Hoài Đức</t>
    </r>
  </si>
  <si>
    <r>
      <rPr>
        <rFont val="Times New Roman"/>
        <color theme="1"/>
        <sz val="10.0"/>
      </rPr>
      <t>P. An Thạnh, Thuận An, Bình 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</si>
  <si>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</si>
  <si>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</si>
  <si>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</si>
  <si>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THPT Nguyễn Trãi</t>
    </r>
  </si>
  <si>
    <r>
      <rPr>
        <rFont val="Times New Roman"/>
        <color theme="1"/>
        <sz val="10.0"/>
      </rPr>
      <t>P. Lái Thiêu, Thuận An, Bình 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</si>
  <si>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</si>
  <si>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</si>
  <si>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</si>
  <si>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THPT Trần Văn Ơn</t>
    </r>
  </si>
  <si>
    <r>
      <rPr>
        <rFont val="Times New Roman"/>
        <color theme="1"/>
        <sz val="10.0"/>
      </rPr>
      <t>P. Thuận Giao, Thuận An, Bình 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</si>
  <si>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</si>
  <si>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</si>
  <si>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</si>
  <si>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CĐN Việt Nam - Singapore</t>
    </r>
  </si>
  <si>
    <r>
      <rPr>
        <rFont val="Times New Roman"/>
        <color theme="1"/>
        <sz val="10.0"/>
      </rPr>
      <t>Đại lộ Bình Dương, Hoà Lân 2, Thuận Giao, Thuận An</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</si>
  <si>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</si>
  <si>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</si>
  <si>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</si>
  <si>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TCN KT và NV Công đoàn</t>
    </r>
  </si>
  <si>
    <r>
      <rPr>
        <rFont val="Times New Roman"/>
        <color theme="1"/>
        <sz val="10.0"/>
      </rPr>
      <t>Đường N2, Cụm sản xuất An Thạnh, TX. Thuận An, BD</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</si>
  <si>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</si>
  <si>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</si>
  <si>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</si>
  <si>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TH-THCS-THPT Đức Trí</t>
    </r>
  </si>
  <si>
    <r>
      <rPr>
        <rFont val="Times New Roman"/>
        <color theme="1"/>
        <sz val="10.0"/>
      </rPr>
      <t>P. Thuận Giao, TX.Thuận An</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</si>
  <si>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</si>
  <si>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</si>
  <si>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</si>
  <si>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Trung cấp Công nghiệp Bình Dương</t>
    </r>
  </si>
  <si>
    <r>
      <rPr>
        <rFont val="Times New Roman"/>
        <color theme="1"/>
        <sz val="10.0"/>
      </rPr>
      <t>Đường DT 743, KCN Sóng Thần, Bình Hòa, Thuận An, Bình 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</si>
  <si>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</si>
  <si>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</si>
  <si>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</si>
  <si>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Trung cấp Tài chính Kế Toán Bình Dương</t>
    </r>
  </si>
  <si>
    <r>
      <rPr>
        <rFont val="Times New Roman"/>
        <color rgb="FF000000"/>
        <sz val="10.0"/>
      </rPr>
      <t xml:space="preserve">102, Nguyễn Văn Tiết, Khu phố Đông Tư, Phường Lái Thiêu, TX Thuận An, Bình
</t>
    </r>
    <r>
      <rPr>
        <rFont val="Times New Roman"/>
        <color rgb="FF000000"/>
        <sz val="10.0"/>
      </rPr>
      <t>Dương</t>
    </r>
  </si>
  <si>
    <r>
      <rPr>
        <rFont val="Times New Roman"/>
        <color theme="1"/>
        <sz val="10.0"/>
      </rPr>
      <t>KV2</t>
    </r>
  </si>
  <si>
    <r>
      <rPr>
        <rFont val="Times New Roman"/>
        <color theme="1"/>
        <sz val="10.0"/>
      </rPr>
      <t>Bình Dương</t>
    </r>
  </si>
  <si>
    <r>
      <rPr>
        <rFont val="Times New Roman"/>
        <color theme="1"/>
        <sz val="10.0"/>
      </rPr>
      <t>Thị xã Thuận An</t>
    </r>
  </si>
  <si>
    <r>
      <rPr>
        <rFont val="Times New Roman"/>
        <color theme="1"/>
        <sz val="10.0"/>
      </rPr>
      <t>Đại học Kinh tế Kỹ thuật Bình Dương</t>
    </r>
  </si>
  <si>
    <r>
      <rPr>
        <rFont val="Times New Roman"/>
        <color theme="1"/>
        <sz val="10.0"/>
      </rPr>
      <t>333 Đường Thuận Giao 16, P Thuận Giao, TX Thuận An, Tỉnh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</si>
  <si>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</si>
  <si>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</si>
  <si>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</si>
  <si>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TT GDNN-GDTX TX.Dĩ An</t>
    </r>
  </si>
  <si>
    <r>
      <rPr>
        <rFont val="Times New Roman"/>
        <color theme="1"/>
        <sz val="10.0"/>
      </rPr>
      <t>P. Dĩ An,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</si>
  <si>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</si>
  <si>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</si>
  <si>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</si>
  <si>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THPT Dĩ An</t>
    </r>
  </si>
  <si>
    <r>
      <rPr>
        <rFont val="Times New Roman"/>
        <color theme="1"/>
        <sz val="10.0"/>
      </rPr>
      <t>P. Dĩ An,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</si>
  <si>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</si>
  <si>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</si>
  <si>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</si>
  <si>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THPT Nguyễn An Ninh</t>
    </r>
  </si>
  <si>
    <r>
      <rPr>
        <rFont val="Times New Roman"/>
        <color theme="1"/>
        <sz val="10.0"/>
      </rPr>
      <t>P. Dĩ An,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</si>
  <si>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</si>
  <si>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</si>
  <si>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</si>
  <si>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THPT Bình An</t>
    </r>
  </si>
  <si>
    <r>
      <rPr>
        <rFont val="Times New Roman"/>
        <color theme="1"/>
        <sz val="10.0"/>
      </rPr>
      <t>P. Bình An,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</si>
  <si>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</si>
  <si>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</si>
  <si>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</si>
  <si>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CĐN Đồng An</t>
    </r>
  </si>
  <si>
    <r>
      <rPr>
        <rFont val="Times New Roman"/>
        <color theme="1"/>
        <sz val="10.0"/>
      </rPr>
      <t>P. Bình Thắng, TX. Dĩ An, BD</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</si>
  <si>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</si>
  <si>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</si>
  <si>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</si>
  <si>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</si>
  <si>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</si>
  <si>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</si>
  <si>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</si>
  <si>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</si>
  <si>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</si>
  <si>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</si>
  <si>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Bình Dương</t>
    </r>
  </si>
  <si>
    <r>
      <rPr>
        <rFont val="Times New Roman"/>
        <color theme="1"/>
        <sz val="10.0"/>
      </rPr>
      <t>Thị xã Dĩ An</t>
    </r>
  </si>
  <si>
    <r>
      <rPr>
        <rFont val="Times New Roman"/>
        <color theme="1"/>
        <sz val="10.0"/>
      </rPr>
      <t>CĐN Công nghệ và NL Nam Bộ</t>
    </r>
  </si>
  <si>
    <r>
      <rPr>
        <rFont val="Times New Roman"/>
        <color theme="1"/>
        <sz val="10.0"/>
      </rPr>
      <t>Quốc lộ 1K, ấp Nội Hoá, P. Bình An, TX. Dĩ An, BD</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</si>
  <si>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</si>
  <si>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</si>
  <si>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</si>
  <si>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Phân hiệu CĐN Đường sắt phía Nam</t>
    </r>
  </si>
  <si>
    <r>
      <rPr>
        <rFont val="Times New Roman"/>
        <color theme="1"/>
        <sz val="10.0"/>
      </rPr>
      <t>Số 7, đường Lý Thường Kiệt, P. Dĩ An , TX. Dĩ An,</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</si>
  <si>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</si>
  <si>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</si>
  <si>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</si>
  <si>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TCN Dĩ An</t>
    </r>
  </si>
  <si>
    <r>
      <rPr>
        <rFont val="Times New Roman"/>
        <color theme="1"/>
        <sz val="10.0"/>
      </rPr>
      <t>TX.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</si>
  <si>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</si>
  <si>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</si>
  <si>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</si>
  <si>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TCN Khu Công nghiệp</t>
    </r>
  </si>
  <si>
    <r>
      <rPr>
        <rFont val="Times New Roman"/>
        <color theme="1"/>
        <sz val="10.0"/>
      </rPr>
      <t>Đường T, khu trung tâm hành chính Dĩ An, Dĩ An, BD</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</si>
  <si>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</si>
  <si>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</si>
  <si>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</si>
  <si>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TH-THCS-THPT Phan Chu Trinh</t>
    </r>
  </si>
  <si>
    <r>
      <rPr>
        <rFont val="Times New Roman"/>
        <color theme="1"/>
        <sz val="10.0"/>
      </rPr>
      <t>P. Dĩ An, TX. Dĩ An</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</si>
  <si>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</si>
  <si>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</si>
  <si>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</si>
  <si>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THPT Hoàng Diệu</t>
    </r>
  </si>
  <si>
    <r>
      <rPr>
        <rFont val="Times New Roman"/>
        <color theme="1"/>
        <sz val="10.0"/>
      </rPr>
      <t>P. Dĩ An, TX.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</si>
  <si>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</si>
  <si>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</si>
  <si>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</si>
  <si>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Trung cấp Bách Khoa Bình Dương</t>
    </r>
  </si>
  <si>
    <r>
      <rPr>
        <rFont val="Times New Roman"/>
        <color theme="1"/>
        <sz val="10.0"/>
      </rPr>
      <t>Trạm khách A11, Đại Lộ độc Lập, khu công nghiệp Sóng Thần, TX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</si>
  <si>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</si>
  <si>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</si>
  <si>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</si>
  <si>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Tiểu học - THCS - THPT Việt Anh 2</t>
    </r>
  </si>
  <si>
    <r>
      <rPr>
        <rFont val="Times New Roman"/>
        <color theme="1"/>
        <sz val="10.0"/>
      </rPr>
      <t>phố nhị đồng 2, Đường số 13, Dĩ An, Bình Dương</t>
    </r>
  </si>
  <si>
    <r>
      <rPr>
        <rFont val="Times New Roman"/>
        <color theme="1"/>
        <sz val="10.0"/>
      </rPr>
      <t>KV2</t>
    </r>
  </si>
  <si>
    <r>
      <rPr>
        <rFont val="Times New Roman"/>
        <color theme="1"/>
        <sz val="10.0"/>
      </rPr>
      <t>Bình Dương</t>
    </r>
  </si>
  <si>
    <r>
      <rPr>
        <rFont val="Times New Roman"/>
        <color theme="1"/>
        <sz val="10.0"/>
      </rPr>
      <t>Thị xã Dĩ An</t>
    </r>
  </si>
  <si>
    <r>
      <rPr>
        <rFont val="Times New Roman"/>
        <color theme="1"/>
        <sz val="10.0"/>
      </rPr>
      <t>THPT Bán Công Dĩ An (Trước 2005)</t>
    </r>
  </si>
  <si>
    <r>
      <rPr>
        <rFont val="Times New Roman"/>
        <color theme="1"/>
        <sz val="10.0"/>
      </rPr>
      <t>Dĩ An, Bình Dương</t>
    </r>
  </si>
  <si>
    <r>
      <rPr>
        <rFont val="Times New Roman"/>
        <color theme="1"/>
        <sz val="10.0"/>
      </rPr>
      <t>KV2</t>
    </r>
  </si>
  <si>
    <r>
      <rPr>
        <rFont val="Times New Roman"/>
        <color theme="1"/>
        <sz val="10.0"/>
      </rPr>
      <t>Bình Dương</t>
    </r>
  </si>
  <si>
    <r>
      <rPr>
        <rFont val="Times New Roman"/>
        <color theme="1"/>
        <sz val="10.0"/>
      </rPr>
      <t>Huyện Phú Giáo</t>
    </r>
  </si>
  <si>
    <r>
      <rPr>
        <rFont val="Times New Roman"/>
        <color theme="1"/>
        <sz val="10.0"/>
      </rPr>
      <t>TT GDNN-GDTX H.Phú Giáo</t>
    </r>
  </si>
  <si>
    <r>
      <rPr>
        <rFont val="Times New Roman"/>
        <color theme="1"/>
        <sz val="10.0"/>
      </rPr>
      <t>TT Phước Vĩnh, Phú Giáo, Bình Dương</t>
    </r>
  </si>
  <si>
    <r>
      <rPr>
        <rFont val="Times New Roman"/>
        <color theme="1"/>
        <sz val="10.0"/>
      </rPr>
      <t>KV2NT</t>
    </r>
  </si>
  <si>
    <r>
      <rPr>
        <rFont val="Times New Roman"/>
        <color theme="1"/>
        <sz val="10.0"/>
      </rPr>
      <t>Bình Dương</t>
    </r>
  </si>
  <si>
    <r>
      <rPr>
        <rFont val="Times New Roman"/>
        <color theme="1"/>
        <sz val="10.0"/>
      </rPr>
      <t>Huyện Phú Giáo</t>
    </r>
  </si>
  <si>
    <r>
      <rPr>
        <rFont val="Times New Roman"/>
        <color theme="1"/>
        <sz val="10.0"/>
      </rPr>
      <t>THPT Phước Vĩnh</t>
    </r>
  </si>
  <si>
    <r>
      <rPr>
        <rFont val="Times New Roman"/>
        <color theme="1"/>
        <sz val="10.0"/>
      </rPr>
      <t>TT Phước Vĩnh, Phú Giáo, Bình Dương</t>
    </r>
  </si>
  <si>
    <r>
      <rPr>
        <rFont val="Times New Roman"/>
        <color theme="1"/>
        <sz val="10.0"/>
      </rPr>
      <t>KV2NT</t>
    </r>
  </si>
  <si>
    <r>
      <rPr>
        <rFont val="Times New Roman"/>
        <color theme="1"/>
        <sz val="10.0"/>
      </rPr>
      <t>Bình Dương</t>
    </r>
  </si>
  <si>
    <r>
      <rPr>
        <rFont val="Times New Roman"/>
        <color theme="1"/>
        <sz val="10.0"/>
      </rPr>
      <t>Huyện Phú Giáo</t>
    </r>
  </si>
  <si>
    <r>
      <rPr>
        <rFont val="Times New Roman"/>
        <color theme="1"/>
        <sz val="10.0"/>
      </rPr>
      <t>THPT Nguyễn Huệ</t>
    </r>
  </si>
  <si>
    <r>
      <rPr>
        <rFont val="Times New Roman"/>
        <color theme="1"/>
        <sz val="10.0"/>
      </rPr>
      <t>Xã Tân Hiệp, Phú Giáo, Bình Dương</t>
    </r>
  </si>
  <si>
    <r>
      <rPr>
        <rFont val="Times New Roman"/>
        <color theme="1"/>
        <sz val="10.0"/>
      </rPr>
      <t>KV2NT</t>
    </r>
  </si>
  <si>
    <r>
      <rPr>
        <rFont val="Times New Roman"/>
        <color theme="1"/>
        <sz val="10.0"/>
      </rPr>
      <t>Bình Dương</t>
    </r>
  </si>
  <si>
    <r>
      <rPr>
        <rFont val="Times New Roman"/>
        <color theme="1"/>
        <sz val="10.0"/>
      </rPr>
      <t>Huyện Phú Giáo</t>
    </r>
  </si>
  <si>
    <r>
      <rPr>
        <rFont val="Times New Roman"/>
        <color theme="1"/>
        <sz val="10.0"/>
      </rPr>
      <t>THPT Tây Sơn</t>
    </r>
  </si>
  <si>
    <r>
      <rPr>
        <rFont val="Times New Roman"/>
        <color theme="1"/>
        <sz val="10.0"/>
      </rPr>
      <t>Xã Tân Long, Phú Giáo, Bình Dương</t>
    </r>
  </si>
  <si>
    <r>
      <rPr>
        <rFont val="Times New Roman"/>
        <color theme="1"/>
        <sz val="10.0"/>
      </rPr>
      <t>KV2NT</t>
    </r>
  </si>
  <si>
    <r>
      <rPr>
        <rFont val="Times New Roman"/>
        <color theme="1"/>
        <sz val="10.0"/>
      </rPr>
      <t>Bình Dương</t>
    </r>
  </si>
  <si>
    <r>
      <rPr>
        <rFont val="Times New Roman"/>
        <color theme="1"/>
        <sz val="10.0"/>
      </rPr>
      <t>Huyện Phú Giáo</t>
    </r>
  </si>
  <si>
    <r>
      <rPr>
        <rFont val="Times New Roman"/>
        <color theme="1"/>
        <sz val="10.0"/>
      </rPr>
      <t>THPT Phước Hòa</t>
    </r>
  </si>
  <si>
    <r>
      <rPr>
        <rFont val="Times New Roman"/>
        <color theme="1"/>
        <sz val="10.0"/>
      </rPr>
      <t>Ấp 1B, Xã Phước Hòa, H.Phú Giáo</t>
    </r>
  </si>
  <si>
    <r>
      <rPr>
        <rFont val="Times New Roman"/>
        <color theme="1"/>
        <sz val="10.0"/>
      </rPr>
      <t>KV2NT</t>
    </r>
  </si>
  <si>
    <r>
      <rPr>
        <rFont val="Times New Roman"/>
        <color theme="1"/>
        <sz val="10.0"/>
      </rPr>
      <t>Bình Dương</t>
    </r>
  </si>
  <si>
    <r>
      <rPr>
        <rFont val="Times New Roman"/>
        <color theme="1"/>
        <sz val="10.0"/>
      </rPr>
      <t>Huyện Phú Giáo</t>
    </r>
  </si>
  <si>
    <r>
      <rPr>
        <rFont val="Times New Roman"/>
        <color theme="1"/>
        <sz val="10.0"/>
      </rPr>
      <t>Trung cấp Kỹ thuật Phú Giáo</t>
    </r>
  </si>
  <si>
    <r>
      <rPr>
        <rFont val="Times New Roman"/>
        <color theme="1"/>
        <sz val="10.0"/>
      </rPr>
      <t>Khu phố II, thị trấn Phước Vĩnh, huyện Phú Giáo,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</si>
  <si>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</si>
  <si>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</si>
  <si>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</si>
  <si>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TT GDNN-GDTX H.Dầu Tiếng</t>
    </r>
  </si>
  <si>
    <r>
      <rPr>
        <rFont val="Times New Roman"/>
        <color theme="1"/>
        <sz val="10.0"/>
      </rPr>
      <t>TT Dầu Tiếng, Dầu Tiếng,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</si>
  <si>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</si>
  <si>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</si>
  <si>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</si>
  <si>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THPT Dầu Tiếng</t>
    </r>
  </si>
  <si>
    <r>
      <rPr>
        <rFont val="Times New Roman"/>
        <color theme="1"/>
        <sz val="10.0"/>
      </rPr>
      <t>TT Dầu Tiếng, Dầu Tiếng,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</si>
  <si>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</si>
  <si>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</si>
  <si>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</si>
  <si>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THPT Thanh Tuyền</t>
    </r>
  </si>
  <si>
    <r>
      <rPr>
        <rFont val="Times New Roman"/>
        <color theme="1"/>
        <sz val="10.0"/>
      </rPr>
      <t>Xã Thanh Tuyền, Dầu Tiếng,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</si>
  <si>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</si>
  <si>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</si>
  <si>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</si>
  <si>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THPT Phan Bội Châu</t>
    </r>
  </si>
  <si>
    <r>
      <rPr>
        <rFont val="Times New Roman"/>
        <color theme="1"/>
        <sz val="10.0"/>
      </rPr>
      <t>Xã Minh Hòa, Dầu Tiếng,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</si>
  <si>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</si>
  <si>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</si>
  <si>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</si>
  <si>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THPT Long Hòa</t>
    </r>
  </si>
  <si>
    <r>
      <rPr>
        <rFont val="Times New Roman"/>
        <color theme="1"/>
        <sz val="10.0"/>
      </rPr>
      <t>Xã Long Hòa, H.Dầu Tiếng,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</si>
  <si>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</si>
  <si>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</si>
  <si>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</si>
  <si>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THPT Bán công Định Thành</t>
    </r>
  </si>
  <si>
    <r>
      <rPr>
        <rFont val="Times New Roman"/>
        <color theme="1"/>
        <sz val="10.0"/>
      </rPr>
      <t>TT Dầu Tiếng, Dầu Tiếng, Bình Dương</t>
    </r>
  </si>
  <si>
    <r>
      <rPr>
        <rFont val="Times New Roman"/>
        <color theme="1"/>
        <sz val="10.0"/>
      </rPr>
      <t>KV2NT</t>
    </r>
  </si>
  <si>
    <r>
      <rPr>
        <rFont val="Times New Roman"/>
        <color theme="1"/>
        <sz val="10.0"/>
      </rPr>
      <t>Bình Dương</t>
    </r>
  </si>
  <si>
    <r>
      <rPr>
        <rFont val="Times New Roman"/>
        <color theme="1"/>
        <sz val="10.0"/>
      </rPr>
      <t>Huyện Dầu Tiếng</t>
    </r>
  </si>
  <si>
    <r>
      <rPr>
        <rFont val="Times New Roman"/>
        <color theme="1"/>
        <sz val="10.0"/>
      </rPr>
      <t>THCS-THPT Minh Hòa (Từ 21/6/2019)</t>
    </r>
  </si>
  <si>
    <r>
      <rPr>
        <rFont val="Times New Roman"/>
        <color theme="1"/>
        <sz val="10.0"/>
      </rPr>
      <t>Xã Minh Hòa, Dầu Tiếng, Bình Dương</t>
    </r>
  </si>
  <si>
    <r>
      <rPr>
        <rFont val="Times New Roman"/>
        <color theme="1"/>
        <sz val="10.0"/>
      </rPr>
      <t>KV2NT</t>
    </r>
  </si>
  <si>
    <r>
      <rPr>
        <rFont val="Times New Roman"/>
        <color theme="1"/>
        <sz val="10.0"/>
      </rPr>
      <t>Bình Dương</t>
    </r>
  </si>
  <si>
    <r>
      <rPr>
        <rFont val="Times New Roman"/>
        <color theme="1"/>
        <sz val="10.0"/>
      </rPr>
      <t>Huyện Bắc Tân Uyên</t>
    </r>
  </si>
  <si>
    <r>
      <rPr>
        <rFont val="Times New Roman"/>
        <color theme="1"/>
        <sz val="10.0"/>
      </rPr>
      <t>THPT Tân Bình</t>
    </r>
  </si>
  <si>
    <r>
      <rPr>
        <rFont val="Times New Roman"/>
        <color theme="1"/>
        <sz val="10.0"/>
      </rPr>
      <t>Xã Tân Bình, Bắc Tân Uyên, Bình Dương</t>
    </r>
  </si>
  <si>
    <r>
      <rPr>
        <rFont val="Times New Roman"/>
        <color theme="1"/>
        <sz val="10.0"/>
      </rPr>
      <t>KV2NT</t>
    </r>
  </si>
  <si>
    <r>
      <rPr>
        <rFont val="Times New Roman"/>
        <color theme="1"/>
        <sz val="10.0"/>
      </rPr>
      <t>Bình Dương</t>
    </r>
  </si>
  <si>
    <r>
      <rPr>
        <rFont val="Times New Roman"/>
        <color theme="1"/>
        <sz val="10.0"/>
      </rPr>
      <t>Huyện Bắc Tân Uyên</t>
    </r>
  </si>
  <si>
    <r>
      <rPr>
        <rFont val="Times New Roman"/>
        <color theme="1"/>
        <sz val="10.0"/>
      </rPr>
      <t>THPT Thường Tân</t>
    </r>
  </si>
  <si>
    <r>
      <rPr>
        <rFont val="Times New Roman"/>
        <color theme="1"/>
        <sz val="10.0"/>
      </rPr>
      <t>Xã Thường Tân, Bắc Tân Uyên, Bình Dương</t>
    </r>
  </si>
  <si>
    <r>
      <rPr>
        <rFont val="Times New Roman"/>
        <color theme="1"/>
        <sz val="10.0"/>
      </rPr>
      <t>KV2NT</t>
    </r>
  </si>
  <si>
    <r>
      <rPr>
        <rFont val="Times New Roman"/>
        <color theme="1"/>
        <sz val="10.0"/>
      </rPr>
      <t>Bình Dương</t>
    </r>
  </si>
  <si>
    <r>
      <rPr>
        <rFont val="Times New Roman"/>
        <color theme="1"/>
        <sz val="10.0"/>
      </rPr>
      <t>Huyện Bắc Tân Uyên</t>
    </r>
  </si>
  <si>
    <r>
      <rPr>
        <rFont val="Times New Roman"/>
        <color theme="1"/>
        <sz val="10.0"/>
      </rPr>
      <t>THPT Lê Lợi</t>
    </r>
  </si>
  <si>
    <r>
      <rPr>
        <rFont val="Times New Roman"/>
        <color theme="1"/>
        <sz val="10.0"/>
      </rPr>
      <t>Xã Tân Thành, Bắc Tân Uyên, Bình Dương</t>
    </r>
  </si>
  <si>
    <r>
      <rPr>
        <rFont val="Times New Roman"/>
        <color theme="1"/>
        <sz val="10.0"/>
      </rPr>
      <t>KV2NT</t>
    </r>
  </si>
  <si>
    <r>
      <rPr>
        <rFont val="Times New Roman"/>
        <color theme="1"/>
        <sz val="10.0"/>
      </rPr>
      <t>Bình Dương</t>
    </r>
  </si>
  <si>
    <r>
      <rPr>
        <rFont val="Times New Roman"/>
        <color theme="1"/>
        <sz val="10.0"/>
      </rPr>
      <t>Huyện Bàu Bàng</t>
    </r>
  </si>
  <si>
    <r>
      <rPr>
        <rFont val="Times New Roman"/>
        <color theme="1"/>
        <sz val="10.0"/>
      </rPr>
      <t>THPT Bàu Bàng</t>
    </r>
  </si>
  <si>
    <r>
      <rPr>
        <rFont val="Times New Roman"/>
        <color theme="1"/>
        <sz val="10.0"/>
      </rPr>
      <t>Xã Lai Uyên, Bàu Bàng, Bình Dương</t>
    </r>
  </si>
  <si>
    <r>
      <rPr>
        <rFont val="Times New Roman"/>
        <color theme="1"/>
        <sz val="10.0"/>
      </rPr>
      <t>KV2NT</t>
    </r>
  </si>
  <si>
    <r>
      <rPr>
        <rFont val="Times New Roman"/>
        <color theme="1"/>
        <sz val="10.0"/>
      </rPr>
      <t>Bình Dương</t>
    </r>
  </si>
  <si>
    <r>
      <rPr>
        <rFont val="Times New Roman"/>
        <color theme="1"/>
        <sz val="10.0"/>
      </rPr>
      <t>Huyện Bàu Bàng</t>
    </r>
  </si>
  <si>
    <r>
      <rPr>
        <rFont val="Times New Roman"/>
        <color theme="1"/>
        <sz val="10.0"/>
      </rPr>
      <t>THPT Lai Uyên</t>
    </r>
  </si>
  <si>
    <r>
      <rPr>
        <rFont val="Times New Roman"/>
        <color theme="1"/>
        <sz val="10.0"/>
      </rPr>
      <t>Xã Lai Uyên, Bàu Bàng, Bình Dương</t>
    </r>
  </si>
  <si>
    <r>
      <rPr>
        <rFont val="Times New Roman"/>
        <color theme="1"/>
        <sz val="10.0"/>
      </rPr>
      <t>KV2NT</t>
    </r>
  </si>
  <si>
    <r>
      <rPr>
        <rFont val="Times New Roman"/>
        <color theme="1"/>
        <sz val="10.0"/>
      </rPr>
      <t>Bình Dương</t>
    </r>
  </si>
  <si>
    <r>
      <rPr>
        <rFont val="Times New Roman"/>
        <color theme="1"/>
        <sz val="10.0"/>
      </rPr>
      <t>Thành phố Thuận An</t>
    </r>
  </si>
  <si>
    <r>
      <rPr>
        <rFont val="Times New Roman"/>
        <color theme="1"/>
        <sz val="10.0"/>
      </rPr>
      <t>THPT Trịnh Hoài Đức (Từ 01/02/2020)</t>
    </r>
  </si>
  <si>
    <r>
      <rPr>
        <rFont val="Times New Roman"/>
        <color theme="1"/>
        <sz val="10.0"/>
      </rPr>
      <t>P. An Thạnh, Tp.Thuận An, Bình Dương</t>
    </r>
  </si>
  <si>
    <r>
      <rPr>
        <rFont val="Times New Roman"/>
        <color theme="1"/>
        <sz val="10.0"/>
      </rPr>
      <t>KV2</t>
    </r>
  </si>
  <si>
    <r>
      <rPr>
        <rFont val="Times New Roman"/>
        <color theme="1"/>
        <sz val="10.0"/>
      </rPr>
      <t>Bình Dương</t>
    </r>
  </si>
  <si>
    <r>
      <rPr>
        <rFont val="Times New Roman"/>
        <color theme="1"/>
        <sz val="10.0"/>
      </rPr>
      <t>Thành phố Thuận An</t>
    </r>
  </si>
  <si>
    <r>
      <rPr>
        <rFont val="Times New Roman"/>
        <color theme="1"/>
        <sz val="10.0"/>
      </rPr>
      <t>THPT Nguyễn Trãi (Từ 01/02/2020)</t>
    </r>
  </si>
  <si>
    <r>
      <rPr>
        <rFont val="Times New Roman"/>
        <color theme="1"/>
        <sz val="10.0"/>
      </rPr>
      <t>P. Lái Thiêu, Thuận An, Bình Dương</t>
    </r>
  </si>
  <si>
    <r>
      <rPr>
        <rFont val="Times New Roman"/>
        <color theme="1"/>
        <sz val="10.0"/>
      </rPr>
      <t>KV2</t>
    </r>
  </si>
  <si>
    <r>
      <rPr>
        <rFont val="Times New Roman"/>
        <color theme="1"/>
        <sz val="10.0"/>
      </rPr>
      <t>Bình Dương</t>
    </r>
  </si>
  <si>
    <r>
      <rPr>
        <rFont val="Times New Roman"/>
        <color theme="1"/>
        <sz val="10.0"/>
      </rPr>
      <t>Thành phố Thuận An</t>
    </r>
  </si>
  <si>
    <r>
      <rPr>
        <rFont val="Times New Roman"/>
        <color theme="1"/>
        <sz val="10.0"/>
      </rPr>
      <t>THPT Trần Văn Ơn (Từ 01/02/2020)</t>
    </r>
  </si>
  <si>
    <r>
      <rPr>
        <rFont val="Times New Roman"/>
        <color theme="1"/>
        <sz val="10.0"/>
      </rPr>
      <t>P. Thuận Giao, Tp.Thuận An, Bình Dương</t>
    </r>
  </si>
  <si>
    <r>
      <rPr>
        <rFont val="Times New Roman"/>
        <color theme="1"/>
        <sz val="10.0"/>
      </rPr>
      <t>KV2</t>
    </r>
  </si>
  <si>
    <r>
      <rPr>
        <rFont val="Times New Roman"/>
        <color theme="1"/>
        <sz val="10.0"/>
      </rPr>
      <t>Bình Dương</t>
    </r>
  </si>
  <si>
    <r>
      <rPr>
        <rFont val="Times New Roman"/>
        <color theme="1"/>
        <sz val="10.0"/>
      </rPr>
      <t>Thành phố Thuận An</t>
    </r>
  </si>
  <si>
    <r>
      <rPr>
        <rFont val="Times New Roman"/>
        <color theme="1"/>
        <sz val="10.0"/>
      </rPr>
      <t>TH-THCS-THPT Đức Trí (Từ 01/02/2020)</t>
    </r>
  </si>
  <si>
    <r>
      <rPr>
        <rFont val="Times New Roman"/>
        <color theme="1"/>
        <sz val="10.0"/>
      </rPr>
      <t>P. Thuận Giao, Tp.Thuận An, Bình Dương</t>
    </r>
  </si>
  <si>
    <r>
      <rPr>
        <rFont val="Times New Roman"/>
        <color theme="1"/>
        <sz val="10.0"/>
      </rPr>
      <t>KV2</t>
    </r>
  </si>
  <si>
    <r>
      <rPr>
        <rFont val="Times New Roman"/>
        <color theme="1"/>
        <sz val="10.0"/>
      </rPr>
      <t>Bình Dương</t>
    </r>
  </si>
  <si>
    <r>
      <rPr>
        <rFont val="Times New Roman"/>
        <color theme="1"/>
        <sz val="10.0"/>
      </rPr>
      <t>Thành phố Thuận An</t>
    </r>
  </si>
  <si>
    <r>
      <rPr>
        <rFont val="Times New Roman"/>
        <color theme="1"/>
        <sz val="10.0"/>
      </rPr>
      <t>TT GDNN-GDTX Tp.Thuận An (Từ 01/02/2020)</t>
    </r>
  </si>
  <si>
    <r>
      <rPr>
        <rFont val="Times New Roman"/>
        <color theme="1"/>
        <sz val="10.0"/>
      </rPr>
      <t>P. Lái Thiêu, Tp.Thuận An, Bình Dương</t>
    </r>
  </si>
  <si>
    <r>
      <rPr>
        <rFont val="Times New Roman"/>
        <color theme="1"/>
        <sz val="10.0"/>
      </rPr>
      <t>KV2</t>
    </r>
  </si>
  <si>
    <r>
      <rPr>
        <rFont val="Times New Roman"/>
        <color theme="1"/>
        <sz val="10.0"/>
      </rPr>
      <t>Bình Dương</t>
    </r>
  </si>
  <si>
    <r>
      <rPr>
        <rFont val="Times New Roman"/>
        <color theme="1"/>
        <sz val="10.0"/>
      </rPr>
      <t>Thành phố Thuận An</t>
    </r>
  </si>
  <si>
    <r>
      <rPr>
        <rFont val="Times New Roman"/>
        <color theme="1"/>
        <sz val="10.0"/>
      </rPr>
      <t>THPT Lý Thái Tổ</t>
    </r>
  </si>
  <si>
    <r>
      <rPr>
        <rFont val="Times New Roman"/>
        <color theme="1"/>
        <sz val="10.0"/>
      </rPr>
      <t>P. Thuận Giao, Tp.Thuận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</si>
  <si>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</si>
  <si>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</si>
  <si>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</si>
  <si>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THPT Dĩ An (Từ 01/02/2020)</t>
    </r>
  </si>
  <si>
    <r>
      <rPr>
        <rFont val="Times New Roman"/>
        <color theme="1"/>
        <sz val="10.0"/>
      </rPr>
      <t>P. Dĩ An, Tp.Dĩ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</si>
  <si>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</si>
  <si>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</si>
  <si>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</si>
  <si>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THPT Nguyễn An Ninh (Từ 01/02/2020)</t>
    </r>
  </si>
  <si>
    <r>
      <rPr>
        <rFont val="Times New Roman"/>
        <color theme="1"/>
        <sz val="10.0"/>
      </rPr>
      <t>P. Dĩ An, Tp.Dĩ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</si>
  <si>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</si>
  <si>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</si>
  <si>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</si>
  <si>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THPT Bình An (Từ 01/02/2020)</t>
    </r>
  </si>
  <si>
    <r>
      <rPr>
        <rFont val="Times New Roman"/>
        <color theme="1"/>
        <sz val="10.0"/>
      </rPr>
      <t>P. Bình An, Tp.Dĩ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</si>
  <si>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</si>
  <si>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</si>
  <si>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</si>
  <si>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TT GDNN-GDTX Tp.Dĩ An (Từ 01/02/2020)</t>
    </r>
  </si>
  <si>
    <r>
      <rPr>
        <rFont val="Times New Roman"/>
        <color theme="1"/>
        <sz val="10.0"/>
      </rPr>
      <t>P. Dĩ An, Tp.Dĩ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</si>
  <si>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</si>
  <si>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</si>
  <si>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</si>
  <si>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TH-THCS-THPT Phan Chu Trinh (Từ 01/02/2020)</t>
    </r>
  </si>
  <si>
    <r>
      <rPr>
        <rFont val="Times New Roman"/>
        <color theme="1"/>
        <sz val="10.0"/>
      </rPr>
      <t>P. Dĩ An, Tp. Dĩ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</si>
  <si>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</si>
  <si>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</si>
  <si>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</si>
  <si>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TH - THCS - THPT Việt Anh 2 (Từ 01/02/2020)</t>
    </r>
  </si>
  <si>
    <r>
      <rPr>
        <rFont val="Times New Roman"/>
        <color theme="1"/>
        <sz val="10.0"/>
      </rPr>
      <t>phố nhị đồng 2, Đường số 13, Tp.Dĩ An, Bình Dương</t>
    </r>
  </si>
  <si>
    <r>
      <rPr>
        <rFont val="Times New Roman"/>
        <color theme="1"/>
        <sz val="10.0"/>
      </rPr>
      <t>KV2</t>
    </r>
  </si>
  <si>
    <r>
      <rPr>
        <rFont val="Times New Roman"/>
        <color theme="1"/>
        <sz val="10.0"/>
      </rPr>
      <t>Bình Dương</t>
    </r>
  </si>
  <si>
    <r>
      <rPr>
        <rFont val="Times New Roman"/>
        <color theme="1"/>
        <sz val="10.0"/>
      </rPr>
      <t>Thành phố Dĩ An</t>
    </r>
  </si>
  <si>
    <r>
      <rPr>
        <rFont val="Times New Roman"/>
        <color theme="1"/>
        <sz val="10.0"/>
      </rPr>
      <t>THPT Nguyễn Thị Minh Khai</t>
    </r>
  </si>
  <si>
    <r>
      <rPr>
        <rFont val="Times New Roman"/>
        <color theme="1"/>
        <sz val="10.0"/>
      </rPr>
      <t>Tp. Dĩ An, tỉnh Bình Dương</t>
    </r>
  </si>
  <si>
    <r>
      <rPr>
        <rFont val="Times New Roman"/>
        <color theme="1"/>
        <sz val="10.0"/>
      </rPr>
      <t>KV2</t>
    </r>
  </si>
  <si>
    <r>
      <rPr>
        <rFont val="Times New Roman"/>
        <color theme="1"/>
        <sz val="10.0"/>
      </rPr>
      <t>Ninh Thuận</t>
    </r>
  </si>
  <si>
    <r>
      <rPr>
        <rFont val="Times New Roman"/>
        <color theme="1"/>
        <sz val="10.0"/>
      </rPr>
      <t>Sở Giáo dục và Đào tạo</t>
    </r>
  </si>
  <si>
    <r>
      <rPr>
        <rFont val="Times New Roman"/>
        <color theme="1"/>
        <sz val="10.0"/>
      </rPr>
      <t>Học ở nước ngoài_45</t>
    </r>
  </si>
  <si>
    <r>
      <rPr>
        <rFont val="Times New Roman"/>
        <color theme="1"/>
        <sz val="10.0"/>
      </rPr>
      <t>KV3</t>
    </r>
  </si>
  <si>
    <r>
      <rPr>
        <rFont val="Times New Roman"/>
        <color theme="1"/>
        <sz val="10.0"/>
      </rPr>
      <t>Ninh Thuận</t>
    </r>
  </si>
  <si>
    <r>
      <rPr>
        <rFont val="Times New Roman"/>
        <color theme="1"/>
        <sz val="10.0"/>
      </rPr>
      <t>Sở Giáo dục và Đào tạo</t>
    </r>
  </si>
  <si>
    <r>
      <rPr>
        <rFont val="Times New Roman"/>
        <color theme="1"/>
        <sz val="10.0"/>
      </rPr>
      <t>Quân nhân, Công an tại ngũ_45</t>
    </r>
  </si>
  <si>
    <r>
      <rPr>
        <rFont val="Times New Roman"/>
        <color theme="1"/>
        <sz val="10.0"/>
      </rPr>
      <t>KV3</t>
    </r>
  </si>
  <si>
    <r>
      <rPr>
        <rFont val="Times New Roman"/>
        <color theme="1"/>
        <sz val="10.0"/>
      </rPr>
      <t>Ninh Thuận</t>
    </r>
  </si>
  <si>
    <r>
      <rPr>
        <rFont val="Times New Roman"/>
        <color theme="1"/>
        <sz val="10.0"/>
      </rPr>
      <t>Thành phố Phan Rang -Tháp Chàm</t>
    </r>
  </si>
  <si>
    <r>
      <rPr>
        <rFont val="Times New Roman"/>
        <color theme="1"/>
        <sz val="10.0"/>
      </rPr>
      <t>THPT Nguyễn Trãi</t>
    </r>
  </si>
  <si>
    <r>
      <rPr>
        <rFont val="Times New Roman"/>
        <color theme="1"/>
        <sz val="10.0"/>
      </rPr>
      <t>Ph. Mỹ Hương, TP. Phan Rang -Tháp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</si>
  <si>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</si>
  <si>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</si>
  <si>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</si>
  <si>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TTGDTX Ninh Thuận</t>
    </r>
  </si>
  <si>
    <r>
      <rPr>
        <rFont val="Times New Roman"/>
        <color theme="1"/>
        <sz val="10.0"/>
      </rPr>
      <t>Ph. Kinh Dinh, TP. 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</si>
  <si>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</si>
  <si>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</si>
  <si>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</si>
  <si>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THPT Dân tộc nội trú Ninh Thuận</t>
    </r>
  </si>
  <si>
    <r>
      <rPr>
        <rFont val="Times New Roman"/>
        <color theme="1"/>
        <sz val="10.0"/>
      </rPr>
      <t>Ph. Phủ Hà, TP. 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</si>
  <si>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</si>
  <si>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</si>
  <si>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</si>
  <si>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THPT Tháp Chàm</t>
    </r>
  </si>
  <si>
    <r>
      <rPr>
        <rFont val="Times New Roman"/>
        <color theme="1"/>
        <sz val="10.0"/>
      </rPr>
      <t>Ph. Bảo An, TP. Phan Rang-Tháp Chàm</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</si>
  <si>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</si>
  <si>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</si>
  <si>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</si>
  <si>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</si>
  <si>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</si>
  <si>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</si>
  <si>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</si>
  <si>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</si>
  <si>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</si>
  <si>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</si>
  <si>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Ninh Thuận</t>
    </r>
  </si>
  <si>
    <r>
      <rPr>
        <rFont val="Times New Roman"/>
        <color theme="1"/>
        <sz val="10.0"/>
      </rPr>
      <t>Thành phố Phan Rang -Tháp Chàm</t>
    </r>
  </si>
  <si>
    <r>
      <rPr>
        <rFont val="Times New Roman"/>
        <color theme="1"/>
        <sz val="10.0"/>
      </rPr>
      <t>THPT iSchool</t>
    </r>
  </si>
  <si>
    <r>
      <rPr>
        <rFont val="Times New Roman"/>
        <color theme="1"/>
        <sz val="10.0"/>
      </rPr>
      <t>Ph. Văn Hải, TP. 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</si>
  <si>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</si>
  <si>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</si>
  <si>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</si>
  <si>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THPT Chu Văn An</t>
    </r>
  </si>
  <si>
    <r>
      <rPr>
        <rFont val="Times New Roman"/>
        <color theme="1"/>
        <sz val="10.0"/>
      </rPr>
      <t>Ph. Phước Mỹ, TP. 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</si>
  <si>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</si>
  <si>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</si>
  <si>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</si>
  <si>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TT KTTH-HN Phan Rang</t>
    </r>
  </si>
  <si>
    <r>
      <rPr>
        <rFont val="Times New Roman"/>
        <color theme="1"/>
        <sz val="10.0"/>
      </rPr>
      <t>Ph. Đài Sơn, TP.Phan Rang 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</si>
  <si>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</si>
  <si>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</si>
  <si>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</si>
  <si>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THPT chuyên Lê Quí Đôn</t>
    </r>
  </si>
  <si>
    <r>
      <rPr>
        <rFont val="Times New Roman"/>
        <color theme="1"/>
        <sz val="10.0"/>
      </rPr>
      <t>P.Mỹ Bình, TP. 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</si>
  <si>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</si>
  <si>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</si>
  <si>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</si>
  <si>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Tr. CĐ nghề Ninh Thuận</t>
    </r>
  </si>
  <si>
    <r>
      <rPr>
        <rFont val="Times New Roman"/>
        <color theme="1"/>
        <sz val="10.0"/>
      </rPr>
      <t>Ph.Mỹ Hải, TP.Phan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</si>
  <si>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</si>
  <si>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</si>
  <si>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</si>
  <si>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TT GDTX-HN Ninh Thuận</t>
    </r>
  </si>
  <si>
    <r>
      <rPr>
        <rFont val="Times New Roman"/>
        <color theme="1"/>
        <sz val="10.0"/>
      </rPr>
      <t>Ph. Kinh Dinh, TP. Phan Rang-Tháp Chàm</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</si>
  <si>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</si>
  <si>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</si>
  <si>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</si>
  <si>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TH, THCS,THPT Hoa Sen</t>
    </r>
  </si>
  <si>
    <r>
      <rPr>
        <rFont val="Times New Roman"/>
        <color theme="1"/>
        <sz val="10.0"/>
      </rPr>
      <t>08 Hoàng Diệu - Khu K1- Ph. Thanh Sơn</t>
    </r>
  </si>
  <si>
    <r>
      <rPr>
        <rFont val="Times New Roman"/>
        <color theme="1"/>
        <sz val="10.0"/>
      </rPr>
      <t>KV2</t>
    </r>
  </si>
  <si>
    <r>
      <rPr>
        <rFont val="Times New Roman"/>
        <color theme="1"/>
        <sz val="10.0"/>
      </rPr>
      <t>Ninh Thuận</t>
    </r>
  </si>
  <si>
    <r>
      <rPr>
        <rFont val="Times New Roman"/>
        <color theme="1"/>
        <sz val="10.0"/>
      </rPr>
      <t>Thành phố Phan Rang -Tháp Chàm</t>
    </r>
  </si>
  <si>
    <r>
      <rPr>
        <rFont val="Times New Roman"/>
        <color theme="1"/>
        <sz val="10.0"/>
      </rPr>
      <t>PTDTNT THPT Ninh Thuận (Từ30/12/2021)</t>
    </r>
  </si>
  <si>
    <r>
      <rPr>
        <rFont val="Times New Roman"/>
        <color theme="1"/>
        <sz val="10.0"/>
      </rPr>
      <t>Phường Phủ Hà, PRTC, Ninh Thuận</t>
    </r>
  </si>
  <si>
    <r>
      <rPr>
        <rFont val="Times New Roman"/>
        <color theme="1"/>
        <sz val="10.0"/>
      </rPr>
      <t>KV2</t>
    </r>
  </si>
  <si>
    <r>
      <rPr>
        <rFont val="Times New Roman"/>
        <color theme="1"/>
        <sz val="10.0"/>
      </rPr>
      <t>Ninh Thuận</t>
    </r>
  </si>
  <si>
    <r>
      <rPr>
        <rFont val="Times New Roman"/>
        <color theme="1"/>
        <sz val="10.0"/>
      </rPr>
      <t>Huyện Ninh Sơn</t>
    </r>
  </si>
  <si>
    <r>
      <rPr>
        <rFont val="Times New Roman"/>
        <color theme="1"/>
        <sz val="10.0"/>
      </rPr>
      <t>THPT Nguyễn Du (Trước 04/6/2021)</t>
    </r>
  </si>
  <si>
    <r>
      <rPr>
        <rFont val="Times New Roman"/>
        <color theme="1"/>
        <sz val="10.0"/>
      </rPr>
      <t>Xã Quảng Sơn, H. Ninh Sơn</t>
    </r>
  </si>
  <si>
    <r>
      <rPr>
        <rFont val="Times New Roman"/>
        <color theme="1"/>
        <sz val="10.0"/>
      </rPr>
      <t>KV1</t>
    </r>
  </si>
  <si>
    <r>
      <rPr>
        <rFont val="Times New Roman"/>
        <color theme="1"/>
        <sz val="10.0"/>
      </rPr>
      <t>Ninh Thuận</t>
    </r>
  </si>
  <si>
    <r>
      <rPr>
        <rFont val="Times New Roman"/>
        <color theme="1"/>
        <sz val="10.0"/>
      </rPr>
      <t>Huyện Ninh Sơn</t>
    </r>
  </si>
  <si>
    <r>
      <rPr>
        <rFont val="Times New Roman"/>
        <color theme="1"/>
        <sz val="10.0"/>
      </rPr>
      <t>TT GDTX-DN-HN Ninh Sơn</t>
    </r>
  </si>
  <si>
    <r>
      <rPr>
        <rFont val="Times New Roman"/>
        <color theme="1"/>
        <sz val="10.0"/>
      </rPr>
      <t>TTr. Tân Sơn, Ninh Sơn</t>
    </r>
  </si>
  <si>
    <r>
      <rPr>
        <rFont val="Times New Roman"/>
        <color theme="1"/>
        <sz val="10.0"/>
      </rPr>
      <t>KV2NT</t>
    </r>
  </si>
  <si>
    <r>
      <rPr>
        <rFont val="Times New Roman"/>
        <color theme="1"/>
        <sz val="10.0"/>
      </rPr>
      <t>Ninh Thuận</t>
    </r>
  </si>
  <si>
    <r>
      <rPr>
        <rFont val="Times New Roman"/>
        <color theme="1"/>
        <sz val="10.0"/>
      </rPr>
      <t>Huyện Ninh Sơn</t>
    </r>
  </si>
  <si>
    <r>
      <rPr>
        <rFont val="Times New Roman"/>
        <color theme="1"/>
        <sz val="10.0"/>
      </rPr>
      <t>THPT Trường Chinh</t>
    </r>
  </si>
  <si>
    <r>
      <rPr>
        <rFont val="Times New Roman"/>
        <color theme="1"/>
        <sz val="10.0"/>
      </rPr>
      <t>TTr. Tân Sơn, Ninh Sơn</t>
    </r>
  </si>
  <si>
    <r>
      <rPr>
        <rFont val="Times New Roman"/>
        <color theme="1"/>
        <sz val="10.0"/>
      </rPr>
      <t>KV2NT</t>
    </r>
  </si>
  <si>
    <r>
      <rPr>
        <rFont val="Times New Roman"/>
        <color theme="1"/>
        <sz val="10.0"/>
      </rPr>
      <t>Ninh Thuận</t>
    </r>
  </si>
  <si>
    <r>
      <rPr>
        <rFont val="Times New Roman"/>
        <color theme="1"/>
        <sz val="10.0"/>
      </rPr>
      <t>Huyện Ninh Sơn</t>
    </r>
  </si>
  <si>
    <r>
      <rPr>
        <rFont val="Times New Roman"/>
        <color theme="1"/>
        <sz val="10.0"/>
      </rPr>
      <t>THPT Lê Duẩn</t>
    </r>
  </si>
  <si>
    <r>
      <rPr>
        <rFont val="Times New Roman"/>
        <color theme="1"/>
        <sz val="10.0"/>
      </rPr>
      <t>Xã Nhơn Sơn, H. Ninh Sơn</t>
    </r>
  </si>
  <si>
    <r>
      <rPr>
        <rFont val="Times New Roman"/>
        <color theme="1"/>
        <sz val="10.0"/>
      </rPr>
      <t>KV1</t>
    </r>
  </si>
  <si>
    <r>
      <rPr>
        <rFont val="Times New Roman"/>
        <color theme="1"/>
        <sz val="10.0"/>
      </rPr>
      <t>Ninh Thuận</t>
    </r>
  </si>
  <si>
    <r>
      <rPr>
        <rFont val="Times New Roman"/>
        <color theme="1"/>
        <sz val="10.0"/>
      </rPr>
      <t>Huyện Ninh Sơn</t>
    </r>
  </si>
  <si>
    <r>
      <rPr>
        <rFont val="Times New Roman"/>
        <color theme="1"/>
        <sz val="10.0"/>
      </rPr>
      <t>TT GDNN-GDTX Ninh Sơn</t>
    </r>
  </si>
  <si>
    <r>
      <rPr>
        <rFont val="Times New Roman"/>
        <color theme="1"/>
        <sz val="10.0"/>
      </rPr>
      <t>TTr. Tân Sơn, Ninh Sơn</t>
    </r>
  </si>
  <si>
    <r>
      <rPr>
        <rFont val="Times New Roman"/>
        <color theme="1"/>
        <sz val="10.0"/>
      </rPr>
      <t>KV2NT</t>
    </r>
  </si>
  <si>
    <r>
      <rPr>
        <rFont val="Times New Roman"/>
        <color theme="1"/>
        <sz val="10.0"/>
      </rPr>
      <t>Ninh Thuận</t>
    </r>
  </si>
  <si>
    <r>
      <rPr>
        <rFont val="Times New Roman"/>
        <color theme="1"/>
        <sz val="10.0"/>
      </rPr>
      <t>Huyện Ninh Sơn</t>
    </r>
  </si>
  <si>
    <r>
      <rPr>
        <rFont val="Times New Roman"/>
        <color theme="1"/>
        <sz val="10.0"/>
      </rPr>
      <t>THPT Nguyễn Du (Từ 04/6/2021)</t>
    </r>
  </si>
  <si>
    <r>
      <rPr>
        <rFont val="Times New Roman"/>
        <color theme="1"/>
        <sz val="10.0"/>
      </rPr>
      <t>Xã Quảng Sơn, H. Ninh Sơn</t>
    </r>
  </si>
  <si>
    <r>
      <rPr>
        <rFont val="Times New Roman"/>
        <color theme="1"/>
        <sz val="10.0"/>
      </rPr>
      <t>KV2NT</t>
    </r>
  </si>
  <si>
    <r>
      <rPr>
        <rFont val="Times New Roman"/>
        <color theme="1"/>
        <sz val="10.0"/>
      </rPr>
      <t>Ninh Thuận</t>
    </r>
  </si>
  <si>
    <r>
      <rPr>
        <rFont val="Times New Roman"/>
        <color theme="1"/>
        <sz val="10.0"/>
      </rPr>
      <t>Huyện Ninh Hải</t>
    </r>
  </si>
  <si>
    <r>
      <rPr>
        <rFont val="Times New Roman"/>
        <color theme="1"/>
        <sz val="10.0"/>
      </rPr>
      <t>THPT Ninh Hải</t>
    </r>
  </si>
  <si>
    <r>
      <rPr>
        <rFont val="Times New Roman"/>
        <color theme="1"/>
        <sz val="10.0"/>
      </rPr>
      <t>TTr. Khánh Hải, H. Ninh Hải</t>
    </r>
  </si>
  <si>
    <r>
      <rPr>
        <rFont val="Times New Roman"/>
        <color theme="1"/>
        <sz val="10.0"/>
      </rPr>
      <t>KV2NT</t>
    </r>
  </si>
  <si>
    <r>
      <rPr>
        <rFont val="Times New Roman"/>
        <color theme="1"/>
        <sz val="10.0"/>
      </rPr>
      <t>Ninh Thuận</t>
    </r>
  </si>
  <si>
    <r>
      <rPr>
        <rFont val="Times New Roman"/>
        <color theme="1"/>
        <sz val="10.0"/>
      </rPr>
      <t>Huyện Ninh Hải</t>
    </r>
  </si>
  <si>
    <r>
      <rPr>
        <rFont val="Times New Roman"/>
        <color theme="1"/>
        <sz val="10.0"/>
      </rPr>
      <t>THPT Tôn Đức Thắng</t>
    </r>
  </si>
  <si>
    <r>
      <rPr>
        <rFont val="Times New Roman"/>
        <color theme="1"/>
        <sz val="10.0"/>
      </rPr>
      <t>Xã Tân Hải, H. Ninh Hải</t>
    </r>
  </si>
  <si>
    <r>
      <rPr>
        <rFont val="Times New Roman"/>
        <color theme="1"/>
        <sz val="10.0"/>
      </rPr>
      <t>KV2NT</t>
    </r>
  </si>
  <si>
    <r>
      <rPr>
        <rFont val="Times New Roman"/>
        <color theme="1"/>
        <sz val="10.0"/>
      </rPr>
      <t>Ninh Thuận</t>
    </r>
  </si>
  <si>
    <r>
      <rPr>
        <rFont val="Times New Roman"/>
        <color theme="1"/>
        <sz val="10.0"/>
      </rPr>
      <t>Huyện Ninh Hải</t>
    </r>
  </si>
  <si>
    <r>
      <rPr>
        <rFont val="Times New Roman"/>
        <color theme="1"/>
        <sz val="10.0"/>
      </rPr>
      <t>THPT Phan Chu Trinh</t>
    </r>
  </si>
  <si>
    <r>
      <rPr>
        <rFont val="Times New Roman"/>
        <color theme="1"/>
        <sz val="10.0"/>
      </rPr>
      <t>Xã Nhơn Hải, H. Ninh Hải</t>
    </r>
  </si>
  <si>
    <r>
      <rPr>
        <rFont val="Times New Roman"/>
        <color theme="1"/>
        <sz val="10.0"/>
      </rPr>
      <t>KV2NT</t>
    </r>
  </si>
  <si>
    <r>
      <rPr>
        <rFont val="Times New Roman"/>
        <color theme="1"/>
        <sz val="10.0"/>
      </rPr>
      <t>Ninh Thuận</t>
    </r>
  </si>
  <si>
    <r>
      <rPr>
        <rFont val="Times New Roman"/>
        <color theme="1"/>
        <sz val="10.0"/>
      </rPr>
      <t>Huyện Ninh Phước</t>
    </r>
  </si>
  <si>
    <r>
      <rPr>
        <rFont val="Times New Roman"/>
        <color theme="1"/>
        <sz val="10.0"/>
      </rPr>
      <t>THPT An Phước</t>
    </r>
  </si>
  <si>
    <r>
      <rPr>
        <rFont val="Times New Roman"/>
        <color theme="1"/>
        <sz val="10.0"/>
      </rPr>
      <t>TTr. Phước Dân, H. Ninh Phước</t>
    </r>
  </si>
  <si>
    <r>
      <rPr>
        <rFont val="Times New Roman"/>
        <color theme="1"/>
        <sz val="10.0"/>
      </rPr>
      <t>KV1</t>
    </r>
  </si>
  <si>
    <r>
      <rPr>
        <rFont val="Times New Roman"/>
        <color theme="1"/>
        <sz val="10.0"/>
      </rPr>
      <t>Ninh Thuận</t>
    </r>
  </si>
  <si>
    <r>
      <rPr>
        <rFont val="Times New Roman"/>
        <color theme="1"/>
        <sz val="10.0"/>
      </rPr>
      <t>Huyện Ninh Phước</t>
    </r>
  </si>
  <si>
    <r>
      <rPr>
        <rFont val="Times New Roman"/>
        <color theme="1"/>
        <sz val="10.0"/>
      </rPr>
      <t>THPT Nguyễn Huệ</t>
    </r>
  </si>
  <si>
    <r>
      <rPr>
        <rFont val="Times New Roman"/>
        <color theme="1"/>
        <sz val="10.0"/>
      </rPr>
      <t>TTr. Phước Dân, H. Ninh Phước</t>
    </r>
  </si>
  <si>
    <r>
      <rPr>
        <rFont val="Times New Roman"/>
        <color theme="1"/>
        <sz val="10.0"/>
      </rPr>
      <t>KV1</t>
    </r>
  </si>
  <si>
    <r>
      <rPr>
        <rFont val="Times New Roman"/>
        <color theme="1"/>
        <sz val="10.0"/>
      </rPr>
      <t>Ninh Thuận</t>
    </r>
  </si>
  <si>
    <r>
      <rPr>
        <rFont val="Times New Roman"/>
        <color theme="1"/>
        <sz val="10.0"/>
      </rPr>
      <t>Huyện Ninh Phước</t>
    </r>
  </si>
  <si>
    <r>
      <rPr>
        <rFont val="Times New Roman"/>
        <color theme="1"/>
        <sz val="10.0"/>
      </rPr>
      <t>TT GDTX-DN-HN Ninh Phước</t>
    </r>
  </si>
  <si>
    <r>
      <rPr>
        <rFont val="Times New Roman"/>
        <color theme="1"/>
        <sz val="10.0"/>
      </rPr>
      <t>TTr. Phước Dân, Ninh Phước</t>
    </r>
  </si>
  <si>
    <r>
      <rPr>
        <rFont val="Times New Roman"/>
        <color theme="1"/>
        <sz val="10.0"/>
      </rPr>
      <t>KV1</t>
    </r>
  </si>
  <si>
    <r>
      <rPr>
        <rFont val="Times New Roman"/>
        <color theme="1"/>
        <sz val="10.0"/>
      </rPr>
      <t>Ninh Thuận</t>
    </r>
  </si>
  <si>
    <r>
      <rPr>
        <rFont val="Times New Roman"/>
        <color theme="1"/>
        <sz val="10.0"/>
      </rPr>
      <t>Huyện Ninh Phước</t>
    </r>
  </si>
  <si>
    <r>
      <rPr>
        <rFont val="Times New Roman"/>
        <color theme="1"/>
        <sz val="10.0"/>
      </rPr>
      <t>THPT Phạm Văn Đồng</t>
    </r>
  </si>
  <si>
    <r>
      <rPr>
        <rFont val="Times New Roman"/>
        <color theme="1"/>
        <sz val="10.0"/>
      </rPr>
      <t>Xã Phước Hậu, H. Ninh Phước</t>
    </r>
  </si>
  <si>
    <r>
      <rPr>
        <rFont val="Times New Roman"/>
        <color theme="1"/>
        <sz val="10.0"/>
      </rPr>
      <t>KV1</t>
    </r>
  </si>
  <si>
    <r>
      <rPr>
        <rFont val="Times New Roman"/>
        <color theme="1"/>
        <sz val="10.0"/>
      </rPr>
      <t>Ninh Thuận</t>
    </r>
  </si>
  <si>
    <r>
      <rPr>
        <rFont val="Times New Roman"/>
        <color theme="1"/>
        <sz val="10.0"/>
      </rPr>
      <t>Huyện Ninh Phước</t>
    </r>
  </si>
  <si>
    <r>
      <rPr>
        <rFont val="Times New Roman"/>
        <color theme="1"/>
        <sz val="10.0"/>
      </rPr>
      <t>TT GDNN-GDTX Ninh Phước</t>
    </r>
  </si>
  <si>
    <r>
      <rPr>
        <rFont val="Times New Roman"/>
        <color theme="1"/>
        <sz val="10.0"/>
      </rPr>
      <t>TTr. Phước Dân, Ninh Phước</t>
    </r>
  </si>
  <si>
    <r>
      <rPr>
        <rFont val="Times New Roman"/>
        <color theme="1"/>
        <sz val="10.0"/>
      </rPr>
      <t>KV1</t>
    </r>
  </si>
  <si>
    <r>
      <rPr>
        <rFont val="Times New Roman"/>
        <color theme="1"/>
        <sz val="10.0"/>
      </rPr>
      <t>Ninh Thuận</t>
    </r>
  </si>
  <si>
    <r>
      <rPr>
        <rFont val="Times New Roman"/>
        <color theme="1"/>
        <sz val="10.0"/>
      </rPr>
      <t>Huyện Bác ái</t>
    </r>
  </si>
  <si>
    <r>
      <rPr>
        <rFont val="Times New Roman"/>
        <color theme="1"/>
        <sz val="10.0"/>
      </rPr>
      <t>THPT Bác ái</t>
    </r>
  </si>
  <si>
    <r>
      <rPr>
        <rFont val="Times New Roman"/>
        <color theme="1"/>
        <sz val="10.0"/>
      </rPr>
      <t>Xã Phước Đại, H. Bác ái</t>
    </r>
  </si>
  <si>
    <r>
      <rPr>
        <rFont val="Times New Roman"/>
        <color theme="1"/>
        <sz val="10.0"/>
      </rPr>
      <t>KV1</t>
    </r>
  </si>
  <si>
    <r>
      <rPr>
        <rFont val="Times New Roman"/>
        <color theme="1"/>
        <sz val="10.0"/>
      </rPr>
      <t>Ninh Thuận</t>
    </r>
  </si>
  <si>
    <r>
      <rPr>
        <rFont val="Times New Roman"/>
        <color theme="1"/>
        <sz val="10.0"/>
      </rPr>
      <t>Huyện Bác ái</t>
    </r>
  </si>
  <si>
    <r>
      <rPr>
        <rFont val="Times New Roman"/>
        <color theme="1"/>
        <sz val="10.0"/>
      </rPr>
      <t>Phổ thông Dân tộc nội trú Pinăng Tắc</t>
    </r>
  </si>
  <si>
    <r>
      <rPr>
        <rFont val="Times New Roman"/>
        <color theme="1"/>
        <sz val="10.0"/>
      </rPr>
      <t>Xã Phước Đại, H. Bác Ái</t>
    </r>
  </si>
  <si>
    <r>
      <rPr>
        <rFont val="Times New Roman"/>
        <color theme="1"/>
        <sz val="10.0"/>
      </rPr>
      <t>KV1</t>
    </r>
  </si>
  <si>
    <r>
      <rPr>
        <rFont val="Times New Roman"/>
        <color theme="1"/>
        <sz val="10.0"/>
      </rPr>
      <t>Ninh Thuận</t>
    </r>
  </si>
  <si>
    <r>
      <rPr>
        <rFont val="Times New Roman"/>
        <color theme="1"/>
        <sz val="10.0"/>
      </rPr>
      <t>Huyện Bác ái</t>
    </r>
  </si>
  <si>
    <r>
      <rPr>
        <rFont val="Times New Roman"/>
        <color theme="1"/>
        <sz val="10.0"/>
      </rPr>
      <t>THCS-THPT Bác Ái</t>
    </r>
  </si>
  <si>
    <r>
      <rPr>
        <rFont val="Times New Roman"/>
        <color theme="1"/>
        <sz val="10.0"/>
      </rPr>
      <t>Xã Phước Đại, H. Bác ái</t>
    </r>
  </si>
  <si>
    <r>
      <rPr>
        <rFont val="Times New Roman"/>
        <color theme="1"/>
        <sz val="10.0"/>
      </rPr>
      <t>KV1</t>
    </r>
  </si>
  <si>
    <r>
      <rPr>
        <rFont val="Times New Roman"/>
        <color theme="1"/>
        <sz val="10.0"/>
      </rPr>
      <t>Ninh Thuận</t>
    </r>
  </si>
  <si>
    <r>
      <rPr>
        <rFont val="Times New Roman"/>
        <color theme="1"/>
        <sz val="10.0"/>
      </rPr>
      <t>Huyện Thuận Bắc</t>
    </r>
  </si>
  <si>
    <r>
      <rPr>
        <rFont val="Times New Roman"/>
        <color theme="1"/>
        <sz val="10.0"/>
      </rPr>
      <t>THPT Phan Bội Châu</t>
    </r>
  </si>
  <si>
    <r>
      <rPr>
        <rFont val="Times New Roman"/>
        <color theme="1"/>
        <sz val="10.0"/>
      </rPr>
      <t>Xã Lợi Hải, H. Thuận Bắc</t>
    </r>
  </si>
  <si>
    <r>
      <rPr>
        <rFont val="Times New Roman"/>
        <color theme="1"/>
        <sz val="10.0"/>
      </rPr>
      <t>KV1</t>
    </r>
  </si>
  <si>
    <r>
      <rPr>
        <rFont val="Times New Roman"/>
        <color theme="1"/>
        <sz val="10.0"/>
      </rPr>
      <t>Ninh Thuận</t>
    </r>
  </si>
  <si>
    <r>
      <rPr>
        <rFont val="Times New Roman"/>
        <color theme="1"/>
        <sz val="10.0"/>
      </rPr>
      <t>Huyện Thuận Bắc</t>
    </r>
  </si>
  <si>
    <r>
      <rPr>
        <rFont val="Times New Roman"/>
        <color theme="1"/>
        <sz val="10.0"/>
      </rPr>
      <t>TT GDNN-GDTX Thuận Bắc</t>
    </r>
  </si>
  <si>
    <r>
      <rPr>
        <rFont val="Times New Roman"/>
        <color theme="1"/>
        <sz val="10.0"/>
      </rPr>
      <t>Huyện Thuận Bắc</t>
    </r>
  </si>
  <si>
    <r>
      <rPr>
        <rFont val="Times New Roman"/>
        <color theme="1"/>
        <sz val="10.0"/>
      </rPr>
      <t>KV1</t>
    </r>
  </si>
  <si>
    <r>
      <rPr>
        <rFont val="Times New Roman"/>
        <color theme="1"/>
        <sz val="10.0"/>
      </rPr>
      <t>Ninh Thuận</t>
    </r>
  </si>
  <si>
    <r>
      <rPr>
        <rFont val="Times New Roman"/>
        <color theme="1"/>
        <sz val="10.0"/>
      </rPr>
      <t>Huyện Thuận Nam</t>
    </r>
  </si>
  <si>
    <r>
      <rPr>
        <rFont val="Times New Roman"/>
        <color theme="1"/>
        <sz val="10.0"/>
      </rPr>
      <t>THPT Nguyễn Văn Linh</t>
    </r>
  </si>
  <si>
    <r>
      <rPr>
        <rFont val="Times New Roman"/>
        <color theme="1"/>
        <sz val="10.0"/>
      </rPr>
      <t>Xã Phước Minh, H. Thuận Nam</t>
    </r>
  </si>
  <si>
    <r>
      <rPr>
        <rFont val="Times New Roman"/>
        <color theme="1"/>
        <sz val="10.0"/>
      </rPr>
      <t>KV1</t>
    </r>
  </si>
  <si>
    <r>
      <rPr>
        <rFont val="Times New Roman"/>
        <color theme="1"/>
        <sz val="10.0"/>
      </rPr>
      <t>Ninh Thuận</t>
    </r>
  </si>
  <si>
    <r>
      <rPr>
        <rFont val="Times New Roman"/>
        <color theme="1"/>
        <sz val="10.0"/>
      </rPr>
      <t>Huyện Thuận Nam</t>
    </r>
  </si>
  <si>
    <r>
      <rPr>
        <rFont val="Times New Roman"/>
        <color theme="1"/>
        <sz val="10.0"/>
      </rPr>
      <t>THCS-THPT Đặng Chí Thanh</t>
    </r>
  </si>
  <si>
    <r>
      <rPr>
        <rFont val="Times New Roman"/>
        <color theme="1"/>
        <sz val="10.0"/>
      </rPr>
      <t>Xã Cà Ná, Huyện Thuận Nam</t>
    </r>
  </si>
  <si>
    <r>
      <rPr>
        <rFont val="Times New Roman"/>
        <color theme="1"/>
        <sz val="10.0"/>
      </rPr>
      <t>KV2NT</t>
    </r>
  </si>
  <si>
    <r>
      <rPr>
        <rFont val="Times New Roman"/>
        <color theme="1"/>
        <sz val="10.0"/>
      </rPr>
      <t>Ninh Thuận</t>
    </r>
  </si>
  <si>
    <r>
      <rPr>
        <rFont val="Times New Roman"/>
        <color theme="1"/>
        <sz val="10.0"/>
      </rPr>
      <t>Huyện Thuận Nam</t>
    </r>
  </si>
  <si>
    <r>
      <rPr>
        <rFont val="Times New Roman"/>
        <color theme="1"/>
        <sz val="10.0"/>
      </rPr>
      <t>THCS-THPT Nguyễn Văn Linh (Trước 04/6/2021)</t>
    </r>
  </si>
  <si>
    <r>
      <rPr>
        <rFont val="Times New Roman"/>
        <color theme="1"/>
        <sz val="10.0"/>
      </rPr>
      <t>Xã Phước Minh, H. Thuận Nam</t>
    </r>
  </si>
  <si>
    <r>
      <rPr>
        <rFont val="Times New Roman"/>
        <color theme="1"/>
        <sz val="10.0"/>
      </rPr>
      <t>KV1</t>
    </r>
  </si>
  <si>
    <r>
      <rPr>
        <rFont val="Times New Roman"/>
        <color theme="1"/>
        <sz val="10.0"/>
      </rPr>
      <t>Ninh Thuận</t>
    </r>
  </si>
  <si>
    <r>
      <rPr>
        <rFont val="Times New Roman"/>
        <color theme="1"/>
        <sz val="10.0"/>
      </rPr>
      <t>Huyện Thuận Nam</t>
    </r>
  </si>
  <si>
    <r>
      <rPr>
        <rFont val="Times New Roman"/>
        <color theme="1"/>
        <sz val="10.0"/>
      </rPr>
      <t>THCS-THPT Nguyễn Văn Linh (Từ 04/6/2021)</t>
    </r>
  </si>
  <si>
    <r>
      <rPr>
        <rFont val="Times New Roman"/>
        <color theme="1"/>
        <sz val="10.0"/>
      </rPr>
      <t>Xã Phước Minh, H. Thuận Nam</t>
    </r>
  </si>
  <si>
    <r>
      <rPr>
        <rFont val="Times New Roman"/>
        <color theme="1"/>
        <sz val="10.0"/>
      </rPr>
      <t>KV2NT</t>
    </r>
  </si>
  <si>
    <r>
      <rPr>
        <rFont val="Times New Roman"/>
        <color theme="1"/>
        <sz val="10.0"/>
      </rPr>
      <t>Tây Ninh</t>
    </r>
  </si>
  <si>
    <r>
      <rPr>
        <rFont val="Times New Roman"/>
        <color theme="1"/>
        <sz val="10.0"/>
      </rPr>
      <t>Sở Giáo dục và Đào tạo</t>
    </r>
  </si>
  <si>
    <r>
      <rPr>
        <rFont val="Times New Roman"/>
        <color theme="1"/>
        <sz val="10.0"/>
      </rPr>
      <t>Học ở nước ngoài_46</t>
    </r>
  </si>
  <si>
    <r>
      <rPr>
        <rFont val="Times New Roman"/>
        <color theme="1"/>
        <sz val="10.0"/>
      </rPr>
      <t>KV2</t>
    </r>
  </si>
  <si>
    <r>
      <rPr>
        <rFont val="Times New Roman"/>
        <color theme="1"/>
        <sz val="10.0"/>
      </rPr>
      <t>Tây Ninh</t>
    </r>
  </si>
  <si>
    <r>
      <rPr>
        <rFont val="Times New Roman"/>
        <color theme="1"/>
        <sz val="10.0"/>
      </rPr>
      <t>Sở Giáo dục và Đào tạo</t>
    </r>
  </si>
  <si>
    <r>
      <rPr>
        <rFont val="Times New Roman"/>
        <color theme="1"/>
        <sz val="10.0"/>
      </rPr>
      <t>Quân nhân, Công an tại ngũ_46</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</si>
  <si>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</si>
  <si>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</si>
  <si>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</si>
  <si>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THPT Trần Đại Nghĩa</t>
    </r>
  </si>
  <si>
    <r>
      <rPr>
        <rFont val="Times New Roman"/>
        <color theme="1"/>
        <sz val="10.0"/>
      </rPr>
      <t>Phường 3,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</si>
  <si>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</si>
  <si>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</si>
  <si>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</si>
  <si>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THPT Lê Quý Đôn</t>
    </r>
  </si>
  <si>
    <r>
      <rPr>
        <rFont val="Times New Roman"/>
        <color theme="1"/>
        <sz val="10.0"/>
      </rPr>
      <t>Phường 4,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</si>
  <si>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</si>
  <si>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</si>
  <si>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</si>
  <si>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THPT chuyên Hoàng Lê Kha</t>
    </r>
  </si>
  <si>
    <r>
      <rPr>
        <rFont val="Times New Roman"/>
        <color theme="1"/>
        <sz val="10.0"/>
      </rPr>
      <t>Phường 3,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</si>
  <si>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</si>
  <si>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</si>
  <si>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</si>
  <si>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THPT Nguyễn Bỉnh Khiêm</t>
    </r>
  </si>
  <si>
    <r>
      <rPr>
        <rFont val="Times New Roman"/>
        <color theme="1"/>
        <sz val="10.0"/>
      </rPr>
      <t>Phường 3,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</si>
  <si>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</si>
  <si>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</si>
  <si>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</si>
  <si>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THPT Tây Ninh</t>
    </r>
  </si>
  <si>
    <r>
      <rPr>
        <rFont val="Times New Roman"/>
        <color theme="1"/>
        <sz val="10.0"/>
      </rPr>
      <t>Phường 3,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</si>
  <si>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</si>
  <si>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</si>
  <si>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</si>
  <si>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Phổ thông dân tộc nội trú Tây Ninh</t>
    </r>
  </si>
  <si>
    <r>
      <rPr>
        <rFont val="Times New Roman"/>
        <color theme="1"/>
        <sz val="10.0"/>
      </rPr>
      <t>KP Ninh Trung, Phường Ninh sơn, Tp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</si>
  <si>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</si>
  <si>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</si>
  <si>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</si>
  <si>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TTGDTX Thành phố Tây Ninh</t>
    </r>
  </si>
  <si>
    <r>
      <rPr>
        <rFont val="Times New Roman"/>
        <color theme="1"/>
        <sz val="10.0"/>
      </rPr>
      <t>KP 4, Phường 2,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</si>
  <si>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</si>
  <si>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</si>
  <si>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</si>
  <si>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TC Tân Bách Khoa</t>
    </r>
  </si>
  <si>
    <r>
      <rPr>
        <rFont val="Times New Roman"/>
        <color theme="1"/>
        <sz val="10.0"/>
      </rPr>
      <t>Số 18 Nguyễn Chí Thanh, Phường 3, Tp.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</si>
  <si>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</si>
  <si>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</si>
  <si>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</si>
  <si>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TC Y tế Tây Ninh</t>
    </r>
  </si>
  <si>
    <r>
      <rPr>
        <rFont val="Times New Roman"/>
        <color theme="1"/>
        <sz val="10.0"/>
      </rPr>
      <t>Đại lộ 30-4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</si>
  <si>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</si>
  <si>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</si>
  <si>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</si>
  <si>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Cao đẳng Nghề Tây Ninh</t>
    </r>
  </si>
  <si>
    <r>
      <rPr>
        <rFont val="Times New Roman"/>
        <color theme="1"/>
        <sz val="10.0"/>
      </rPr>
      <t>Số 19 Võ Thị Sáu, khu phố 3, Phường 3, Tp. TâyNinh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</si>
  <si>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</si>
  <si>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</si>
  <si>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</si>
  <si>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TTGDTX Tỉnh Tây Ninh</t>
    </r>
  </si>
  <si>
    <r>
      <rPr>
        <rFont val="Times New Roman"/>
        <color theme="1"/>
        <sz val="10.0"/>
      </rPr>
      <t>Phường 4, Thành phố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</si>
  <si>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</si>
  <si>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</si>
  <si>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</si>
  <si>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TT GDNN-GDTX Thành phố Tây Ninh</t>
    </r>
  </si>
  <si>
    <r>
      <rPr>
        <rFont val="Times New Roman"/>
        <color theme="1"/>
        <sz val="10.0"/>
      </rPr>
      <t>Khu phố 4, Phường 2, Thành phố Tây Ninh</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</si>
  <si>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</si>
  <si>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</si>
  <si>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</si>
  <si>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</si>
  <si>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</si>
  <si>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</si>
  <si>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</si>
  <si>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</si>
  <si>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</si>
  <si>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</si>
  <si>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Tây Ninh</t>
    </r>
  </si>
  <si>
    <r>
      <rPr>
        <rFont val="Times New Roman"/>
        <color theme="1"/>
        <sz val="10.0"/>
      </rPr>
      <t>Thành phố Tây Ninh</t>
    </r>
  </si>
  <si>
    <r>
      <rPr>
        <rFont val="Times New Roman"/>
        <color theme="1"/>
        <sz val="10.0"/>
      </rPr>
      <t>TH-THCS-THPT TTC Tây Ninh (Trước 21/01/2021)</t>
    </r>
  </si>
  <si>
    <r>
      <rPr>
        <rFont val="Times New Roman"/>
        <color theme="1"/>
        <sz val="10.0"/>
      </rPr>
      <t>Chánh Môn A, KP. 1, P. 4, Tp. Tây Ninh, Tây Ninh</t>
    </r>
  </si>
  <si>
    <r>
      <rPr>
        <rFont val="Times New Roman"/>
        <color theme="1"/>
        <sz val="10.0"/>
      </rPr>
      <t>KV2</t>
    </r>
  </si>
  <si>
    <r>
      <rPr>
        <rFont val="Times New Roman"/>
        <color theme="1"/>
        <sz val="10.0"/>
      </rPr>
      <t>Tây Ninh</t>
    </r>
  </si>
  <si>
    <r>
      <rPr>
        <rFont val="Times New Roman"/>
        <color theme="1"/>
        <sz val="10.0"/>
      </rPr>
      <t>Thành phố Tây Ninh</t>
    </r>
  </si>
  <si>
    <r>
      <rPr>
        <rFont val="Times New Roman"/>
        <color theme="1"/>
        <sz val="10.0"/>
      </rPr>
      <t>TH-THCS-THPT IGC Tây Ninh (Từ 21/01/2021)</t>
    </r>
  </si>
  <si>
    <r>
      <rPr>
        <rFont val="Times New Roman"/>
        <color theme="1"/>
        <sz val="10.0"/>
      </rPr>
      <t>Chánh Môn A, KP. 1, P. 4, Tp. Tây Ninh, Tây Ninh</t>
    </r>
  </si>
  <si>
    <r>
      <rPr>
        <rFont val="Times New Roman"/>
        <color theme="1"/>
        <sz val="10.0"/>
      </rPr>
      <t>KV2</t>
    </r>
  </si>
  <si>
    <r>
      <rPr>
        <rFont val="Times New Roman"/>
        <color theme="1"/>
        <sz val="10.0"/>
      </rPr>
      <t>Tây Ninh</t>
    </r>
  </si>
  <si>
    <r>
      <rPr>
        <rFont val="Times New Roman"/>
        <color theme="1"/>
        <sz val="10.0"/>
      </rPr>
      <t>Huyện Tân Biên</t>
    </r>
  </si>
  <si>
    <r>
      <rPr>
        <rFont val="Times New Roman"/>
        <color theme="1"/>
        <sz val="10.0"/>
      </rPr>
      <t>THPT Trần Phú</t>
    </r>
  </si>
  <si>
    <r>
      <rPr>
        <rFont val="Times New Roman"/>
        <color theme="1"/>
        <sz val="10.0"/>
      </rPr>
      <t>Thị trấn Tân Biên, Tây Ninh</t>
    </r>
  </si>
  <si>
    <r>
      <rPr>
        <rFont val="Times New Roman"/>
        <color theme="1"/>
        <sz val="10.0"/>
      </rPr>
      <t>KV2NT</t>
    </r>
  </si>
  <si>
    <r>
      <rPr>
        <rFont val="Times New Roman"/>
        <color theme="1"/>
        <sz val="10.0"/>
      </rPr>
      <t>Tây Ninh</t>
    </r>
  </si>
  <si>
    <r>
      <rPr>
        <rFont val="Times New Roman"/>
        <color theme="1"/>
        <sz val="10.0"/>
      </rPr>
      <t>Huyện Tân Biên</t>
    </r>
  </si>
  <si>
    <r>
      <rPr>
        <rFont val="Times New Roman"/>
        <color theme="1"/>
        <sz val="10.0"/>
      </rPr>
      <t>THPT Nguyễn An Ninh</t>
    </r>
  </si>
  <si>
    <r>
      <rPr>
        <rFont val="Times New Roman"/>
        <color theme="1"/>
        <sz val="10.0"/>
      </rPr>
      <t>Thị trấn Tân Biên, Tây Ninh</t>
    </r>
  </si>
  <si>
    <r>
      <rPr>
        <rFont val="Times New Roman"/>
        <color theme="1"/>
        <sz val="10.0"/>
      </rPr>
      <t>KV2NT</t>
    </r>
  </si>
  <si>
    <r>
      <rPr>
        <rFont val="Times New Roman"/>
        <color theme="1"/>
        <sz val="10.0"/>
      </rPr>
      <t>Tây Ninh</t>
    </r>
  </si>
  <si>
    <r>
      <rPr>
        <rFont val="Times New Roman"/>
        <color theme="1"/>
        <sz val="10.0"/>
      </rPr>
      <t>Huyện Tân Biên</t>
    </r>
  </si>
  <si>
    <r>
      <rPr>
        <rFont val="Times New Roman"/>
        <color theme="1"/>
        <sz val="10.0"/>
      </rPr>
      <t>THPT Lương Thế Vinh</t>
    </r>
  </si>
  <si>
    <r>
      <rPr>
        <rFont val="Times New Roman"/>
        <color theme="1"/>
        <sz val="10.0"/>
      </rPr>
      <t>Mỏ Công , Tân Biên, Tây Ninh</t>
    </r>
  </si>
  <si>
    <r>
      <rPr>
        <rFont val="Times New Roman"/>
        <color theme="1"/>
        <sz val="10.0"/>
      </rPr>
      <t>KV2NT</t>
    </r>
  </si>
  <si>
    <r>
      <rPr>
        <rFont val="Times New Roman"/>
        <color theme="1"/>
        <sz val="10.0"/>
      </rPr>
      <t>Tây Ninh</t>
    </r>
  </si>
  <si>
    <r>
      <rPr>
        <rFont val="Times New Roman"/>
        <color theme="1"/>
        <sz val="10.0"/>
      </rPr>
      <t>Huyện Tân Biên</t>
    </r>
  </si>
  <si>
    <r>
      <rPr>
        <rFont val="Times New Roman"/>
        <color theme="1"/>
        <sz val="10.0"/>
      </rPr>
      <t>TTGDTX Tân Biên</t>
    </r>
  </si>
  <si>
    <r>
      <rPr>
        <rFont val="Times New Roman"/>
        <color theme="1"/>
        <sz val="10.0"/>
      </rPr>
      <t>Thị trấn Tân Biên, Tây Ninh</t>
    </r>
  </si>
  <si>
    <r>
      <rPr>
        <rFont val="Times New Roman"/>
        <color theme="1"/>
        <sz val="10.0"/>
      </rPr>
      <t>KV2NT</t>
    </r>
  </si>
  <si>
    <r>
      <rPr>
        <rFont val="Times New Roman"/>
        <color theme="1"/>
        <sz val="10.0"/>
      </rPr>
      <t>Tây Ninh</t>
    </r>
  </si>
  <si>
    <r>
      <rPr>
        <rFont val="Times New Roman"/>
        <color theme="1"/>
        <sz val="10.0"/>
      </rPr>
      <t>Huyện Tân Biên</t>
    </r>
  </si>
  <si>
    <r>
      <rPr>
        <rFont val="Times New Roman"/>
        <color theme="1"/>
        <sz val="10.0"/>
      </rPr>
      <t>TT GDNN-GDTX Tân Biên</t>
    </r>
  </si>
  <si>
    <r>
      <rPr>
        <rFont val="Times New Roman"/>
        <color theme="1"/>
        <sz val="10.0"/>
      </rPr>
      <t>Thị trấn Tân Biên, Tân Biên</t>
    </r>
  </si>
  <si>
    <r>
      <rPr>
        <rFont val="Times New Roman"/>
        <color theme="1"/>
        <sz val="10.0"/>
      </rPr>
      <t>KV2NT</t>
    </r>
  </si>
  <si>
    <r>
      <rPr>
        <rFont val="Times New Roman"/>
        <color theme="1"/>
        <sz val="10.0"/>
      </rPr>
      <t>Tây Ninh</t>
    </r>
  </si>
  <si>
    <r>
      <rPr>
        <rFont val="Times New Roman"/>
        <color theme="1"/>
        <sz val="10.0"/>
      </rPr>
      <t>Huyện Tân Châu</t>
    </r>
  </si>
  <si>
    <r>
      <rPr>
        <rFont val="Times New Roman"/>
        <color theme="1"/>
        <sz val="10.0"/>
      </rPr>
      <t>THPT Tân Châu</t>
    </r>
  </si>
  <si>
    <r>
      <rPr>
        <rFont val="Times New Roman"/>
        <color theme="1"/>
        <sz val="10.0"/>
      </rPr>
      <t>Thị trấn Tân Châu, Tây Ninh</t>
    </r>
  </si>
  <si>
    <r>
      <rPr>
        <rFont val="Times New Roman"/>
        <color theme="1"/>
        <sz val="10.0"/>
      </rPr>
      <t>KV2NT</t>
    </r>
  </si>
  <si>
    <r>
      <rPr>
        <rFont val="Times New Roman"/>
        <color theme="1"/>
        <sz val="10.0"/>
      </rPr>
      <t>Tây Ninh</t>
    </r>
  </si>
  <si>
    <r>
      <rPr>
        <rFont val="Times New Roman"/>
        <color theme="1"/>
        <sz val="10.0"/>
      </rPr>
      <t>Huyện Tân Châu</t>
    </r>
  </si>
  <si>
    <r>
      <rPr>
        <rFont val="Times New Roman"/>
        <color theme="1"/>
        <sz val="10.0"/>
      </rPr>
      <t>THPT Lê Duẩn</t>
    </r>
  </si>
  <si>
    <r>
      <rPr>
        <rFont val="Times New Roman"/>
        <color theme="1"/>
        <sz val="10.0"/>
      </rPr>
      <t>Thị trấn Tân Châu, Tây Ninh</t>
    </r>
  </si>
  <si>
    <r>
      <rPr>
        <rFont val="Times New Roman"/>
        <color theme="1"/>
        <sz val="10.0"/>
      </rPr>
      <t>KV2NT</t>
    </r>
  </si>
  <si>
    <r>
      <rPr>
        <rFont val="Times New Roman"/>
        <color theme="1"/>
        <sz val="10.0"/>
      </rPr>
      <t>Tây Ninh</t>
    </r>
  </si>
  <si>
    <r>
      <rPr>
        <rFont val="Times New Roman"/>
        <color theme="1"/>
        <sz val="10.0"/>
      </rPr>
      <t>Huyện Tân Châu</t>
    </r>
  </si>
  <si>
    <r>
      <rPr>
        <rFont val="Times New Roman"/>
        <color theme="1"/>
        <sz val="10.0"/>
      </rPr>
      <t>THPT Tân Hưng (Trước 04/6/2021)</t>
    </r>
  </si>
  <si>
    <r>
      <rPr>
        <rFont val="Times New Roman"/>
        <color theme="1"/>
        <sz val="10.0"/>
      </rPr>
      <t>Tân Hưng, Tân Châu, Tây Ninh</t>
    </r>
  </si>
  <si>
    <r>
      <rPr>
        <rFont val="Times New Roman"/>
        <color theme="1"/>
        <sz val="10.0"/>
      </rPr>
      <t>KV1</t>
    </r>
  </si>
  <si>
    <r>
      <rPr>
        <rFont val="Times New Roman"/>
        <color theme="1"/>
        <sz val="10.0"/>
      </rPr>
      <t>Tây Ninh</t>
    </r>
  </si>
  <si>
    <r>
      <rPr>
        <rFont val="Times New Roman"/>
        <color theme="1"/>
        <sz val="10.0"/>
      </rPr>
      <t>Huyện Tân Châu</t>
    </r>
  </si>
  <si>
    <r>
      <rPr>
        <rFont val="Times New Roman"/>
        <color theme="1"/>
        <sz val="10.0"/>
      </rPr>
      <t>THPT Tân Đông</t>
    </r>
  </si>
  <si>
    <r>
      <rPr>
        <rFont val="Times New Roman"/>
        <color theme="1"/>
        <sz val="10.0"/>
      </rPr>
      <t>Tân Đông, Tân Châu, Tây Ninh</t>
    </r>
  </si>
  <si>
    <r>
      <rPr>
        <rFont val="Times New Roman"/>
        <color theme="1"/>
        <sz val="10.0"/>
      </rPr>
      <t>KV1</t>
    </r>
  </si>
  <si>
    <r>
      <rPr>
        <rFont val="Times New Roman"/>
        <color theme="1"/>
        <sz val="10.0"/>
      </rPr>
      <t>Tây Ninh</t>
    </r>
  </si>
  <si>
    <r>
      <rPr>
        <rFont val="Times New Roman"/>
        <color theme="1"/>
        <sz val="10.0"/>
      </rPr>
      <t>Huyện Tân Châu</t>
    </r>
  </si>
  <si>
    <r>
      <rPr>
        <rFont val="Times New Roman"/>
        <color theme="1"/>
        <sz val="10.0"/>
      </rPr>
      <t>TTGDTX Tân Châu</t>
    </r>
  </si>
  <si>
    <r>
      <rPr>
        <rFont val="Times New Roman"/>
        <color theme="1"/>
        <sz val="10.0"/>
      </rPr>
      <t>Thị trấn Tân Châu, Tây Ninh</t>
    </r>
  </si>
  <si>
    <r>
      <rPr>
        <rFont val="Times New Roman"/>
        <color theme="1"/>
        <sz val="10.0"/>
      </rPr>
      <t>KV2NT</t>
    </r>
  </si>
  <si>
    <r>
      <rPr>
        <rFont val="Times New Roman"/>
        <color theme="1"/>
        <sz val="10.0"/>
      </rPr>
      <t>Tây Ninh</t>
    </r>
  </si>
  <si>
    <r>
      <rPr>
        <rFont val="Times New Roman"/>
        <color theme="1"/>
        <sz val="10.0"/>
      </rPr>
      <t>Huyện Tân Châu</t>
    </r>
  </si>
  <si>
    <r>
      <rPr>
        <rFont val="Times New Roman"/>
        <color theme="1"/>
        <sz val="10.0"/>
      </rPr>
      <t>TT GDNN-GDTX Tân Châu</t>
    </r>
  </si>
  <si>
    <r>
      <rPr>
        <rFont val="Times New Roman"/>
        <color theme="1"/>
        <sz val="10.0"/>
      </rPr>
      <t>Thị trấn Tân Châu, Tân Châu</t>
    </r>
  </si>
  <si>
    <r>
      <rPr>
        <rFont val="Times New Roman"/>
        <color theme="1"/>
        <sz val="10.0"/>
      </rPr>
      <t>KV2NT</t>
    </r>
  </si>
  <si>
    <r>
      <rPr>
        <rFont val="Times New Roman"/>
        <color theme="1"/>
        <sz val="10.0"/>
      </rPr>
      <t>Tây Ninh</t>
    </r>
  </si>
  <si>
    <r>
      <rPr>
        <rFont val="Times New Roman"/>
        <color theme="1"/>
        <sz val="10.0"/>
      </rPr>
      <t>Huyện Tân Châu</t>
    </r>
  </si>
  <si>
    <r>
      <rPr>
        <rFont val="Times New Roman"/>
        <color theme="1"/>
        <sz val="10.0"/>
      </rPr>
      <t>THPT Tân Hưng (Từ 04/6/2021)</t>
    </r>
  </si>
  <si>
    <r>
      <rPr>
        <rFont val="Times New Roman"/>
        <color theme="1"/>
        <sz val="10.0"/>
      </rPr>
      <t>Tân Hưng, Tân Châu, Tây Ninh</t>
    </r>
  </si>
  <si>
    <r>
      <rPr>
        <rFont val="Times New Roman"/>
        <color theme="1"/>
        <sz val="10.0"/>
      </rPr>
      <t>KV2NT</t>
    </r>
  </si>
  <si>
    <r>
      <rPr>
        <rFont val="Times New Roman"/>
        <color theme="1"/>
        <sz val="10.0"/>
      </rPr>
      <t>Tây Ninh</t>
    </r>
  </si>
  <si>
    <r>
      <rPr>
        <rFont val="Times New Roman"/>
        <color theme="1"/>
        <sz val="10.0"/>
      </rPr>
      <t>Huyện Dương Minh Châu</t>
    </r>
  </si>
  <si>
    <r>
      <rPr>
        <rFont val="Times New Roman"/>
        <color theme="1"/>
        <sz val="10.0"/>
      </rPr>
      <t>THPT Dương Minh Châu</t>
    </r>
  </si>
  <si>
    <r>
      <rPr>
        <rFont val="Times New Roman"/>
        <color theme="1"/>
        <sz val="10.0"/>
      </rPr>
      <t>Thị trấn Dương Minh Châu, Tây Ninh</t>
    </r>
  </si>
  <si>
    <r>
      <rPr>
        <rFont val="Times New Roman"/>
        <color theme="1"/>
        <sz val="10.0"/>
      </rPr>
      <t>KV2NT</t>
    </r>
  </si>
  <si>
    <r>
      <rPr>
        <rFont val="Times New Roman"/>
        <color theme="1"/>
        <sz val="10.0"/>
      </rPr>
      <t>Tây Ninh</t>
    </r>
  </si>
  <si>
    <r>
      <rPr>
        <rFont val="Times New Roman"/>
        <color theme="1"/>
        <sz val="10.0"/>
      </rPr>
      <t>Huyện Dương Minh Châu</t>
    </r>
  </si>
  <si>
    <r>
      <rPr>
        <rFont val="Times New Roman"/>
        <color theme="1"/>
        <sz val="10.0"/>
      </rPr>
      <t>THPT Nguyễn Đình Chiểu</t>
    </r>
  </si>
  <si>
    <r>
      <rPr>
        <rFont val="Times New Roman"/>
        <color theme="1"/>
        <sz val="10.0"/>
      </rPr>
      <t>Ấp Phước Hòa, Suối Đá, Dương Minh Châu, Tây Ninh</t>
    </r>
  </si>
  <si>
    <r>
      <rPr>
        <rFont val="Times New Roman"/>
        <color theme="1"/>
        <sz val="10.0"/>
      </rPr>
      <t>KV1</t>
    </r>
  </si>
  <si>
    <r>
      <rPr>
        <rFont val="Times New Roman"/>
        <color theme="1"/>
        <sz val="10.0"/>
      </rPr>
      <t>Tây Ninh</t>
    </r>
  </si>
  <si>
    <r>
      <rPr>
        <rFont val="Times New Roman"/>
        <color theme="1"/>
        <sz val="10.0"/>
      </rPr>
      <t>Huyện Dương Minh Châu</t>
    </r>
  </si>
  <si>
    <r>
      <rPr>
        <rFont val="Times New Roman"/>
        <color theme="1"/>
        <sz val="10.0"/>
      </rPr>
      <t>THPT Nguyễn Thái Bình</t>
    </r>
  </si>
  <si>
    <r>
      <rPr>
        <rFont val="Times New Roman"/>
        <color theme="1"/>
        <sz val="10.0"/>
      </rPr>
      <t>Truông Mít, Dương Minh Châu, Tây Ninh</t>
    </r>
  </si>
  <si>
    <r>
      <rPr>
        <rFont val="Times New Roman"/>
        <color theme="1"/>
        <sz val="10.0"/>
      </rPr>
      <t>KV2NT</t>
    </r>
  </si>
  <si>
    <r>
      <rPr>
        <rFont val="Times New Roman"/>
        <color theme="1"/>
        <sz val="10.0"/>
      </rPr>
      <t>Tây Ninh</t>
    </r>
  </si>
  <si>
    <r>
      <rPr>
        <rFont val="Times New Roman"/>
        <color theme="1"/>
        <sz val="10.0"/>
      </rPr>
      <t>Huyện Dương Minh Châu</t>
    </r>
  </si>
  <si>
    <r>
      <rPr>
        <rFont val="Times New Roman"/>
        <color theme="1"/>
        <sz val="10.0"/>
      </rPr>
      <t>TTGDTX Dương Minh Châu</t>
    </r>
  </si>
  <si>
    <r>
      <rPr>
        <rFont val="Times New Roman"/>
        <color theme="1"/>
        <sz val="10.0"/>
      </rPr>
      <t>Thị trấn Dương Minh Châu, Tây Ninh</t>
    </r>
  </si>
  <si>
    <r>
      <rPr>
        <rFont val="Times New Roman"/>
        <color theme="1"/>
        <sz val="10.0"/>
      </rPr>
      <t>KV2NT</t>
    </r>
  </si>
  <si>
    <r>
      <rPr>
        <rFont val="Times New Roman"/>
        <color theme="1"/>
        <sz val="10.0"/>
      </rPr>
      <t>Tây Ninh</t>
    </r>
  </si>
  <si>
    <r>
      <rPr>
        <rFont val="Times New Roman"/>
        <color theme="1"/>
        <sz val="10.0"/>
      </rPr>
      <t>Huyện Dương Minh Châu</t>
    </r>
  </si>
  <si>
    <r>
      <rPr>
        <rFont val="Times New Roman"/>
        <color theme="1"/>
        <sz val="10.0"/>
      </rPr>
      <t>TT GDNN-GDTX Dương Minh Châu</t>
    </r>
  </si>
  <si>
    <r>
      <rPr>
        <rFont val="Times New Roman"/>
        <color theme="1"/>
        <sz val="10.0"/>
      </rPr>
      <t>Thị trấn Dương Minh Châu, Dương Minh Châu</t>
    </r>
  </si>
  <si>
    <r>
      <rPr>
        <rFont val="Times New Roman"/>
        <color theme="1"/>
        <sz val="10.0"/>
      </rPr>
      <t>KV2NT</t>
    </r>
  </si>
  <si>
    <r>
      <rPr>
        <rFont val="Times New Roman"/>
        <color theme="1"/>
        <sz val="10.0"/>
      </rPr>
      <t>Tây Ninh</t>
    </r>
  </si>
  <si>
    <r>
      <rPr>
        <rFont val="Times New Roman"/>
        <color theme="1"/>
        <sz val="10.0"/>
      </rPr>
      <t>Huyện Dương Minh Châu</t>
    </r>
  </si>
  <si>
    <r>
      <rPr>
        <rFont val="Times New Roman"/>
        <color rgb="FF000000"/>
        <sz val="10.0"/>
      </rPr>
      <t xml:space="preserve">THPT Dương Minh Châu - Cơ sở 2 (Từ 12/8/2019 đến
</t>
    </r>
    <r>
      <rPr>
        <rFont val="Times New Roman"/>
        <color rgb="FF000000"/>
        <sz val="10.0"/>
      </rPr>
      <t>03/6/2021)</t>
    </r>
  </si>
  <si>
    <r>
      <rPr>
        <rFont val="Times New Roman"/>
        <color theme="1"/>
        <sz val="10.0"/>
      </rPr>
      <t>Xã Suối Đá, Huyện Dương Minh Châu, Tỉnh Tây Ninh</t>
    </r>
  </si>
  <si>
    <r>
      <rPr>
        <rFont val="Times New Roman"/>
        <color theme="1"/>
        <sz val="10.0"/>
      </rPr>
      <t>KV1</t>
    </r>
  </si>
  <si>
    <r>
      <rPr>
        <rFont val="Times New Roman"/>
        <color theme="1"/>
        <sz val="10.0"/>
      </rPr>
      <t>Tây Ninh</t>
    </r>
  </si>
  <si>
    <r>
      <rPr>
        <rFont val="Times New Roman"/>
        <color theme="1"/>
        <sz val="10.0"/>
      </rPr>
      <t>Huyện Châu Thành</t>
    </r>
  </si>
  <si>
    <r>
      <rPr>
        <rFont val="Times New Roman"/>
        <color theme="1"/>
        <sz val="10.0"/>
      </rPr>
      <t>THPT Hoàng Văn Thụ</t>
    </r>
  </si>
  <si>
    <r>
      <rPr>
        <rFont val="Times New Roman"/>
        <color theme="1"/>
        <sz val="10.0"/>
      </rPr>
      <t>Thị trấn Châu Thành, Tây Ninh</t>
    </r>
  </si>
  <si>
    <r>
      <rPr>
        <rFont val="Times New Roman"/>
        <color theme="1"/>
        <sz val="10.0"/>
      </rPr>
      <t>KV2NT</t>
    </r>
  </si>
  <si>
    <r>
      <rPr>
        <rFont val="Times New Roman"/>
        <color theme="1"/>
        <sz val="10.0"/>
      </rPr>
      <t>Tây Ninh</t>
    </r>
  </si>
  <si>
    <r>
      <rPr>
        <rFont val="Times New Roman"/>
        <color theme="1"/>
        <sz val="10.0"/>
      </rPr>
      <t>Huyện Châu Thành</t>
    </r>
  </si>
  <si>
    <r>
      <rPr>
        <rFont val="Times New Roman"/>
        <color theme="1"/>
        <sz val="10.0"/>
      </rPr>
      <t>THPT Châu Thành</t>
    </r>
  </si>
  <si>
    <r>
      <rPr>
        <rFont val="Times New Roman"/>
        <color theme="1"/>
        <sz val="10.0"/>
      </rPr>
      <t>Thái Bình, Châu Thành, Tây Ninh</t>
    </r>
  </si>
  <si>
    <r>
      <rPr>
        <rFont val="Times New Roman"/>
        <color theme="1"/>
        <sz val="10.0"/>
      </rPr>
      <t>KV2NT</t>
    </r>
  </si>
  <si>
    <r>
      <rPr>
        <rFont val="Times New Roman"/>
        <color theme="1"/>
        <sz val="10.0"/>
      </rPr>
      <t>Tây Ninh</t>
    </r>
  </si>
  <si>
    <r>
      <rPr>
        <rFont val="Times New Roman"/>
        <color theme="1"/>
        <sz val="10.0"/>
      </rPr>
      <t>Huyện Châu Thành</t>
    </r>
  </si>
  <si>
    <r>
      <rPr>
        <rFont val="Times New Roman"/>
        <color theme="1"/>
        <sz val="10.0"/>
      </rPr>
      <t>THPT Lê Hồng Phong</t>
    </r>
  </si>
  <si>
    <r>
      <rPr>
        <rFont val="Times New Roman"/>
        <color theme="1"/>
        <sz val="10.0"/>
      </rPr>
      <t>Hoà Thạnh, Châu Thành, Tây Ninh</t>
    </r>
  </si>
  <si>
    <r>
      <rPr>
        <rFont val="Times New Roman"/>
        <color theme="1"/>
        <sz val="10.0"/>
      </rPr>
      <t>KV1</t>
    </r>
  </si>
  <si>
    <r>
      <rPr>
        <rFont val="Times New Roman"/>
        <color theme="1"/>
        <sz val="10.0"/>
      </rPr>
      <t>Tây Ninh</t>
    </r>
  </si>
  <si>
    <r>
      <rPr>
        <rFont val="Times New Roman"/>
        <color theme="1"/>
        <sz val="10.0"/>
      </rPr>
      <t>Huyện Châu Thành</t>
    </r>
  </si>
  <si>
    <r>
      <rPr>
        <rFont val="Times New Roman"/>
        <color theme="1"/>
        <sz val="10.0"/>
      </rPr>
      <t>TTGDTX Châu Thành</t>
    </r>
  </si>
  <si>
    <r>
      <rPr>
        <rFont val="Times New Roman"/>
        <color theme="1"/>
        <sz val="10.0"/>
      </rPr>
      <t>Thái Bình, Châu Thành, Tây Ninh</t>
    </r>
  </si>
  <si>
    <r>
      <rPr>
        <rFont val="Times New Roman"/>
        <color theme="1"/>
        <sz val="10.0"/>
      </rPr>
      <t>KV2NT</t>
    </r>
  </si>
  <si>
    <r>
      <rPr>
        <rFont val="Times New Roman"/>
        <color theme="1"/>
        <sz val="10.0"/>
      </rPr>
      <t>Tây Ninh</t>
    </r>
  </si>
  <si>
    <r>
      <rPr>
        <rFont val="Times New Roman"/>
        <color theme="1"/>
        <sz val="10.0"/>
      </rPr>
      <t>Huyện Châu Thành</t>
    </r>
  </si>
  <si>
    <r>
      <rPr>
        <rFont val="Times New Roman"/>
        <color theme="1"/>
        <sz val="10.0"/>
      </rPr>
      <t>TC Kinh tế - Kỹ thuật Tây Ninh</t>
    </r>
  </si>
  <si>
    <r>
      <rPr>
        <rFont val="Times New Roman"/>
        <color theme="1"/>
        <sz val="10.0"/>
      </rPr>
      <t>Thái Bình, Châu Thành, Tây Ninh</t>
    </r>
  </si>
  <si>
    <r>
      <rPr>
        <rFont val="Times New Roman"/>
        <color theme="1"/>
        <sz val="10.0"/>
      </rPr>
      <t>KV2NT</t>
    </r>
  </si>
  <si>
    <r>
      <rPr>
        <rFont val="Times New Roman"/>
        <color theme="1"/>
        <sz val="10.0"/>
      </rPr>
      <t>Tây Ninh</t>
    </r>
  </si>
  <si>
    <r>
      <rPr>
        <rFont val="Times New Roman"/>
        <color theme="1"/>
        <sz val="10.0"/>
      </rPr>
      <t>Huyện Châu Thành</t>
    </r>
  </si>
  <si>
    <r>
      <rPr>
        <rFont val="Times New Roman"/>
        <color theme="1"/>
        <sz val="10.0"/>
      </rPr>
      <t>TT GDNN-GDTX Châu Thành</t>
    </r>
  </si>
  <si>
    <r>
      <rPr>
        <rFont val="Times New Roman"/>
        <color theme="1"/>
        <sz val="10.0"/>
      </rPr>
      <t>Thị trấn Châu Thành, Châu Thành</t>
    </r>
  </si>
  <si>
    <r>
      <rPr>
        <rFont val="Times New Roman"/>
        <color theme="1"/>
        <sz val="10.0"/>
      </rPr>
      <t>KV2NT</t>
    </r>
  </si>
  <si>
    <r>
      <rPr>
        <rFont val="Times New Roman"/>
        <color theme="1"/>
        <sz val="10.0"/>
      </rPr>
      <t>Tây Ninh</t>
    </r>
  </si>
  <si>
    <r>
      <rPr>
        <rFont val="Times New Roman"/>
        <color theme="1"/>
        <sz val="10.0"/>
      </rPr>
      <t>Huyện Hòa Thành (Trước 01/02/2020)</t>
    </r>
  </si>
  <si>
    <r>
      <rPr>
        <rFont val="Times New Roman"/>
        <color theme="1"/>
        <sz val="10.0"/>
      </rPr>
      <t>THPT Lý Thường Kiệt (Trước 01/02/2020)</t>
    </r>
  </si>
  <si>
    <r>
      <rPr>
        <rFont val="Times New Roman"/>
        <color theme="1"/>
        <sz val="10.0"/>
      </rPr>
      <t>Thị trấn Hoà Thành, Tây Ninh</t>
    </r>
  </si>
  <si>
    <r>
      <rPr>
        <rFont val="Times New Roman"/>
        <color theme="1"/>
        <sz val="10.0"/>
      </rPr>
      <t>KV2NT</t>
    </r>
  </si>
  <si>
    <r>
      <rPr>
        <rFont val="Times New Roman"/>
        <color theme="1"/>
        <sz val="10.0"/>
      </rPr>
      <t>Tây Ninh</t>
    </r>
  </si>
  <si>
    <r>
      <rPr>
        <rFont val="Times New Roman"/>
        <color rgb="FF000000"/>
        <sz val="10.0"/>
      </rPr>
      <t xml:space="preserve">Huyện Hòa Thành (Trước
</t>
    </r>
    <r>
      <rPr>
        <rFont val="Times New Roman"/>
        <color rgb="FF000000"/>
        <sz val="10.0"/>
      </rPr>
      <t>01/02/2020)</t>
    </r>
  </si>
  <si>
    <r>
      <rPr>
        <rFont val="Times New Roman"/>
        <color theme="1"/>
        <sz val="10.0"/>
      </rPr>
      <t>THPT Nguyễn Chí Thanh (Trước 01/02/2020)</t>
    </r>
  </si>
  <si>
    <r>
      <rPr>
        <rFont val="Times New Roman"/>
        <color theme="1"/>
        <sz val="10.0"/>
      </rPr>
      <t>Trường Tây, Hoà Thành, Tây Ninh</t>
    </r>
  </si>
  <si>
    <r>
      <rPr>
        <rFont val="Times New Roman"/>
        <color theme="1"/>
        <sz val="10.0"/>
      </rPr>
      <t>KV1</t>
    </r>
  </si>
  <si>
    <r>
      <rPr>
        <rFont val="Times New Roman"/>
        <color theme="1"/>
        <sz val="10.0"/>
      </rPr>
      <t>Tây Ninh</t>
    </r>
  </si>
  <si>
    <r>
      <rPr>
        <rFont val="Times New Roman"/>
        <color rgb="FF000000"/>
        <sz val="10.0"/>
      </rPr>
      <t xml:space="preserve">Huyện Hòa Thành (Trước
</t>
    </r>
    <r>
      <rPr>
        <rFont val="Times New Roman"/>
        <color rgb="FF000000"/>
        <sz val="10.0"/>
      </rPr>
      <t>01/02/2020)</t>
    </r>
  </si>
  <si>
    <r>
      <rPr>
        <rFont val="Times New Roman"/>
        <color theme="1"/>
        <sz val="10.0"/>
      </rPr>
      <t>THPT Nguyễn Trung Trực (Trước 01/02/2020)</t>
    </r>
  </si>
  <si>
    <r>
      <rPr>
        <rFont val="Times New Roman"/>
        <color theme="1"/>
        <sz val="10.0"/>
      </rPr>
      <t>Long Thành Trung, Hoà Thành, Tây Ninh</t>
    </r>
  </si>
  <si>
    <r>
      <rPr>
        <rFont val="Times New Roman"/>
        <color theme="1"/>
        <sz val="10.0"/>
      </rPr>
      <t>KV2NT</t>
    </r>
  </si>
  <si>
    <r>
      <rPr>
        <rFont val="Times New Roman"/>
        <color theme="1"/>
        <sz val="10.0"/>
      </rPr>
      <t>Tây Ninh</t>
    </r>
  </si>
  <si>
    <r>
      <rPr>
        <rFont val="Times New Roman"/>
        <color rgb="FF000000"/>
        <sz val="10.0"/>
      </rPr>
      <t xml:space="preserve">Huyện Hòa Thành (Trước
</t>
    </r>
    <r>
      <rPr>
        <rFont val="Times New Roman"/>
        <color rgb="FF000000"/>
        <sz val="10.0"/>
      </rPr>
      <t>01/02/2020)</t>
    </r>
  </si>
  <si>
    <r>
      <rPr>
        <rFont val="Times New Roman"/>
        <color theme="1"/>
        <sz val="10.0"/>
      </rPr>
      <t>TTGDTX Hoà Thành</t>
    </r>
  </si>
  <si>
    <r>
      <rPr>
        <rFont val="Times New Roman"/>
        <color theme="1"/>
        <sz val="10.0"/>
      </rPr>
      <t>Cửa số 3 , Nội ô Toà Thánh, TT Hòa Thành, Tây Ninh</t>
    </r>
  </si>
  <si>
    <r>
      <rPr>
        <rFont val="Times New Roman"/>
        <color theme="1"/>
        <sz val="10.0"/>
      </rPr>
      <t>KV2NT</t>
    </r>
  </si>
  <si>
    <r>
      <rPr>
        <rFont val="Times New Roman"/>
        <color theme="1"/>
        <sz val="10.0"/>
      </rPr>
      <t>Tây Ninh</t>
    </r>
  </si>
  <si>
    <r>
      <rPr>
        <rFont val="Times New Roman"/>
        <color rgb="FF000000"/>
        <sz val="10.0"/>
      </rPr>
      <t xml:space="preserve">Huyện Hòa Thành (Trước
</t>
    </r>
    <r>
      <rPr>
        <rFont val="Times New Roman"/>
        <color rgb="FF000000"/>
        <sz val="10.0"/>
      </rPr>
      <t>01/02/2020)</t>
    </r>
  </si>
  <si>
    <r>
      <rPr>
        <rFont val="Times New Roman"/>
        <color theme="1"/>
        <sz val="10.0"/>
      </rPr>
      <t>TT GDNN-GDTX Hòa Thành (Trước 01/02/2020)</t>
    </r>
  </si>
  <si>
    <r>
      <rPr>
        <rFont val="Times New Roman"/>
        <color theme="1"/>
        <sz val="10.0"/>
      </rPr>
      <t>Thị trấn Hòa Thành, Hòa Thành</t>
    </r>
  </si>
  <si>
    <r>
      <rPr>
        <rFont val="Times New Roman"/>
        <color theme="1"/>
        <sz val="10.0"/>
      </rPr>
      <t>KV2NT</t>
    </r>
  </si>
  <si>
    <r>
      <rPr>
        <rFont val="Times New Roman"/>
        <color theme="1"/>
        <sz val="10.0"/>
      </rPr>
      <t>Tây Ninh</t>
    </r>
  </si>
  <si>
    <r>
      <rPr>
        <rFont val="Times New Roman"/>
        <color theme="1"/>
        <sz val="10.0"/>
      </rPr>
      <t>Huyện Bến Cầu</t>
    </r>
  </si>
  <si>
    <r>
      <rPr>
        <rFont val="Times New Roman"/>
        <color theme="1"/>
        <sz val="10.0"/>
      </rPr>
      <t>THPT Nguyễn Huệ</t>
    </r>
  </si>
  <si>
    <r>
      <rPr>
        <rFont val="Times New Roman"/>
        <color theme="1"/>
        <sz val="10.0"/>
      </rPr>
      <t>Thị trấn Bến Cầu, Tây Ninh</t>
    </r>
  </si>
  <si>
    <r>
      <rPr>
        <rFont val="Times New Roman"/>
        <color theme="1"/>
        <sz val="10.0"/>
      </rPr>
      <t>KV2NT</t>
    </r>
  </si>
  <si>
    <r>
      <rPr>
        <rFont val="Times New Roman"/>
        <color theme="1"/>
        <sz val="10.0"/>
      </rPr>
      <t>Tây Ninh</t>
    </r>
  </si>
  <si>
    <r>
      <rPr>
        <rFont val="Times New Roman"/>
        <color theme="1"/>
        <sz val="10.0"/>
      </rPr>
      <t>Huyện Bến Cầu</t>
    </r>
  </si>
  <si>
    <r>
      <rPr>
        <rFont val="Times New Roman"/>
        <color theme="1"/>
        <sz val="10.0"/>
      </rPr>
      <t>THPT Huỳnh Thúc Kháng</t>
    </r>
  </si>
  <si>
    <r>
      <rPr>
        <rFont val="Times New Roman"/>
        <color theme="1"/>
        <sz val="10.0"/>
      </rPr>
      <t>Long Giang, Bến Cầu, Tây Ninh</t>
    </r>
  </si>
  <si>
    <r>
      <rPr>
        <rFont val="Times New Roman"/>
        <color theme="1"/>
        <sz val="10.0"/>
      </rPr>
      <t>KV2NT</t>
    </r>
  </si>
  <si>
    <r>
      <rPr>
        <rFont val="Times New Roman"/>
        <color theme="1"/>
        <sz val="10.0"/>
      </rPr>
      <t>Tây Ninh</t>
    </r>
  </si>
  <si>
    <r>
      <rPr>
        <rFont val="Times New Roman"/>
        <color theme="1"/>
        <sz val="10.0"/>
      </rPr>
      <t>Huyện Bến Cầu</t>
    </r>
  </si>
  <si>
    <r>
      <rPr>
        <rFont val="Times New Roman"/>
        <color theme="1"/>
        <sz val="10.0"/>
      </rPr>
      <t>TTGDTX Bến Cầu</t>
    </r>
  </si>
  <si>
    <r>
      <rPr>
        <rFont val="Times New Roman"/>
        <color theme="1"/>
        <sz val="10.0"/>
      </rPr>
      <t>Lợi Thuận, Bến Cầu, Tây Ninh</t>
    </r>
  </si>
  <si>
    <r>
      <rPr>
        <rFont val="Times New Roman"/>
        <color theme="1"/>
        <sz val="10.0"/>
      </rPr>
      <t>KV1</t>
    </r>
  </si>
  <si>
    <r>
      <rPr>
        <rFont val="Times New Roman"/>
        <color theme="1"/>
        <sz val="10.0"/>
      </rPr>
      <t>Tây Ninh</t>
    </r>
  </si>
  <si>
    <r>
      <rPr>
        <rFont val="Times New Roman"/>
        <color theme="1"/>
        <sz val="10.0"/>
      </rPr>
      <t>Huyện Bến Cầu</t>
    </r>
  </si>
  <si>
    <r>
      <rPr>
        <rFont val="Times New Roman"/>
        <color theme="1"/>
        <sz val="10.0"/>
      </rPr>
      <t>TT GDNN-GDTX Bến Cầu</t>
    </r>
  </si>
  <si>
    <r>
      <rPr>
        <rFont val="Times New Roman"/>
        <color theme="1"/>
        <sz val="10.0"/>
      </rPr>
      <t>Lợi Thuận, Bến Cầu</t>
    </r>
  </si>
  <si>
    <r>
      <rPr>
        <rFont val="Times New Roman"/>
        <color theme="1"/>
        <sz val="10.0"/>
      </rPr>
      <t>KV1</t>
    </r>
  </si>
  <si>
    <r>
      <rPr>
        <rFont val="Times New Roman"/>
        <color theme="1"/>
        <sz val="10.0"/>
      </rPr>
      <t>Tây Ninh</t>
    </r>
  </si>
  <si>
    <r>
      <rPr>
        <rFont val="Times New Roman"/>
        <color theme="1"/>
        <sz val="10.0"/>
      </rPr>
      <t>Huyện Gò Dầu</t>
    </r>
  </si>
  <si>
    <r>
      <rPr>
        <rFont val="Times New Roman"/>
        <color theme="1"/>
        <sz val="10.0"/>
      </rPr>
      <t>THPT Quang Trung</t>
    </r>
  </si>
  <si>
    <r>
      <rPr>
        <rFont val="Times New Roman"/>
        <color theme="1"/>
        <sz val="10.0"/>
      </rPr>
      <t>Thị trấn Gò Dầu, Tây Ninh</t>
    </r>
  </si>
  <si>
    <r>
      <rPr>
        <rFont val="Times New Roman"/>
        <color theme="1"/>
        <sz val="10.0"/>
      </rPr>
      <t>KV2NT</t>
    </r>
  </si>
  <si>
    <r>
      <rPr>
        <rFont val="Times New Roman"/>
        <color theme="1"/>
        <sz val="10.0"/>
      </rPr>
      <t>Tây Ninh</t>
    </r>
  </si>
  <si>
    <r>
      <rPr>
        <rFont val="Times New Roman"/>
        <color theme="1"/>
        <sz val="10.0"/>
      </rPr>
      <t>Huyện Gò Dầu</t>
    </r>
  </si>
  <si>
    <r>
      <rPr>
        <rFont val="Times New Roman"/>
        <color theme="1"/>
        <sz val="10.0"/>
      </rPr>
      <t>THPT Nguyễn Văn Trỗi</t>
    </r>
  </si>
  <si>
    <r>
      <rPr>
        <rFont val="Times New Roman"/>
        <color theme="1"/>
        <sz val="10.0"/>
      </rPr>
      <t>Bàu Đồn, Gò Dầu, Tây Ninh</t>
    </r>
  </si>
  <si>
    <r>
      <rPr>
        <rFont val="Times New Roman"/>
        <color theme="1"/>
        <sz val="10.0"/>
      </rPr>
      <t>KV2NT</t>
    </r>
  </si>
  <si>
    <r>
      <rPr>
        <rFont val="Times New Roman"/>
        <color theme="1"/>
        <sz val="10.0"/>
      </rPr>
      <t>Tây Ninh</t>
    </r>
  </si>
  <si>
    <r>
      <rPr>
        <rFont val="Times New Roman"/>
        <color theme="1"/>
        <sz val="10.0"/>
      </rPr>
      <t>Huyện Gò Dầu</t>
    </r>
  </si>
  <si>
    <r>
      <rPr>
        <rFont val="Times New Roman"/>
        <color theme="1"/>
        <sz val="10.0"/>
      </rPr>
      <t>THPT Trần Quốc Đại</t>
    </r>
  </si>
  <si>
    <r>
      <rPr>
        <rFont val="Times New Roman"/>
        <color theme="1"/>
        <sz val="10.0"/>
      </rPr>
      <t>Thị trấn Gò Dầu, Tây Ninh</t>
    </r>
  </si>
  <si>
    <r>
      <rPr>
        <rFont val="Times New Roman"/>
        <color theme="1"/>
        <sz val="10.0"/>
      </rPr>
      <t>KV2NT</t>
    </r>
  </si>
  <si>
    <r>
      <rPr>
        <rFont val="Times New Roman"/>
        <color theme="1"/>
        <sz val="10.0"/>
      </rPr>
      <t>Tây Ninh</t>
    </r>
  </si>
  <si>
    <r>
      <rPr>
        <rFont val="Times New Roman"/>
        <color theme="1"/>
        <sz val="10.0"/>
      </rPr>
      <t>Huyện Gò Dầu</t>
    </r>
  </si>
  <si>
    <r>
      <rPr>
        <rFont val="Times New Roman"/>
        <color theme="1"/>
        <sz val="10.0"/>
      </rPr>
      <t>THPT Ngô Gia Tự</t>
    </r>
  </si>
  <si>
    <r>
      <rPr>
        <rFont val="Times New Roman"/>
        <color theme="1"/>
        <sz val="10.0"/>
      </rPr>
      <t>Thạnh Đức, Gò Dầu, Tây Ninh</t>
    </r>
  </si>
  <si>
    <r>
      <rPr>
        <rFont val="Times New Roman"/>
        <color theme="1"/>
        <sz val="10.0"/>
      </rPr>
      <t>KV2NT</t>
    </r>
  </si>
  <si>
    <r>
      <rPr>
        <rFont val="Times New Roman"/>
        <color theme="1"/>
        <sz val="10.0"/>
      </rPr>
      <t>Tây Ninh</t>
    </r>
  </si>
  <si>
    <r>
      <rPr>
        <rFont val="Times New Roman"/>
        <color theme="1"/>
        <sz val="10.0"/>
      </rPr>
      <t>Huyện Gò Dầu</t>
    </r>
  </si>
  <si>
    <r>
      <rPr>
        <rFont val="Times New Roman"/>
        <color theme="1"/>
        <sz val="10.0"/>
      </rPr>
      <t>TTGDTX Gò Dầu</t>
    </r>
  </si>
  <si>
    <r>
      <rPr>
        <rFont val="Times New Roman"/>
        <color theme="1"/>
        <sz val="10.0"/>
      </rPr>
      <t>Thị trấn Gò Dầu, Tây Ninh</t>
    </r>
  </si>
  <si>
    <r>
      <rPr>
        <rFont val="Times New Roman"/>
        <color theme="1"/>
        <sz val="10.0"/>
      </rPr>
      <t>KV2NT</t>
    </r>
  </si>
  <si>
    <r>
      <rPr>
        <rFont val="Times New Roman"/>
        <color theme="1"/>
        <sz val="10.0"/>
      </rPr>
      <t>Tây Ninh</t>
    </r>
  </si>
  <si>
    <r>
      <rPr>
        <rFont val="Times New Roman"/>
        <color theme="1"/>
        <sz val="10.0"/>
      </rPr>
      <t>Huyện Gò Dầu</t>
    </r>
  </si>
  <si>
    <r>
      <rPr>
        <rFont val="Times New Roman"/>
        <color theme="1"/>
        <sz val="10.0"/>
      </rPr>
      <t>TT GDNN-GDTX Gò Dầu</t>
    </r>
  </si>
  <si>
    <r>
      <rPr>
        <rFont val="Times New Roman"/>
        <color theme="1"/>
        <sz val="10.0"/>
      </rPr>
      <t>Thị trấn Gò Dầu, Gò Dầu</t>
    </r>
  </si>
  <si>
    <r>
      <rPr>
        <rFont val="Times New Roman"/>
        <color theme="1"/>
        <sz val="10.0"/>
      </rPr>
      <t>KV2NT</t>
    </r>
  </si>
  <si>
    <r>
      <rPr>
        <rFont val="Times New Roman"/>
        <color theme="1"/>
        <sz val="10.0"/>
      </rPr>
      <t>Tây Ninh</t>
    </r>
  </si>
  <si>
    <r>
      <rPr>
        <rFont val="Times New Roman"/>
        <color theme="1"/>
        <sz val="10.0"/>
      </rPr>
      <t>Huyện Trảng Bàng (Trước 01/02/2020)</t>
    </r>
  </si>
  <si>
    <r>
      <rPr>
        <rFont val="Times New Roman"/>
        <color theme="1"/>
        <sz val="10.0"/>
      </rPr>
      <t>THPT Nguyễn Trãi (Trước 01/02/2020)</t>
    </r>
  </si>
  <si>
    <r>
      <rPr>
        <rFont val="Times New Roman"/>
        <color theme="1"/>
        <sz val="10.0"/>
      </rPr>
      <t>Thị trấn Trảng Bàng, Tây Ninh</t>
    </r>
  </si>
  <si>
    <r>
      <rPr>
        <rFont val="Times New Roman"/>
        <color theme="1"/>
        <sz val="10.0"/>
      </rPr>
      <t>KV2NT</t>
    </r>
  </si>
  <si>
    <r>
      <rPr>
        <rFont val="Times New Roman"/>
        <color theme="1"/>
        <sz val="10.0"/>
      </rPr>
      <t>Tây Ninh</t>
    </r>
  </si>
  <si>
    <r>
      <rPr>
        <rFont val="Times New Roman"/>
        <color rgb="FF000000"/>
        <sz val="10.0"/>
      </rPr>
      <t xml:space="preserve">Huyện Trảng Bàng (Trước
</t>
    </r>
    <r>
      <rPr>
        <rFont val="Times New Roman"/>
        <color rgb="FF000000"/>
        <sz val="10.0"/>
      </rPr>
      <t>01/02/2020)</t>
    </r>
  </si>
  <si>
    <r>
      <rPr>
        <rFont val="Times New Roman"/>
        <color theme="1"/>
        <sz val="10.0"/>
      </rPr>
      <t>THPT Trảng Bàng (Trước 01/02/2020)</t>
    </r>
  </si>
  <si>
    <r>
      <rPr>
        <rFont val="Times New Roman"/>
        <color theme="1"/>
        <sz val="10.0"/>
      </rPr>
      <t>Thị trấn Trảng Bàng, Tây Ninh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</si>
  <si>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</si>
  <si>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</si>
  <si>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</si>
  <si>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</si>
  <si>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</si>
  <si>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</si>
  <si>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</si>
  <si>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</si>
  <si>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</si>
  <si>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</si>
  <si>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Tây Ninh</t>
    </r>
  </si>
  <si>
    <r>
      <rPr>
        <rFont val="Times New Roman"/>
        <color rgb="FF000000"/>
        <sz val="10.0"/>
      </rPr>
      <t xml:space="preserve">Huyện Trảng Bàng (Trước
</t>
    </r>
    <r>
      <rPr>
        <rFont val="Times New Roman"/>
        <color rgb="FF000000"/>
        <sz val="10.0"/>
      </rPr>
      <t>01/02/2020)</t>
    </r>
  </si>
  <si>
    <r>
      <rPr>
        <rFont val="Times New Roman"/>
        <color theme="1"/>
        <sz val="10.0"/>
      </rPr>
      <t>THPT Lộc Hưng (Trước 01/02/2020)</t>
    </r>
  </si>
  <si>
    <r>
      <rPr>
        <rFont val="Times New Roman"/>
        <color theme="1"/>
        <sz val="10.0"/>
      </rPr>
      <t>Lộc Hưng, Trảng Bàng, Tây Ninh</t>
    </r>
  </si>
  <si>
    <r>
      <rPr>
        <rFont val="Times New Roman"/>
        <color theme="1"/>
        <sz val="10.0"/>
      </rPr>
      <t>KV2NT</t>
    </r>
  </si>
  <si>
    <r>
      <rPr>
        <rFont val="Times New Roman"/>
        <color theme="1"/>
        <sz val="10.0"/>
      </rPr>
      <t>Tây Ninh</t>
    </r>
  </si>
  <si>
    <r>
      <rPr>
        <rFont val="Times New Roman"/>
        <color rgb="FF000000"/>
        <sz val="10.0"/>
      </rPr>
      <t xml:space="preserve">Huyện Trảng Bàng (Trước
</t>
    </r>
    <r>
      <rPr>
        <rFont val="Times New Roman"/>
        <color rgb="FF000000"/>
        <sz val="10.0"/>
      </rPr>
      <t>01/02/2020)</t>
    </r>
  </si>
  <si>
    <r>
      <rPr>
        <rFont val="Times New Roman"/>
        <color theme="1"/>
        <sz val="10.0"/>
      </rPr>
      <t>THPT Bình Thạnh (Trước 01/02/2020)</t>
    </r>
  </si>
  <si>
    <r>
      <rPr>
        <rFont val="Times New Roman"/>
        <color theme="1"/>
        <sz val="10.0"/>
      </rPr>
      <t>Bình Thạnh, Trảng Bàng, Tây Ninh</t>
    </r>
  </si>
  <si>
    <r>
      <rPr>
        <rFont val="Times New Roman"/>
        <color theme="1"/>
        <sz val="10.0"/>
      </rPr>
      <t>KV1</t>
    </r>
  </si>
  <si>
    <r>
      <rPr>
        <rFont val="Times New Roman"/>
        <color theme="1"/>
        <sz val="10.0"/>
      </rPr>
      <t>Tây Ninh</t>
    </r>
  </si>
  <si>
    <r>
      <rPr>
        <rFont val="Times New Roman"/>
        <color theme="1"/>
        <sz val="10.0"/>
      </rPr>
      <t>Huyện Trảng Bàng (Trước 01/02/2020)</t>
    </r>
  </si>
  <si>
    <r>
      <rPr>
        <rFont val="Times New Roman"/>
        <color theme="1"/>
        <sz val="10.0"/>
      </rPr>
      <t>TTGDTX Trảng Bàng</t>
    </r>
  </si>
  <si>
    <r>
      <rPr>
        <rFont val="Times New Roman"/>
        <color theme="1"/>
        <sz val="10.0"/>
      </rPr>
      <t>Thị trấn Trảng Bàng, Tây Ninh</t>
    </r>
  </si>
  <si>
    <r>
      <rPr>
        <rFont val="Times New Roman"/>
        <color theme="1"/>
        <sz val="10.0"/>
      </rPr>
      <t>KV2NT</t>
    </r>
  </si>
  <si>
    <r>
      <rPr>
        <rFont val="Times New Roman"/>
        <color theme="1"/>
        <sz val="10.0"/>
      </rPr>
      <t>Tây Ninh</t>
    </r>
  </si>
  <si>
    <r>
      <rPr>
        <rFont val="Times New Roman"/>
        <color rgb="FF000000"/>
        <sz val="10.0"/>
      </rPr>
      <t xml:space="preserve">Huyện Trảng Bàng (Trước
</t>
    </r>
    <r>
      <rPr>
        <rFont val="Times New Roman"/>
        <color rgb="FF000000"/>
        <sz val="10.0"/>
      </rPr>
      <t>01/02/2020)</t>
    </r>
  </si>
  <si>
    <r>
      <rPr>
        <rFont val="Times New Roman"/>
        <color theme="1"/>
        <sz val="10.0"/>
      </rPr>
      <t>TC nghề khu vực Nam Tây Ninh (Trước 01/02/2020)</t>
    </r>
  </si>
  <si>
    <r>
      <rPr>
        <rFont val="Times New Roman"/>
        <color theme="1"/>
        <sz val="10.0"/>
      </rPr>
      <t>Gia Lộc, Trảng Bàng, Tây Ninh</t>
    </r>
  </si>
  <si>
    <r>
      <rPr>
        <rFont val="Times New Roman"/>
        <color theme="1"/>
        <sz val="10.0"/>
      </rPr>
      <t>KV2NT</t>
    </r>
  </si>
  <si>
    <r>
      <rPr>
        <rFont val="Times New Roman"/>
        <color theme="1"/>
        <sz val="10.0"/>
      </rPr>
      <t>Tây Ninh</t>
    </r>
  </si>
  <si>
    <r>
      <rPr>
        <rFont val="Times New Roman"/>
        <color rgb="FF000000"/>
        <sz val="10.0"/>
      </rPr>
      <t xml:space="preserve">Huyện Trảng Bàng (Trước
</t>
    </r>
    <r>
      <rPr>
        <rFont val="Times New Roman"/>
        <color rgb="FF000000"/>
        <sz val="10.0"/>
      </rPr>
      <t>01/02/2020)</t>
    </r>
  </si>
  <si>
    <r>
      <rPr>
        <rFont val="Times New Roman"/>
        <color theme="1"/>
        <sz val="10.0"/>
      </rPr>
      <t>TT GDNN-GDTX Trảng Bàng (Trước 01/02/2020)</t>
    </r>
  </si>
  <si>
    <r>
      <rPr>
        <rFont val="Times New Roman"/>
        <color theme="1"/>
        <sz val="10.0"/>
      </rPr>
      <t>Thị trấn Trảng Bàng, Trảng Bàng</t>
    </r>
  </si>
  <si>
    <r>
      <rPr>
        <rFont val="Times New Roman"/>
        <color theme="1"/>
        <sz val="10.0"/>
      </rPr>
      <t>KV2NT</t>
    </r>
  </si>
  <si>
    <r>
      <rPr>
        <rFont val="Times New Roman"/>
        <color theme="1"/>
        <sz val="10.0"/>
      </rPr>
      <t>Tây Ninh</t>
    </r>
  </si>
  <si>
    <r>
      <rPr>
        <rFont val="Times New Roman"/>
        <color theme="1"/>
        <sz val="10.0"/>
      </rPr>
      <t>Thị xã Hòa Thành (từ 01/02/2020)</t>
    </r>
  </si>
  <si>
    <r>
      <rPr>
        <rFont val="Times New Roman"/>
        <color theme="1"/>
        <sz val="10.0"/>
      </rPr>
      <t>THPT Lý Thường Kiệt (Từ 01/02/2020)</t>
    </r>
  </si>
  <si>
    <r>
      <rPr>
        <rFont val="Times New Roman"/>
        <color theme="1"/>
        <sz val="10.0"/>
      </rPr>
      <t>Phường Long Hoa, Thị xã Hòa Thành, Tỉnh Tây Ninh</t>
    </r>
  </si>
  <si>
    <r>
      <rPr>
        <rFont val="Times New Roman"/>
        <color theme="1"/>
        <sz val="10.0"/>
      </rPr>
      <t>KV2</t>
    </r>
  </si>
  <si>
    <r>
      <rPr>
        <rFont val="Times New Roman"/>
        <color theme="1"/>
        <sz val="10.0"/>
      </rPr>
      <t>Tây Ninh</t>
    </r>
  </si>
  <si>
    <r>
      <rPr>
        <rFont val="Times New Roman"/>
        <color theme="1"/>
        <sz val="10.0"/>
      </rPr>
      <t>Thị xã Hòa Thành (từ 01/02/2020)</t>
    </r>
  </si>
  <si>
    <r>
      <rPr>
        <rFont val="Times New Roman"/>
        <color rgb="FF000000"/>
        <sz val="10.0"/>
      </rPr>
      <t xml:space="preserve">THPT Nguyễn Chí Thanh (Từ 01/02/2020 đến Trước
</t>
    </r>
    <r>
      <rPr>
        <rFont val="Times New Roman"/>
        <color rgb="FF000000"/>
        <sz val="10.0"/>
      </rPr>
      <t>04/6/2021)</t>
    </r>
  </si>
  <si>
    <r>
      <rPr>
        <rFont val="Times New Roman"/>
        <color theme="1"/>
        <sz val="10.0"/>
      </rPr>
      <t>Xã Trường Tây, Thị xã Hòa Thành, Tỉnh Tây Ninh</t>
    </r>
  </si>
  <si>
    <r>
      <rPr>
        <rFont val="Times New Roman"/>
        <color theme="1"/>
        <sz val="10.0"/>
      </rPr>
      <t>KV1</t>
    </r>
  </si>
  <si>
    <r>
      <rPr>
        <rFont val="Times New Roman"/>
        <color theme="1"/>
        <sz val="10.0"/>
      </rPr>
      <t>Tây Ninh</t>
    </r>
  </si>
  <si>
    <r>
      <rPr>
        <rFont val="Times New Roman"/>
        <color theme="1"/>
        <sz val="10.0"/>
      </rPr>
      <t>Thị xã Hòa Thành (từ 01/02/2020)</t>
    </r>
  </si>
  <si>
    <r>
      <rPr>
        <rFont val="Times New Roman"/>
        <color theme="1"/>
        <sz val="10.0"/>
      </rPr>
      <t>THPT Nguyễn Trung Trực (Từ 01/02/2020)</t>
    </r>
  </si>
  <si>
    <r>
      <rPr>
        <rFont val="Times New Roman"/>
        <color theme="1"/>
        <sz val="10.0"/>
      </rPr>
      <t>Phường Long Thành Trung, Thị xã Hòa Thành, Tỉnh Tây Ninh</t>
    </r>
  </si>
  <si>
    <r>
      <rPr>
        <rFont val="Times New Roman"/>
        <color theme="1"/>
        <sz val="10.0"/>
      </rPr>
      <t>KV2</t>
    </r>
  </si>
  <si>
    <r>
      <rPr>
        <rFont val="Times New Roman"/>
        <color theme="1"/>
        <sz val="10.0"/>
      </rPr>
      <t>Tây Ninh</t>
    </r>
  </si>
  <si>
    <r>
      <rPr>
        <rFont val="Times New Roman"/>
        <color theme="1"/>
        <sz val="10.0"/>
      </rPr>
      <t>Thị xã Hòa Thành (từ 01/02/2020)</t>
    </r>
  </si>
  <si>
    <r>
      <rPr>
        <rFont val="Times New Roman"/>
        <color theme="1"/>
        <sz val="10.0"/>
      </rPr>
      <t>TT GDNN-GDTX Hòa Thành (Từ 01/02/2020)</t>
    </r>
  </si>
  <si>
    <r>
      <rPr>
        <rFont val="Times New Roman"/>
        <color theme="1"/>
        <sz val="10.0"/>
      </rPr>
      <t>Phường Long Hoa, Thị xã Hòa Thành, Tỉnh Tây Ninh</t>
    </r>
  </si>
  <si>
    <r>
      <rPr>
        <rFont val="Times New Roman"/>
        <color theme="1"/>
        <sz val="10.0"/>
      </rPr>
      <t>KV2</t>
    </r>
  </si>
  <si>
    <r>
      <rPr>
        <rFont val="Times New Roman"/>
        <color theme="1"/>
        <sz val="10.0"/>
      </rPr>
      <t>Tây Ninh</t>
    </r>
  </si>
  <si>
    <r>
      <rPr>
        <rFont val="Times New Roman"/>
        <color theme="1"/>
        <sz val="10.0"/>
      </rPr>
      <t>Thị xã Hòa Thành (từ 01/02/2020)</t>
    </r>
  </si>
  <si>
    <r>
      <rPr>
        <rFont val="Times New Roman"/>
        <color theme="1"/>
        <sz val="10.0"/>
      </rPr>
      <t>THPT Nguyễn Chí Thanh (Từ 04/6/2021)</t>
    </r>
  </si>
  <si>
    <r>
      <rPr>
        <rFont val="Times New Roman"/>
        <color theme="1"/>
        <sz val="10.0"/>
      </rPr>
      <t>Xã Trường Tây, Thị xã Hòa Thành, Tỉnh Tây Ninh</t>
    </r>
  </si>
  <si>
    <r>
      <rPr>
        <rFont val="Times New Roman"/>
        <color theme="1"/>
        <sz val="10.0"/>
      </rPr>
      <t>KV2</t>
    </r>
  </si>
  <si>
    <r>
      <rPr>
        <rFont val="Times New Roman"/>
        <color theme="1"/>
        <sz val="10.0"/>
      </rPr>
      <t>Tây Ninh</t>
    </r>
  </si>
  <si>
    <r>
      <rPr>
        <rFont val="Times New Roman"/>
        <color theme="1"/>
        <sz val="10.0"/>
      </rPr>
      <t>Thị xã Trảng Bàng (từ 01/02/2020)</t>
    </r>
  </si>
  <si>
    <r>
      <rPr>
        <rFont val="Times New Roman"/>
        <color theme="1"/>
        <sz val="10.0"/>
      </rPr>
      <t>THPT Nguyễn Trãi (Từ 01/02/2020)</t>
    </r>
  </si>
  <si>
    <r>
      <rPr>
        <rFont val="Times New Roman"/>
        <color theme="1"/>
        <sz val="10.0"/>
      </rPr>
      <t>Phường Trảng Bàng, Thị xã Trảng Bàng, Tỉnh Tây Ninh</t>
    </r>
  </si>
  <si>
    <r>
      <rPr>
        <rFont val="Times New Roman"/>
        <color theme="1"/>
        <sz val="10.0"/>
      </rPr>
      <t>KV2</t>
    </r>
  </si>
  <si>
    <r>
      <rPr>
        <rFont val="Times New Roman"/>
        <color theme="1"/>
        <sz val="10.0"/>
      </rPr>
      <t>Tây Ninh</t>
    </r>
  </si>
  <si>
    <r>
      <rPr>
        <rFont val="Times New Roman"/>
        <color theme="1"/>
        <sz val="10.0"/>
      </rPr>
      <t>Thị xã Trảng Bàng (từ 01/02/2020)</t>
    </r>
  </si>
  <si>
    <r>
      <rPr>
        <rFont val="Times New Roman"/>
        <color theme="1"/>
        <sz val="10.0"/>
      </rPr>
      <t>THPT Trảng Bàng (Từ 01/02/2020)</t>
    </r>
  </si>
  <si>
    <r>
      <rPr>
        <rFont val="Times New Roman"/>
        <color theme="1"/>
        <sz val="10.0"/>
      </rPr>
      <t>Phường Trảng Bàng, Thị xã Trảng Bàng, Tỉnh Tây Ninh</t>
    </r>
  </si>
  <si>
    <r>
      <rPr>
        <rFont val="Times New Roman"/>
        <color theme="1"/>
        <sz val="10.0"/>
      </rPr>
      <t>KV2</t>
    </r>
  </si>
  <si>
    <r>
      <rPr>
        <rFont val="Times New Roman"/>
        <color theme="1"/>
        <sz val="10.0"/>
      </rPr>
      <t>Tây Ninh</t>
    </r>
  </si>
  <si>
    <r>
      <rPr>
        <rFont val="Times New Roman"/>
        <color theme="1"/>
        <sz val="10.0"/>
      </rPr>
      <t>Thị xã Trảng Bàng (từ 01/02/2020)</t>
    </r>
  </si>
  <si>
    <r>
      <rPr>
        <rFont val="Times New Roman"/>
        <color theme="1"/>
        <sz val="10.0"/>
      </rPr>
      <t>THPT Lộc Hưng (Từ 01/02/2020)</t>
    </r>
  </si>
  <si>
    <r>
      <rPr>
        <rFont val="Times New Roman"/>
        <color theme="1"/>
        <sz val="10.0"/>
      </rPr>
      <t>Phường Lộc Hưng, Thị xã Trảng Bàng, Tỉnh Tây Ninh</t>
    </r>
  </si>
  <si>
    <r>
      <rPr>
        <rFont val="Times New Roman"/>
        <color theme="1"/>
        <sz val="10.0"/>
      </rPr>
      <t>KV2</t>
    </r>
  </si>
  <si>
    <r>
      <rPr>
        <rFont val="Times New Roman"/>
        <color theme="1"/>
        <sz val="10.0"/>
      </rPr>
      <t>Tây Ninh</t>
    </r>
  </si>
  <si>
    <r>
      <rPr>
        <rFont val="Times New Roman"/>
        <color theme="1"/>
        <sz val="10.0"/>
      </rPr>
      <t>Thị xã Trảng Bàng (từ 01/02/2020)</t>
    </r>
  </si>
  <si>
    <r>
      <rPr>
        <rFont val="Times New Roman"/>
        <color theme="1"/>
        <sz val="10.0"/>
      </rPr>
      <t>THPT Bình Thạnh (Từ 01/02/2020)</t>
    </r>
  </si>
  <si>
    <r>
      <rPr>
        <rFont val="Times New Roman"/>
        <color theme="1"/>
        <sz val="10.0"/>
      </rPr>
      <t>Xã Phước Bình, Thị xã Trảng Bàng, Tỉnh Tây Ninh</t>
    </r>
  </si>
  <si>
    <r>
      <rPr>
        <rFont val="Times New Roman"/>
        <color theme="1"/>
        <sz val="10.0"/>
      </rPr>
      <t>KV1</t>
    </r>
  </si>
  <si>
    <r>
      <rPr>
        <rFont val="Times New Roman"/>
        <color theme="1"/>
        <sz val="10.0"/>
      </rPr>
      <t>Tây Ninh</t>
    </r>
  </si>
  <si>
    <r>
      <rPr>
        <rFont val="Times New Roman"/>
        <color theme="1"/>
        <sz val="10.0"/>
      </rPr>
      <t>Thị xã Trảng Bàng (từ 01/02/2020)</t>
    </r>
  </si>
  <si>
    <r>
      <rPr>
        <rFont val="Times New Roman"/>
        <color theme="1"/>
        <sz val="10.0"/>
      </rPr>
      <t>TC nghề khu vực Nam Tây Ninh (Từ 01/02/2020)</t>
    </r>
  </si>
  <si>
    <r>
      <rPr>
        <rFont val="Times New Roman"/>
        <color theme="1"/>
        <sz val="10.0"/>
      </rPr>
      <t>Phường Gia Lộc, Thị xã Trảng Bàng, Tỉnh Tây Ninh</t>
    </r>
  </si>
  <si>
    <r>
      <rPr>
        <rFont val="Times New Roman"/>
        <color theme="1"/>
        <sz val="10.0"/>
      </rPr>
      <t>KV2</t>
    </r>
  </si>
  <si>
    <r>
      <rPr>
        <rFont val="Times New Roman"/>
        <color theme="1"/>
        <sz val="10.0"/>
      </rPr>
      <t>Tây Ninh</t>
    </r>
  </si>
  <si>
    <r>
      <rPr>
        <rFont val="Times New Roman"/>
        <color theme="1"/>
        <sz val="10.0"/>
      </rPr>
      <t>Thị xã Trảng Bàng (từ 01/02/2020)</t>
    </r>
  </si>
  <si>
    <r>
      <rPr>
        <rFont val="Times New Roman"/>
        <color theme="1"/>
        <sz val="10.0"/>
      </rPr>
      <t>TT GDNN-GDTX Thị xã Trảng Bàng (Từ 01/02/2020)</t>
    </r>
  </si>
  <si>
    <r>
      <rPr>
        <rFont val="Times New Roman"/>
        <color theme="1"/>
        <sz val="10.0"/>
      </rPr>
      <t>Phường Trảng Bàng, Thị xã Trảng Bàng, Tỉnh Tây Ninh</t>
    </r>
  </si>
  <si>
    <r>
      <rPr>
        <rFont val="Times New Roman"/>
        <color theme="1"/>
        <sz val="10.0"/>
      </rPr>
      <t>KV2</t>
    </r>
  </si>
  <si>
    <r>
      <rPr>
        <rFont val="Times New Roman"/>
        <color theme="1"/>
        <sz val="10.0"/>
      </rPr>
      <t>Bình Thuận</t>
    </r>
  </si>
  <si>
    <r>
      <rPr>
        <rFont val="Times New Roman"/>
        <color theme="1"/>
        <sz val="10.0"/>
      </rPr>
      <t>Sở Giáo dục và Đào tạo</t>
    </r>
  </si>
  <si>
    <r>
      <rPr>
        <rFont val="Times New Roman"/>
        <color theme="1"/>
        <sz val="10.0"/>
      </rPr>
      <t>Học ở nước ngoài_47</t>
    </r>
  </si>
  <si>
    <r>
      <rPr>
        <rFont val="Times New Roman"/>
        <color theme="1"/>
        <sz val="10.0"/>
      </rPr>
      <t>KV3</t>
    </r>
  </si>
  <si>
    <r>
      <rPr>
        <rFont val="Times New Roman"/>
        <color theme="1"/>
        <sz val="10.0"/>
      </rPr>
      <t>Bình Thuận</t>
    </r>
  </si>
  <si>
    <r>
      <rPr>
        <rFont val="Times New Roman"/>
        <color theme="1"/>
        <sz val="10.0"/>
      </rPr>
      <t>Sở Giáo dục và Đào tạo</t>
    </r>
  </si>
  <si>
    <r>
      <rPr>
        <rFont val="Times New Roman"/>
        <color theme="1"/>
        <sz val="10.0"/>
      </rPr>
      <t>Quân nhân, Công an tại ngũ_47</t>
    </r>
  </si>
  <si>
    <r>
      <rPr>
        <rFont val="Times New Roman"/>
        <color theme="1"/>
        <sz val="10.0"/>
      </rPr>
      <t>KV3</t>
    </r>
  </si>
  <si>
    <r>
      <rPr>
        <rFont val="Times New Roman"/>
        <color theme="1"/>
        <sz val="10.0"/>
      </rPr>
      <t>Bình Thuận</t>
    </r>
  </si>
  <si>
    <r>
      <rPr>
        <rFont val="Times New Roman"/>
        <color theme="1"/>
        <sz val="10.0"/>
      </rPr>
      <t>Thành phố Phan Thiết</t>
    </r>
  </si>
  <si>
    <r>
      <rPr>
        <rFont val="Times New Roman"/>
        <color theme="1"/>
        <sz val="10.0"/>
      </rPr>
      <t>THPT Phan Bội Châu</t>
    </r>
  </si>
  <si>
    <r>
      <rPr>
        <rFont val="Times New Roman"/>
        <color theme="1"/>
        <sz val="10.0"/>
      </rPr>
      <t>Ph. Phú Thuỷ -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</si>
  <si>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</si>
  <si>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</si>
  <si>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</si>
  <si>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THPT Phan Chu Trinh</t>
    </r>
  </si>
  <si>
    <r>
      <rPr>
        <rFont val="Times New Roman"/>
        <color theme="1"/>
        <sz val="10.0"/>
      </rPr>
      <t>Ph. Phú Thuỷ -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</si>
  <si>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</si>
  <si>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</si>
  <si>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</si>
  <si>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THPT Chuyên Trần Hưng Đạo</t>
    </r>
  </si>
  <si>
    <r>
      <rPr>
        <rFont val="Times New Roman"/>
        <color theme="1"/>
        <sz val="10.0"/>
      </rPr>
      <t>Ph. Phú Thuỷ -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</si>
  <si>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</si>
  <si>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</si>
  <si>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</si>
  <si>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THCS&amp;THPT Lê Lợi</t>
    </r>
  </si>
  <si>
    <r>
      <rPr>
        <rFont val="Times New Roman"/>
        <color theme="1"/>
        <sz val="10.0"/>
      </rPr>
      <t>Ph. Phú Trinh -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</si>
  <si>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</si>
  <si>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</si>
  <si>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</si>
  <si>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 Bổ túc Phan Bội Châu</t>
    </r>
  </si>
  <si>
    <r>
      <rPr>
        <rFont val="Times New Roman"/>
        <color theme="1"/>
        <sz val="10.0"/>
      </rPr>
      <t>Ph. Phú Thuỷ -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</si>
  <si>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</si>
  <si>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</si>
  <si>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</si>
  <si>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THPT Bùi Thị Xuân</t>
    </r>
  </si>
  <si>
    <r>
      <rPr>
        <rFont val="Times New Roman"/>
        <color theme="1"/>
        <sz val="10.0"/>
      </rPr>
      <t>Ph. Mũi Né -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</si>
  <si>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</si>
  <si>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</si>
  <si>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</si>
  <si>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Trường TC Nghề Kinh tế - Kỹ thuật CĐ Bình Thuận</t>
    </r>
  </si>
  <si>
    <r>
      <rPr>
        <rFont val="Times New Roman"/>
        <color theme="1"/>
        <sz val="10.0"/>
      </rPr>
      <t>417 Trần Hưng Đạo, Ph. Bình Hưng,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</si>
  <si>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</si>
  <si>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</si>
  <si>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</si>
  <si>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CĐ Nghề Bình Thuận</t>
    </r>
  </si>
  <si>
    <r>
      <rPr>
        <rFont val="Times New Roman"/>
        <color theme="1"/>
        <sz val="10.0"/>
      </rPr>
      <t>Đường Trường Chinh, Ph. Phú Tài,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</si>
  <si>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</si>
  <si>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</si>
  <si>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</si>
  <si>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THPT Phan Thiết</t>
    </r>
  </si>
  <si>
    <r>
      <rPr>
        <rFont val="Times New Roman"/>
        <color theme="1"/>
        <sz val="10.0"/>
      </rPr>
      <t>251 Trần Hưng Đạo, Ph. Bình Hưng,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</si>
  <si>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</si>
  <si>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</si>
  <si>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</si>
  <si>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 THCS&amp;THPT Lê Quý Đôn</t>
    </r>
  </si>
  <si>
    <r>
      <rPr>
        <rFont val="Times New Roman"/>
        <color theme="1"/>
        <sz val="10.0"/>
      </rPr>
      <t>19 Nguyễn Tất Thành, Ph. Bình Hưng,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</si>
  <si>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</si>
  <si>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</si>
  <si>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</si>
  <si>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TH, THCS, THPT Châu A' Thái Bình Dương</t>
    </r>
  </si>
  <si>
    <r>
      <rPr>
        <rFont val="Times New Roman"/>
        <color theme="1"/>
        <sz val="10.0"/>
      </rPr>
      <t>79 Từ Văn Tư, Ph. Phú Trinh,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</si>
  <si>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</si>
  <si>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</si>
  <si>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</si>
  <si>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Trường TC Du lịch Mũi Né</t>
    </r>
  </si>
  <si>
    <r>
      <rPr>
        <rFont val="Times New Roman"/>
        <color theme="1"/>
        <sz val="10.0"/>
      </rPr>
      <t>268 Nguyễn Thông, Ph. Phú Hài,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</si>
  <si>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</si>
  <si>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</si>
  <si>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</si>
  <si>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CĐ Cộng đồng Bình Thuận</t>
    </r>
  </si>
  <si>
    <r>
      <rPr>
        <rFont val="Times New Roman"/>
        <color theme="1"/>
        <sz val="10.0"/>
      </rPr>
      <t>205 Lê Lợi, Ph. Hưng Long,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</si>
  <si>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</si>
  <si>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</si>
  <si>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</si>
  <si>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CĐ Y tế Bình Thuận</t>
    </r>
  </si>
  <si>
    <r>
      <rPr>
        <rFont val="Times New Roman"/>
        <color theme="1"/>
        <sz val="10.0"/>
      </rPr>
      <t>274 Nguyễn Hội, Ph. Xuân An,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</si>
  <si>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</si>
  <si>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</si>
  <si>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</si>
  <si>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Trường Đại học Phan Thiết</t>
    </r>
  </si>
  <si>
    <r>
      <rPr>
        <rFont val="Times New Roman"/>
        <color theme="1"/>
        <sz val="10.0"/>
      </rPr>
      <t>268 Nguyễn Thông, Phường Phú Hài, Tp. Phan Thiết</t>
    </r>
  </si>
  <si>
    <r>
      <rPr>
        <rFont val="Times New Roman"/>
        <color theme="1"/>
        <sz val="10.0"/>
      </rPr>
      <t>KV2</t>
    </r>
  </si>
  <si>
    <r>
      <rPr>
        <rFont val="Times New Roman"/>
        <color theme="1"/>
        <sz val="10.0"/>
      </rPr>
      <t>Bình Thuận</t>
    </r>
  </si>
  <si>
    <r>
      <rPr>
        <rFont val="Times New Roman"/>
        <color theme="1"/>
        <sz val="10.0"/>
      </rPr>
      <t>Thành phố Phan Thiết</t>
    </r>
  </si>
  <si>
    <r>
      <rPr>
        <rFont val="Times New Roman"/>
        <color theme="1"/>
        <sz val="10.0"/>
      </rPr>
      <t>TT GDTX Tỉnh Bình Thuận</t>
    </r>
  </si>
  <si>
    <r>
      <rPr>
        <rFont val="Times New Roman"/>
        <color theme="1"/>
        <sz val="10.0"/>
      </rPr>
      <t>188 Trần Hưng Đạo, P. Bình Hưng, Tp. Phan Thiết, Bình Thuận</t>
    </r>
  </si>
  <si>
    <r>
      <rPr>
        <rFont val="Times New Roman"/>
        <color theme="1"/>
        <sz val="10.0"/>
      </rPr>
      <t>KV2</t>
    </r>
  </si>
  <si>
    <r>
      <rPr>
        <rFont val="Times New Roman"/>
        <color theme="1"/>
        <sz val="10.0"/>
      </rPr>
      <t>Bình Thuận</t>
    </r>
  </si>
  <si>
    <r>
      <rPr>
        <rFont val="Times New Roman"/>
        <color theme="1"/>
        <sz val="10.0"/>
      </rPr>
      <t>Huyện Tuy Phong</t>
    </r>
  </si>
  <si>
    <r>
      <rPr>
        <rFont val="Times New Roman"/>
        <color theme="1"/>
        <sz val="10.0"/>
      </rPr>
      <t>THPT Tuy Phong</t>
    </r>
  </si>
  <si>
    <r>
      <rPr>
        <rFont val="Times New Roman"/>
        <color theme="1"/>
        <sz val="10.0"/>
      </rPr>
      <t>TTr. Liên Hương - Tuy Phong</t>
    </r>
  </si>
  <si>
    <r>
      <rPr>
        <rFont val="Times New Roman"/>
        <color theme="1"/>
        <sz val="10.0"/>
      </rPr>
      <t>KV2NT</t>
    </r>
  </si>
  <si>
    <r>
      <rPr>
        <rFont val="Times New Roman"/>
        <color theme="1"/>
        <sz val="10.0"/>
      </rPr>
      <t>Bình Thuận</t>
    </r>
  </si>
  <si>
    <r>
      <rPr>
        <rFont val="Times New Roman"/>
        <color theme="1"/>
        <sz val="10.0"/>
      </rPr>
      <t>Huyện Tuy Phong</t>
    </r>
  </si>
  <si>
    <r>
      <rPr>
        <rFont val="Times New Roman"/>
        <color theme="1"/>
        <sz val="10.0"/>
      </rPr>
      <t>THPT Hòa Đa</t>
    </r>
  </si>
  <si>
    <r>
      <rPr>
        <rFont val="Times New Roman"/>
        <color theme="1"/>
        <sz val="10.0"/>
      </rPr>
      <t>TTr. Phan Rí Cửa - Tuy Phong</t>
    </r>
  </si>
  <si>
    <r>
      <rPr>
        <rFont val="Times New Roman"/>
        <color theme="1"/>
        <sz val="10.0"/>
      </rPr>
      <t>KV2NT</t>
    </r>
  </si>
  <si>
    <r>
      <rPr>
        <rFont val="Times New Roman"/>
        <color theme="1"/>
        <sz val="10.0"/>
      </rPr>
      <t>Bình Thuận</t>
    </r>
  </si>
  <si>
    <r>
      <rPr>
        <rFont val="Times New Roman"/>
        <color theme="1"/>
        <sz val="10.0"/>
      </rPr>
      <t>Huyện Tuy Phong</t>
    </r>
  </si>
  <si>
    <r>
      <rPr>
        <rFont val="Times New Roman"/>
        <color theme="1"/>
        <sz val="10.0"/>
      </rPr>
      <t>THPT Lê Quý Đôn</t>
    </r>
  </si>
  <si>
    <r>
      <rPr>
        <rFont val="Times New Roman"/>
        <color theme="1"/>
        <sz val="10.0"/>
      </rPr>
      <t>TTr. Phan Rí Cửa - Tuy Phong</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</si>
  <si>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</si>
  <si>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</si>
  <si>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</si>
  <si>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</si>
  <si>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</si>
  <si>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</si>
  <si>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</si>
  <si>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</si>
  <si>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</si>
  <si>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</si>
  <si>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Bình Thuận</t>
    </r>
  </si>
  <si>
    <r>
      <rPr>
        <rFont val="Times New Roman"/>
        <color theme="1"/>
        <sz val="10.0"/>
      </rPr>
      <t>Huyện Tuy Phong</t>
    </r>
  </si>
  <si>
    <r>
      <rPr>
        <rFont val="Times New Roman"/>
        <color theme="1"/>
        <sz val="10.0"/>
      </rPr>
      <t>THPT Nguyễn Khuyến</t>
    </r>
  </si>
  <si>
    <r>
      <rPr>
        <rFont val="Times New Roman"/>
        <color theme="1"/>
        <sz val="10.0"/>
      </rPr>
      <t>TTr. Liên Hương - Tuy Phong</t>
    </r>
  </si>
  <si>
    <r>
      <rPr>
        <rFont val="Times New Roman"/>
        <color theme="1"/>
        <sz val="10.0"/>
      </rPr>
      <t>KV2NT</t>
    </r>
  </si>
  <si>
    <r>
      <rPr>
        <rFont val="Times New Roman"/>
        <color theme="1"/>
        <sz val="10.0"/>
      </rPr>
      <t>Bình Thuận</t>
    </r>
  </si>
  <si>
    <r>
      <rPr>
        <rFont val="Times New Roman"/>
        <color theme="1"/>
        <sz val="10.0"/>
      </rPr>
      <t>Huyện Bắc Bình</t>
    </r>
  </si>
  <si>
    <r>
      <rPr>
        <rFont val="Times New Roman"/>
        <color theme="1"/>
        <sz val="10.0"/>
      </rPr>
      <t>THPT Bắc Bình (Trước 04/06/2021)</t>
    </r>
  </si>
  <si>
    <r>
      <rPr>
        <rFont val="Times New Roman"/>
        <color theme="1"/>
        <sz val="10.0"/>
      </rPr>
      <t>TTr. Chợ Lầu - Bắc Bình</t>
    </r>
  </si>
  <si>
    <r>
      <rPr>
        <rFont val="Times New Roman"/>
        <color theme="1"/>
        <sz val="10.0"/>
      </rPr>
      <t>KV1</t>
    </r>
  </si>
  <si>
    <r>
      <rPr>
        <rFont val="Times New Roman"/>
        <color theme="1"/>
        <sz val="10.0"/>
      </rPr>
      <t>Bình Thuận</t>
    </r>
  </si>
  <si>
    <r>
      <rPr>
        <rFont val="Times New Roman"/>
        <color theme="1"/>
        <sz val="10.0"/>
      </rPr>
      <t>Huyện Bắc Bình</t>
    </r>
  </si>
  <si>
    <r>
      <rPr>
        <rFont val="Times New Roman"/>
        <color theme="1"/>
        <sz val="10.0"/>
      </rPr>
      <t>THPT Nguyễn Thị Minh Khai (Trước 04/06/2021)</t>
    </r>
  </si>
  <si>
    <r>
      <rPr>
        <rFont val="Times New Roman"/>
        <color theme="1"/>
        <sz val="10.0"/>
      </rPr>
      <t>TTr. Lương Sơn - Bắc Bình</t>
    </r>
  </si>
  <si>
    <r>
      <rPr>
        <rFont val="Times New Roman"/>
        <color theme="1"/>
        <sz val="10.0"/>
      </rPr>
      <t>KV1</t>
    </r>
  </si>
  <si>
    <r>
      <rPr>
        <rFont val="Times New Roman"/>
        <color theme="1"/>
        <sz val="10.0"/>
      </rPr>
      <t>Bình Thuận</t>
    </r>
  </si>
  <si>
    <r>
      <rPr>
        <rFont val="Times New Roman"/>
        <color theme="1"/>
        <sz val="10.0"/>
      </rPr>
      <t>Huyện Bắc Bình</t>
    </r>
  </si>
  <si>
    <r>
      <rPr>
        <rFont val="Times New Roman"/>
        <color theme="1"/>
        <sz val="10.0"/>
      </rPr>
      <t>TT GDTX-HN Bắc Bình</t>
    </r>
  </si>
  <si>
    <r>
      <rPr>
        <rFont val="Times New Roman"/>
        <color theme="1"/>
        <sz val="10.0"/>
      </rPr>
      <t>TTr. Chợ Lầu - Bắc Bình</t>
    </r>
  </si>
  <si>
    <r>
      <rPr>
        <rFont val="Times New Roman"/>
        <color theme="1"/>
        <sz val="10.0"/>
      </rPr>
      <t>KV1</t>
    </r>
  </si>
  <si>
    <r>
      <rPr>
        <rFont val="Times New Roman"/>
        <color theme="1"/>
        <sz val="10.0"/>
      </rPr>
      <t>Bình Thuận</t>
    </r>
  </si>
  <si>
    <r>
      <rPr>
        <rFont val="Times New Roman"/>
        <color theme="1"/>
        <sz val="10.0"/>
      </rPr>
      <t>Huyện Bắc Bình</t>
    </r>
  </si>
  <si>
    <r>
      <rPr>
        <rFont val="Times New Roman"/>
        <color rgb="FF000000"/>
        <sz val="10.0"/>
      </rPr>
      <t xml:space="preserve">Trung tâm GDNN-GDTX huyện Bắc Bình (Trước
</t>
    </r>
    <r>
      <rPr>
        <rFont val="Times New Roman"/>
        <color rgb="FF000000"/>
        <sz val="10.0"/>
      </rPr>
      <t>04/06/2021)</t>
    </r>
  </si>
  <si>
    <r>
      <rPr>
        <rFont val="Times New Roman"/>
        <color theme="1"/>
        <sz val="10.0"/>
      </rPr>
      <t>Thị trấn Chợ Lầu, Huyện Bắc Bình, Tỉnh Bình Thuận</t>
    </r>
  </si>
  <si>
    <r>
      <rPr>
        <rFont val="Times New Roman"/>
        <color theme="1"/>
        <sz val="10.0"/>
      </rPr>
      <t>KV1</t>
    </r>
  </si>
  <si>
    <r>
      <rPr>
        <rFont val="Times New Roman"/>
        <color theme="1"/>
        <sz val="10.0"/>
      </rPr>
      <t>Bình Thuận</t>
    </r>
  </si>
  <si>
    <r>
      <rPr>
        <rFont val="Times New Roman"/>
        <color theme="1"/>
        <sz val="10.0"/>
      </rPr>
      <t>Huyện Bắc Bình</t>
    </r>
  </si>
  <si>
    <r>
      <rPr>
        <rFont val="Times New Roman"/>
        <color theme="1"/>
        <sz val="10.0"/>
      </rPr>
      <t>THPT Bắc Bình (Từ 04/06/2021)</t>
    </r>
  </si>
  <si>
    <r>
      <rPr>
        <rFont val="Times New Roman"/>
        <color theme="1"/>
        <sz val="10.0"/>
      </rPr>
      <t>TTr. Chợ Lầu - Bắc Bình</t>
    </r>
  </si>
  <si>
    <r>
      <rPr>
        <rFont val="Times New Roman"/>
        <color theme="1"/>
        <sz val="10.0"/>
      </rPr>
      <t>KV2NT</t>
    </r>
  </si>
  <si>
    <r>
      <rPr>
        <rFont val="Times New Roman"/>
        <color theme="1"/>
        <sz val="10.0"/>
      </rPr>
      <t>Bình Thuận</t>
    </r>
  </si>
  <si>
    <r>
      <rPr>
        <rFont val="Times New Roman"/>
        <color theme="1"/>
        <sz val="10.0"/>
      </rPr>
      <t>Huyện Bắc Bình</t>
    </r>
  </si>
  <si>
    <r>
      <rPr>
        <rFont val="Times New Roman"/>
        <color theme="1"/>
        <sz val="10.0"/>
      </rPr>
      <t>THPT Nguyễn Thị Minh Khai (Từ 04/06/2021)</t>
    </r>
  </si>
  <si>
    <r>
      <rPr>
        <rFont val="Times New Roman"/>
        <color theme="1"/>
        <sz val="10.0"/>
      </rPr>
      <t>TTr. Lương Sơn - Bắc Bình</t>
    </r>
  </si>
  <si>
    <r>
      <rPr>
        <rFont val="Times New Roman"/>
        <color theme="1"/>
        <sz val="10.0"/>
      </rPr>
      <t>KV2NT</t>
    </r>
  </si>
  <si>
    <r>
      <rPr>
        <rFont val="Times New Roman"/>
        <color theme="1"/>
        <sz val="10.0"/>
      </rPr>
      <t>Bình Thuận</t>
    </r>
  </si>
  <si>
    <r>
      <rPr>
        <rFont val="Times New Roman"/>
        <color theme="1"/>
        <sz val="10.0"/>
      </rPr>
      <t>Huyện Bắc Bình</t>
    </r>
  </si>
  <si>
    <r>
      <rPr>
        <rFont val="Times New Roman"/>
        <color theme="1"/>
        <sz val="10.0"/>
      </rPr>
      <t>Trung tâm GDNN-GDTX huyện Bắc Bình (Từ 04/06/2021)</t>
    </r>
  </si>
  <si>
    <r>
      <rPr>
        <rFont val="Times New Roman"/>
        <color theme="1"/>
        <sz val="10.0"/>
      </rPr>
      <t>TTr. Chợ Lầu - Bắc Bình</t>
    </r>
  </si>
  <si>
    <r>
      <rPr>
        <rFont val="Times New Roman"/>
        <color theme="1"/>
        <sz val="10.0"/>
      </rPr>
      <t>KV2NT</t>
    </r>
  </si>
  <si>
    <r>
      <rPr>
        <rFont val="Times New Roman"/>
        <color theme="1"/>
        <sz val="10.0"/>
      </rPr>
      <t>Bình Thuận</t>
    </r>
  </si>
  <si>
    <r>
      <rPr>
        <rFont val="Times New Roman"/>
        <color theme="1"/>
        <sz val="10.0"/>
      </rPr>
      <t>Huyện Hàm Thuận Bắc</t>
    </r>
  </si>
  <si>
    <r>
      <rPr>
        <rFont val="Times New Roman"/>
        <color theme="1"/>
        <sz val="10.0"/>
      </rPr>
      <t>THPT Hàm Thuận Bắc</t>
    </r>
  </si>
  <si>
    <r>
      <rPr>
        <rFont val="Times New Roman"/>
        <color theme="1"/>
        <sz val="10.0"/>
      </rPr>
      <t>TTr. Ma Lâm - Hàm Thuận Bắc</t>
    </r>
  </si>
  <si>
    <r>
      <rPr>
        <rFont val="Times New Roman"/>
        <color theme="1"/>
        <sz val="10.0"/>
      </rPr>
      <t>KV2NT</t>
    </r>
  </si>
  <si>
    <r>
      <rPr>
        <rFont val="Times New Roman"/>
        <color theme="1"/>
        <sz val="10.0"/>
      </rPr>
      <t>Bình Thuận</t>
    </r>
  </si>
  <si>
    <r>
      <rPr>
        <rFont val="Times New Roman"/>
        <color theme="1"/>
        <sz val="10.0"/>
      </rPr>
      <t>Huyện Hàm Thuận Bắc</t>
    </r>
  </si>
  <si>
    <r>
      <rPr>
        <rFont val="Times New Roman"/>
        <color theme="1"/>
        <sz val="10.0"/>
      </rPr>
      <t>THPT Dân tộc nội trú Tỉnh</t>
    </r>
  </si>
  <si>
    <r>
      <rPr>
        <rFont val="Times New Roman"/>
        <color theme="1"/>
        <sz val="10.0"/>
      </rPr>
      <t>Xã Hàm Thắng - Hàm Thuận Bắc</t>
    </r>
  </si>
  <si>
    <r>
      <rPr>
        <rFont val="Times New Roman"/>
        <color theme="1"/>
        <sz val="10.0"/>
      </rPr>
      <t>KV2NT</t>
    </r>
  </si>
  <si>
    <r>
      <rPr>
        <rFont val="Times New Roman"/>
        <color theme="1"/>
        <sz val="10.0"/>
      </rPr>
      <t>Bình Thuận</t>
    </r>
  </si>
  <si>
    <r>
      <rPr>
        <rFont val="Times New Roman"/>
        <color theme="1"/>
        <sz val="10.0"/>
      </rPr>
      <t>Huyện Hàm Thuận Bắc</t>
    </r>
  </si>
  <si>
    <r>
      <rPr>
        <rFont val="Times New Roman"/>
        <color theme="1"/>
        <sz val="10.0"/>
      </rPr>
      <t>THPT Nguyễn Văn Linh</t>
    </r>
  </si>
  <si>
    <r>
      <rPr>
        <rFont val="Times New Roman"/>
        <color theme="1"/>
        <sz val="10.0"/>
      </rPr>
      <t>Xã Hàm Đức - Hàm Thuận bắc</t>
    </r>
  </si>
  <si>
    <r>
      <rPr>
        <rFont val="Times New Roman"/>
        <color theme="1"/>
        <sz val="10.0"/>
      </rPr>
      <t>KV2NT</t>
    </r>
  </si>
  <si>
    <r>
      <rPr>
        <rFont val="Times New Roman"/>
        <color theme="1"/>
        <sz val="10.0"/>
      </rPr>
      <t>Bình Thuận</t>
    </r>
  </si>
  <si>
    <r>
      <rPr>
        <rFont val="Times New Roman"/>
        <color theme="1"/>
        <sz val="10.0"/>
      </rPr>
      <t>Huyện Hàm Thuận Nam</t>
    </r>
  </si>
  <si>
    <r>
      <rPr>
        <rFont val="Times New Roman"/>
        <color theme="1"/>
        <sz val="10.0"/>
      </rPr>
      <t>THPT Hàm Thuận Nam (Trước 04/06/2021)</t>
    </r>
  </si>
  <si>
    <r>
      <rPr>
        <rFont val="Times New Roman"/>
        <color theme="1"/>
        <sz val="10.0"/>
      </rPr>
      <t>TTr. Thuận Nam - Hàm Thuận Nam</t>
    </r>
  </si>
  <si>
    <r>
      <rPr>
        <rFont val="Times New Roman"/>
        <color theme="1"/>
        <sz val="10.0"/>
      </rPr>
      <t>KV1</t>
    </r>
  </si>
  <si>
    <r>
      <rPr>
        <rFont val="Times New Roman"/>
        <color theme="1"/>
        <sz val="10.0"/>
      </rPr>
      <t>Bình Thuận</t>
    </r>
  </si>
  <si>
    <r>
      <rPr>
        <rFont val="Times New Roman"/>
        <color theme="1"/>
        <sz val="10.0"/>
      </rPr>
      <t>Huyện Hàm Thuận Nam</t>
    </r>
  </si>
  <si>
    <r>
      <rPr>
        <rFont val="Times New Roman"/>
        <color theme="1"/>
        <sz val="10.0"/>
      </rPr>
      <t>THPT Lương Thế Vinh</t>
    </r>
  </si>
  <si>
    <r>
      <rPr>
        <rFont val="Times New Roman"/>
        <color theme="1"/>
        <sz val="10.0"/>
      </rPr>
      <t>Xã Hàm Kiệm - Hàm Thuận Nam</t>
    </r>
  </si>
  <si>
    <r>
      <rPr>
        <rFont val="Times New Roman"/>
        <color theme="1"/>
        <sz val="10.0"/>
      </rPr>
      <t>KV2NT</t>
    </r>
  </si>
  <si>
    <r>
      <rPr>
        <rFont val="Times New Roman"/>
        <color theme="1"/>
        <sz val="10.0"/>
      </rPr>
      <t>Bình Thuận</t>
    </r>
  </si>
  <si>
    <r>
      <rPr>
        <rFont val="Times New Roman"/>
        <color theme="1"/>
        <sz val="10.0"/>
      </rPr>
      <t>Huyện Hàm Thuận Nam</t>
    </r>
  </si>
  <si>
    <r>
      <rPr>
        <rFont val="Times New Roman"/>
        <color theme="1"/>
        <sz val="10.0"/>
      </rPr>
      <t>THPT Hàm Thuận Nam (Từ 04/06/2021)</t>
    </r>
  </si>
  <si>
    <r>
      <rPr>
        <rFont val="Times New Roman"/>
        <color theme="1"/>
        <sz val="10.0"/>
      </rPr>
      <t>TTr. Thuận Nam - Hàm Thuận Nam</t>
    </r>
  </si>
  <si>
    <r>
      <rPr>
        <rFont val="Times New Roman"/>
        <color theme="1"/>
        <sz val="10.0"/>
      </rPr>
      <t>KV2NT</t>
    </r>
  </si>
  <si>
    <r>
      <rPr>
        <rFont val="Times New Roman"/>
        <color theme="1"/>
        <sz val="10.0"/>
      </rPr>
      <t>Bình Thuận</t>
    </r>
  </si>
  <si>
    <r>
      <rPr>
        <rFont val="Times New Roman"/>
        <color theme="1"/>
        <sz val="10.0"/>
      </rPr>
      <t>Huyện Hàm Tân</t>
    </r>
  </si>
  <si>
    <r>
      <rPr>
        <rFont val="Times New Roman"/>
        <color theme="1"/>
        <sz val="10.0"/>
      </rPr>
      <t>THPT Đức Tân (Trước 04/06/2021)</t>
    </r>
  </si>
  <si>
    <r>
      <rPr>
        <rFont val="Times New Roman"/>
        <color theme="1"/>
        <sz val="10.0"/>
      </rPr>
      <t>TTr. Tân Minh - Hàm Tân</t>
    </r>
  </si>
  <si>
    <r>
      <rPr>
        <rFont val="Times New Roman"/>
        <color theme="1"/>
        <sz val="10.0"/>
      </rPr>
      <t>KV1</t>
    </r>
  </si>
  <si>
    <r>
      <rPr>
        <rFont val="Times New Roman"/>
        <color theme="1"/>
        <sz val="10.0"/>
      </rPr>
      <t>Bình Thuận</t>
    </r>
  </si>
  <si>
    <r>
      <rPr>
        <rFont val="Times New Roman"/>
        <color theme="1"/>
        <sz val="10.0"/>
      </rPr>
      <t>Huyện Hàm Tân</t>
    </r>
  </si>
  <si>
    <r>
      <rPr>
        <rFont val="Times New Roman"/>
        <color theme="1"/>
        <sz val="10.0"/>
      </rPr>
      <t>THPT Hàm Tân (Trước 04/06/2021)</t>
    </r>
  </si>
  <si>
    <r>
      <rPr>
        <rFont val="Times New Roman"/>
        <color theme="1"/>
        <sz val="10.0"/>
      </rPr>
      <t>TTr. Tân Nghĩa - Hàm Tân</t>
    </r>
  </si>
  <si>
    <r>
      <rPr>
        <rFont val="Times New Roman"/>
        <color theme="1"/>
        <sz val="10.0"/>
      </rPr>
      <t>KV1</t>
    </r>
  </si>
  <si>
    <r>
      <rPr>
        <rFont val="Times New Roman"/>
        <color theme="1"/>
        <sz val="10.0"/>
      </rPr>
      <t>Bình Thuận</t>
    </r>
  </si>
  <si>
    <r>
      <rPr>
        <rFont val="Times New Roman"/>
        <color theme="1"/>
        <sz val="10.0"/>
      </rPr>
      <t>Huyện Hàm Tân</t>
    </r>
  </si>
  <si>
    <r>
      <rPr>
        <rFont val="Times New Roman"/>
        <color theme="1"/>
        <sz val="10.0"/>
      </rPr>
      <t>THPT Huỳnh Thúc Kháng</t>
    </r>
  </si>
  <si>
    <r>
      <rPr>
        <rFont val="Times New Roman"/>
        <color theme="1"/>
        <sz val="10.0"/>
      </rPr>
      <t>Xã Tân Thắng, huyện Hàm Tân</t>
    </r>
  </si>
  <si>
    <r>
      <rPr>
        <rFont val="Times New Roman"/>
        <color theme="1"/>
        <sz val="10.0"/>
      </rPr>
      <t>KV1</t>
    </r>
  </si>
  <si>
    <r>
      <rPr>
        <rFont val="Times New Roman"/>
        <color theme="1"/>
        <sz val="10.0"/>
      </rPr>
      <t>Bình Thuận</t>
    </r>
  </si>
  <si>
    <r>
      <rPr>
        <rFont val="Times New Roman"/>
        <color theme="1"/>
        <sz val="10.0"/>
      </rPr>
      <t>Huyện Hàm Tân</t>
    </r>
  </si>
  <si>
    <r>
      <rPr>
        <rFont val="Times New Roman"/>
        <color theme="1"/>
        <sz val="10.0"/>
      </rPr>
      <t>THPT Đức Tân (Từ 04/06/2021)</t>
    </r>
  </si>
  <si>
    <r>
      <rPr>
        <rFont val="Times New Roman"/>
        <color theme="1"/>
        <sz val="10.0"/>
      </rPr>
      <t>TTr. Tân Minh - Hàm Tân</t>
    </r>
  </si>
  <si>
    <r>
      <rPr>
        <rFont val="Times New Roman"/>
        <color theme="1"/>
        <sz val="10.0"/>
      </rPr>
      <t>KV2NT</t>
    </r>
  </si>
  <si>
    <r>
      <rPr>
        <rFont val="Times New Roman"/>
        <color theme="1"/>
        <sz val="10.0"/>
      </rPr>
      <t>Bình Thuận</t>
    </r>
  </si>
  <si>
    <r>
      <rPr>
        <rFont val="Times New Roman"/>
        <color theme="1"/>
        <sz val="10.0"/>
      </rPr>
      <t>Huyện Hàm Tân</t>
    </r>
  </si>
  <si>
    <r>
      <rPr>
        <rFont val="Times New Roman"/>
        <color theme="1"/>
        <sz val="10.0"/>
      </rPr>
      <t>THPT Hàm Tân (Từ 04/06/2021)</t>
    </r>
  </si>
  <si>
    <r>
      <rPr>
        <rFont val="Times New Roman"/>
        <color theme="1"/>
        <sz val="10.0"/>
      </rPr>
      <t>TTr. Tân Nghĩa - Hàm Tân</t>
    </r>
  </si>
  <si>
    <r>
      <rPr>
        <rFont val="Times New Roman"/>
        <color theme="1"/>
        <sz val="10.0"/>
      </rPr>
      <t>KV2NT</t>
    </r>
  </si>
  <si>
    <r>
      <rPr>
        <rFont val="Times New Roman"/>
        <color theme="1"/>
        <sz val="10.0"/>
      </rPr>
      <t>Bình Thuận</t>
    </r>
  </si>
  <si>
    <r>
      <rPr>
        <rFont val="Times New Roman"/>
        <color rgb="FF000000"/>
        <sz val="10.0"/>
      </rPr>
      <t xml:space="preserve">Huyện Đức Linh (Trước
</t>
    </r>
    <r>
      <rPr>
        <rFont val="Times New Roman"/>
        <color rgb="FF000000"/>
        <sz val="10.0"/>
      </rPr>
      <t>04/06/2021)</t>
    </r>
  </si>
  <si>
    <r>
      <rPr>
        <rFont val="Times New Roman"/>
        <color theme="1"/>
        <sz val="10.0"/>
      </rPr>
      <t>THPT Đức Linh (Trước 04/06/2021)</t>
    </r>
  </si>
  <si>
    <r>
      <rPr>
        <rFont val="Times New Roman"/>
        <color theme="1"/>
        <sz val="10.0"/>
      </rPr>
      <t>TTr. Võ Xu - Đức Linh</t>
    </r>
  </si>
  <si>
    <r>
      <rPr>
        <rFont val="Times New Roman"/>
        <color theme="1"/>
        <sz val="10.0"/>
      </rPr>
      <t>KV1</t>
    </r>
  </si>
  <si>
    <r>
      <rPr>
        <rFont val="Times New Roman"/>
        <color theme="1"/>
        <sz val="10.0"/>
      </rPr>
      <t>Bình Thuận</t>
    </r>
  </si>
  <si>
    <r>
      <rPr>
        <rFont val="Times New Roman"/>
        <color theme="1"/>
        <sz val="10.0"/>
      </rPr>
      <t>Huyện Đức Linh (Trước 04/06/2021)</t>
    </r>
  </si>
  <si>
    <r>
      <rPr>
        <rFont val="Times New Roman"/>
        <color theme="1"/>
        <sz val="10.0"/>
      </rPr>
      <t>THPT Chu Văn An</t>
    </r>
  </si>
  <si>
    <r>
      <rPr>
        <rFont val="Times New Roman"/>
        <color theme="1"/>
        <sz val="10.0"/>
      </rPr>
      <t>TTr. Võ Xu - Đức Linh</t>
    </r>
  </si>
  <si>
    <r>
      <rPr>
        <rFont val="Times New Roman"/>
        <color theme="1"/>
        <sz val="10.0"/>
      </rPr>
      <t>KV1</t>
    </r>
  </si>
  <si>
    <r>
      <rPr>
        <rFont val="Times New Roman"/>
        <color theme="1"/>
        <sz val="10.0"/>
      </rPr>
      <t>Bình Thuận</t>
    </r>
  </si>
  <si>
    <r>
      <rPr>
        <rFont val="Times New Roman"/>
        <color rgb="FF000000"/>
        <sz val="10.0"/>
      </rPr>
      <t xml:space="preserve">Huyện Đức Linh (Trước
</t>
    </r>
    <r>
      <rPr>
        <rFont val="Times New Roman"/>
        <color rgb="FF000000"/>
        <sz val="10.0"/>
      </rPr>
      <t>04/06/2021)</t>
    </r>
  </si>
  <si>
    <r>
      <rPr>
        <rFont val="Times New Roman"/>
        <color theme="1"/>
        <sz val="10.0"/>
      </rPr>
      <t>THPT Hùng Vương (Trước 04/06/2021)</t>
    </r>
  </si>
  <si>
    <r>
      <rPr>
        <rFont val="Times New Roman"/>
        <color theme="1"/>
        <sz val="10.0"/>
      </rPr>
      <t>TTr. Đức Tài - Đức Linh</t>
    </r>
  </si>
  <si>
    <r>
      <rPr>
        <rFont val="Times New Roman"/>
        <color theme="1"/>
        <sz val="10.0"/>
      </rPr>
      <t>KV1</t>
    </r>
  </si>
  <si>
    <r>
      <rPr>
        <rFont val="Times New Roman"/>
        <color theme="1"/>
        <sz val="10.0"/>
      </rPr>
      <t>Bình Thuận</t>
    </r>
  </si>
  <si>
    <r>
      <rPr>
        <rFont val="Times New Roman"/>
        <color rgb="FF000000"/>
        <sz val="10.0"/>
      </rPr>
      <t xml:space="preserve">Huyện Đức Linh (Trước
</t>
    </r>
    <r>
      <rPr>
        <rFont val="Times New Roman"/>
        <color rgb="FF000000"/>
        <sz val="10.0"/>
      </rPr>
      <t>04/06/2021)</t>
    </r>
  </si>
  <si>
    <r>
      <rPr>
        <rFont val="Times New Roman"/>
        <color theme="1"/>
        <sz val="10.0"/>
      </rPr>
      <t>TT GDTX-HN Đức Linh</t>
    </r>
  </si>
  <si>
    <r>
      <rPr>
        <rFont val="Times New Roman"/>
        <color theme="1"/>
        <sz val="10.0"/>
      </rPr>
      <t>TTr. Đức Tài - Đức Linh</t>
    </r>
  </si>
  <si>
    <r>
      <rPr>
        <rFont val="Times New Roman"/>
        <color theme="1"/>
        <sz val="10.0"/>
      </rPr>
      <t>KV1</t>
    </r>
  </si>
  <si>
    <r>
      <rPr>
        <rFont val="Times New Roman"/>
        <color theme="1"/>
        <sz val="10.0"/>
      </rPr>
      <t>Bình Thuận</t>
    </r>
  </si>
  <si>
    <r>
      <rPr>
        <rFont val="Times New Roman"/>
        <color rgb="FF000000"/>
        <sz val="10.0"/>
      </rPr>
      <t xml:space="preserve">Huyện Đức Linh (Trước
</t>
    </r>
    <r>
      <rPr>
        <rFont val="Times New Roman"/>
        <color rgb="FF000000"/>
        <sz val="10.0"/>
      </rPr>
      <t>04/06/2021)</t>
    </r>
  </si>
  <si>
    <r>
      <rPr>
        <rFont val="Times New Roman"/>
        <color theme="1"/>
        <sz val="10.0"/>
      </rPr>
      <t>THPT Quang Trung (Trước 04/06/2021)</t>
    </r>
  </si>
  <si>
    <r>
      <rPr>
        <rFont val="Times New Roman"/>
        <color theme="1"/>
        <sz val="10.0"/>
      </rPr>
      <t>Xã Mê Pu - Đức Linh</t>
    </r>
  </si>
  <si>
    <r>
      <rPr>
        <rFont val="Times New Roman"/>
        <color theme="1"/>
        <sz val="10.0"/>
      </rPr>
      <t>KV1</t>
    </r>
  </si>
  <si>
    <r>
      <rPr>
        <rFont val="Times New Roman"/>
        <color theme="1"/>
        <sz val="10.0"/>
      </rPr>
      <t>Bình Thuận</t>
    </r>
  </si>
  <si>
    <r>
      <rPr>
        <rFont val="Times New Roman"/>
        <color rgb="FF000000"/>
        <sz val="10.0"/>
      </rPr>
      <t xml:space="preserve">Huyện Đức Linh (Trước
</t>
    </r>
    <r>
      <rPr>
        <rFont val="Times New Roman"/>
        <color rgb="FF000000"/>
        <sz val="10.0"/>
      </rPr>
      <t>04/06/2021)</t>
    </r>
  </si>
  <si>
    <r>
      <rPr>
        <rFont val="Times New Roman"/>
        <color rgb="FF000000"/>
        <sz val="10.0"/>
      </rPr>
      <t xml:space="preserve">Trung tâm GDNN-GDTX huyện Đức Linh (Trước
</t>
    </r>
    <r>
      <rPr>
        <rFont val="Times New Roman"/>
        <color rgb="FF000000"/>
        <sz val="10.0"/>
      </rPr>
      <t>04/06/2021)</t>
    </r>
  </si>
  <si>
    <r>
      <rPr>
        <rFont val="Times New Roman"/>
        <color theme="1"/>
        <sz val="10.0"/>
      </rPr>
      <t>Xã Nam Chính, Huyện Đức Linh, Tỉnh Bình Thuận</t>
    </r>
  </si>
  <si>
    <r>
      <rPr>
        <rFont val="Times New Roman"/>
        <color theme="1"/>
        <sz val="10.0"/>
      </rPr>
      <t>KV1</t>
    </r>
  </si>
  <si>
    <r>
      <rPr>
        <rFont val="Times New Roman"/>
        <color theme="1"/>
        <sz val="10.0"/>
      </rPr>
      <t>Bình Thuận</t>
    </r>
  </si>
  <si>
    <r>
      <rPr>
        <rFont val="Times New Roman"/>
        <color theme="1"/>
        <sz val="10.0"/>
      </rPr>
      <t>Huyện Tánh Linh</t>
    </r>
  </si>
  <si>
    <r>
      <rPr>
        <rFont val="Times New Roman"/>
        <color theme="1"/>
        <sz val="10.0"/>
      </rPr>
      <t>THPT Tánh Linh</t>
    </r>
  </si>
  <si>
    <r>
      <rPr>
        <rFont val="Times New Roman"/>
        <color theme="1"/>
        <sz val="10.0"/>
      </rPr>
      <t>TTr. Lạc Tánh - Tánh Linh</t>
    </r>
  </si>
  <si>
    <r>
      <rPr>
        <rFont val="Times New Roman"/>
        <color theme="1"/>
        <sz val="10.0"/>
      </rPr>
      <t>KV1</t>
    </r>
  </si>
  <si>
    <r>
      <rPr>
        <rFont val="Times New Roman"/>
        <color theme="1"/>
        <sz val="10.0"/>
      </rPr>
      <t>Bình Thuận</t>
    </r>
  </si>
  <si>
    <r>
      <rPr>
        <rFont val="Times New Roman"/>
        <color theme="1"/>
        <sz val="10.0"/>
      </rPr>
      <t>Huyện Tánh Linh</t>
    </r>
  </si>
  <si>
    <r>
      <rPr>
        <rFont val="Times New Roman"/>
        <color theme="1"/>
        <sz val="10.0"/>
      </rPr>
      <t>THPT Nguyễn Văn Trỗi (Trước 04/06/2021)</t>
    </r>
  </si>
  <si>
    <r>
      <rPr>
        <rFont val="Times New Roman"/>
        <color theme="1"/>
        <sz val="10.0"/>
      </rPr>
      <t>Xã Bắc Ruộng - Tánh Linh</t>
    </r>
  </si>
  <si>
    <r>
      <rPr>
        <rFont val="Times New Roman"/>
        <color theme="1"/>
        <sz val="10.0"/>
      </rPr>
      <t>KV1</t>
    </r>
  </si>
  <si>
    <r>
      <rPr>
        <rFont val="Times New Roman"/>
        <color theme="1"/>
        <sz val="10.0"/>
      </rPr>
      <t>Bình Thuận</t>
    </r>
  </si>
  <si>
    <r>
      <rPr>
        <rFont val="Times New Roman"/>
        <color theme="1"/>
        <sz val="10.0"/>
      </rPr>
      <t>Huyện Tánh Linh</t>
    </r>
  </si>
  <si>
    <r>
      <rPr>
        <rFont val="Times New Roman"/>
        <color theme="1"/>
        <sz val="10.0"/>
      </rPr>
      <t>TT GDTX-HN Tánh Linh</t>
    </r>
  </si>
  <si>
    <r>
      <rPr>
        <rFont val="Times New Roman"/>
        <color theme="1"/>
        <sz val="10.0"/>
      </rPr>
      <t>TTr. Lạc Tánh - Tánh Linh</t>
    </r>
  </si>
  <si>
    <r>
      <rPr>
        <rFont val="Times New Roman"/>
        <color theme="1"/>
        <sz val="10.0"/>
      </rPr>
      <t>KV1</t>
    </r>
  </si>
  <si>
    <r>
      <rPr>
        <rFont val="Times New Roman"/>
        <color theme="1"/>
        <sz val="10.0"/>
      </rPr>
      <t>Bình Thuận</t>
    </r>
  </si>
  <si>
    <r>
      <rPr>
        <rFont val="Times New Roman"/>
        <color theme="1"/>
        <sz val="10.0"/>
      </rPr>
      <t>Huyện Tánh Linh</t>
    </r>
  </si>
  <si>
    <r>
      <rPr>
        <rFont val="Times New Roman"/>
        <color theme="1"/>
        <sz val="10.0"/>
      </rPr>
      <t>Trung tâm GDNN-GDTX huyện Tánh Linh</t>
    </r>
  </si>
  <si>
    <r>
      <rPr>
        <rFont val="Times New Roman"/>
        <color theme="1"/>
        <sz val="10.0"/>
      </rPr>
      <t>236 Trần Hưng Đạo, Thị trấn Lạc Tánh, huyện Tánh Linh, Tỉnh Bình Thuận</t>
    </r>
  </si>
  <si>
    <r>
      <rPr>
        <rFont val="Times New Roman"/>
        <color theme="1"/>
        <sz val="10.0"/>
      </rPr>
      <t>KV1</t>
    </r>
  </si>
  <si>
    <r>
      <rPr>
        <rFont val="Times New Roman"/>
        <color theme="1"/>
        <sz val="10.0"/>
      </rPr>
      <t>Bình Thuận</t>
    </r>
  </si>
  <si>
    <r>
      <rPr>
        <rFont val="Times New Roman"/>
        <color theme="1"/>
        <sz val="10.0"/>
      </rPr>
      <t>Huyện Tánh Linh</t>
    </r>
  </si>
  <si>
    <r>
      <rPr>
        <rFont val="Times New Roman"/>
        <color theme="1"/>
        <sz val="10.0"/>
      </rPr>
      <t>THPT Nguyễn Văn Trỗi (Từ 04/06/2021)</t>
    </r>
  </si>
  <si>
    <r>
      <rPr>
        <rFont val="Times New Roman"/>
        <color theme="1"/>
        <sz val="10.0"/>
      </rPr>
      <t>Xã Bắc Ruộng - Tánh Linh</t>
    </r>
  </si>
  <si>
    <r>
      <rPr>
        <rFont val="Times New Roman"/>
        <color theme="1"/>
        <sz val="10.0"/>
      </rPr>
      <t>KV2NT</t>
    </r>
  </si>
  <si>
    <r>
      <rPr>
        <rFont val="Times New Roman"/>
        <color theme="1"/>
        <sz val="10.0"/>
      </rPr>
      <t>Bình Thuận</t>
    </r>
  </si>
  <si>
    <r>
      <rPr>
        <rFont val="Times New Roman"/>
        <color theme="1"/>
        <sz val="10.0"/>
      </rPr>
      <t>Huyện đảo Phú Quý (Trước 15/03/2022)</t>
    </r>
  </si>
  <si>
    <r>
      <rPr>
        <rFont val="Times New Roman"/>
        <color theme="1"/>
        <sz val="10.0"/>
      </rPr>
      <t>THPT Ngô Quyền (Trước 15/03/2022)</t>
    </r>
  </si>
  <si>
    <r>
      <rPr>
        <rFont val="Times New Roman"/>
        <color theme="1"/>
        <sz val="10.0"/>
      </rPr>
      <t>H. Đảo Phú Quý</t>
    </r>
  </si>
  <si>
    <r>
      <rPr>
        <rFont val="Times New Roman"/>
        <color theme="1"/>
        <sz val="10.0"/>
      </rPr>
      <t>KV1</t>
    </r>
  </si>
  <si>
    <r>
      <rPr>
        <rFont val="Times New Roman"/>
        <color theme="1"/>
        <sz val="10.0"/>
      </rPr>
      <t>Bình Thuận</t>
    </r>
  </si>
  <si>
    <r>
      <rPr>
        <rFont val="Times New Roman"/>
        <color theme="1"/>
        <sz val="10.0"/>
      </rPr>
      <t>Thị xã La Gi</t>
    </r>
  </si>
  <si>
    <r>
      <rPr>
        <rFont val="Times New Roman"/>
        <color theme="1"/>
        <sz val="10.0"/>
      </rPr>
      <t>THPT Lý Thường Kiệt</t>
    </r>
  </si>
  <si>
    <r>
      <rPr>
        <rFont val="Times New Roman"/>
        <color theme="1"/>
        <sz val="10.0"/>
      </rPr>
      <t>Ph. Tân An - Thị xã La Gi</t>
    </r>
  </si>
  <si>
    <r>
      <rPr>
        <rFont val="Times New Roman"/>
        <color theme="1"/>
        <sz val="10.0"/>
      </rPr>
      <t>KV2</t>
    </r>
  </si>
  <si>
    <r>
      <rPr>
        <rFont val="Times New Roman"/>
        <color theme="1"/>
        <sz val="10.0"/>
      </rPr>
      <t>Bình Thuận</t>
    </r>
  </si>
  <si>
    <r>
      <rPr>
        <rFont val="Times New Roman"/>
        <color theme="1"/>
        <sz val="10.0"/>
      </rPr>
      <t>Thị xã La Gi</t>
    </r>
  </si>
  <si>
    <r>
      <rPr>
        <rFont val="Times New Roman"/>
        <color theme="1"/>
        <sz val="10.0"/>
      </rPr>
      <t>THPT Nguyễn Huệ</t>
    </r>
  </si>
  <si>
    <r>
      <rPr>
        <rFont val="Times New Roman"/>
        <color theme="1"/>
        <sz val="10.0"/>
      </rPr>
      <t>Ph. Tân An - Thị xã La Gi</t>
    </r>
  </si>
  <si>
    <r>
      <rPr>
        <rFont val="Times New Roman"/>
        <color theme="1"/>
        <sz val="10.0"/>
      </rPr>
      <t>KV2</t>
    </r>
  </si>
  <si>
    <r>
      <rPr>
        <rFont val="Times New Roman"/>
        <color theme="1"/>
        <sz val="10.0"/>
      </rPr>
      <t>Bình Thuận</t>
    </r>
  </si>
  <si>
    <r>
      <rPr>
        <rFont val="Times New Roman"/>
        <color theme="1"/>
        <sz val="10.0"/>
      </rPr>
      <t>Thị xã La Gi</t>
    </r>
  </si>
  <si>
    <r>
      <rPr>
        <rFont val="Times New Roman"/>
        <color theme="1"/>
        <sz val="10.0"/>
      </rPr>
      <t>TT GDTX-HN La Gi</t>
    </r>
  </si>
  <si>
    <r>
      <rPr>
        <rFont val="Times New Roman"/>
        <color theme="1"/>
        <sz val="10.0"/>
      </rPr>
      <t>Ph. Tân An - Thị xã La Gi</t>
    </r>
  </si>
  <si>
    <r>
      <rPr>
        <rFont val="Times New Roman"/>
        <color theme="1"/>
        <sz val="10.0"/>
      </rPr>
      <t>KV2</t>
    </r>
  </si>
  <si>
    <r>
      <rPr>
        <rFont val="Times New Roman"/>
        <color theme="1"/>
        <sz val="10.0"/>
      </rPr>
      <t>Bình Thuận</t>
    </r>
  </si>
  <si>
    <r>
      <rPr>
        <rFont val="Times New Roman"/>
        <color theme="1"/>
        <sz val="10.0"/>
      </rPr>
      <t>Thị xã La Gi</t>
    </r>
  </si>
  <si>
    <r>
      <rPr>
        <rFont val="Times New Roman"/>
        <color theme="1"/>
        <sz val="10.0"/>
      </rPr>
      <t>THPT Nguyễn Trường Tộ</t>
    </r>
  </si>
  <si>
    <r>
      <rPr>
        <rFont val="Times New Roman"/>
        <color theme="1"/>
        <sz val="10.0"/>
      </rPr>
      <t>Xã Tân Hải - Thị xã La Gi</t>
    </r>
  </si>
  <si>
    <r>
      <rPr>
        <rFont val="Times New Roman"/>
        <color theme="1"/>
        <sz val="10.0"/>
      </rPr>
      <t>KV2</t>
    </r>
  </si>
  <si>
    <r>
      <rPr>
        <rFont val="Times New Roman"/>
        <color theme="1"/>
        <sz val="10.0"/>
      </rPr>
      <t>Bình Thuận</t>
    </r>
  </si>
  <si>
    <r>
      <rPr>
        <rFont val="Times New Roman"/>
        <color theme="1"/>
        <sz val="10.0"/>
      </rPr>
      <t>Thị xã La Gi</t>
    </r>
  </si>
  <si>
    <r>
      <rPr>
        <rFont val="Times New Roman"/>
        <color theme="1"/>
        <sz val="10.0"/>
      </rPr>
      <t>Trung tâm GDNN-GDTX thị xã La Gi</t>
    </r>
  </si>
  <si>
    <r>
      <rPr>
        <rFont val="Times New Roman"/>
        <color theme="1"/>
        <sz val="10.0"/>
      </rPr>
      <t>261 Ngô Quyền, Phường Tân An, Thị xã La Gi, Tỉnh Bình Thuận</t>
    </r>
  </si>
  <si>
    <r>
      <rPr>
        <rFont val="Times New Roman"/>
        <color theme="1"/>
        <sz val="10.0"/>
      </rPr>
      <t>KV2</t>
    </r>
  </si>
  <si>
    <r>
      <rPr>
        <rFont val="Times New Roman"/>
        <color theme="1"/>
        <sz val="10.0"/>
      </rPr>
      <t>Bình Thuận</t>
    </r>
  </si>
  <si>
    <r>
      <rPr>
        <rFont val="Times New Roman"/>
        <color theme="1"/>
        <sz val="10.0"/>
      </rPr>
      <t>Huyện Đức Linh (Từ 04/06/2021)</t>
    </r>
  </si>
  <si>
    <r>
      <rPr>
        <rFont val="Times New Roman"/>
        <color theme="1"/>
        <sz val="10.0"/>
      </rPr>
      <t>THPT Đức Linh (Từ 04/06/2021)</t>
    </r>
  </si>
  <si>
    <r>
      <rPr>
        <rFont val="Times New Roman"/>
        <color theme="1"/>
        <sz val="10.0"/>
      </rPr>
      <t>TTr. Võ Xu - Đức Linh</t>
    </r>
  </si>
  <si>
    <r>
      <rPr>
        <rFont val="Times New Roman"/>
        <color theme="1"/>
        <sz val="10.0"/>
      </rPr>
      <t>KV2NT</t>
    </r>
  </si>
  <si>
    <r>
      <rPr>
        <rFont val="Times New Roman"/>
        <color theme="1"/>
        <sz val="10.0"/>
      </rPr>
      <t>Bình Thuận</t>
    </r>
  </si>
  <si>
    <r>
      <rPr>
        <rFont val="Times New Roman"/>
        <color theme="1"/>
        <sz val="10.0"/>
      </rPr>
      <t>Huyện Đức Linh (Từ 04/06/2021)</t>
    </r>
  </si>
  <si>
    <r>
      <rPr>
        <rFont val="Times New Roman"/>
        <color theme="1"/>
        <sz val="10.0"/>
      </rPr>
      <t>THPT Hùng Vương (Từ 04/06/2021)</t>
    </r>
  </si>
  <si>
    <r>
      <rPr>
        <rFont val="Times New Roman"/>
        <color theme="1"/>
        <sz val="10.0"/>
      </rPr>
      <t>TTr. Đức Tài - Đức Linh</t>
    </r>
  </si>
  <si>
    <r>
      <rPr>
        <rFont val="Times New Roman"/>
        <color theme="1"/>
        <sz val="10.0"/>
      </rPr>
      <t>KV2NT</t>
    </r>
  </si>
  <si>
    <r>
      <rPr>
        <rFont val="Times New Roman"/>
        <color theme="1"/>
        <sz val="10.0"/>
      </rPr>
      <t>Bình Thuận</t>
    </r>
  </si>
  <si>
    <r>
      <rPr>
        <rFont val="Times New Roman"/>
        <color theme="1"/>
        <sz val="10.0"/>
      </rPr>
      <t>Huyện Đức Linh (Từ 04/06/2021)</t>
    </r>
  </si>
  <si>
    <r>
      <rPr>
        <rFont val="Times New Roman"/>
        <color theme="1"/>
        <sz val="10.0"/>
      </rPr>
      <t>THPT Quang Trung (Từ 04/06/2021)</t>
    </r>
  </si>
  <si>
    <r>
      <rPr>
        <rFont val="Times New Roman"/>
        <color theme="1"/>
        <sz val="10.0"/>
      </rPr>
      <t>Xã Pê Mu - Đức Linh</t>
    </r>
  </si>
  <si>
    <r>
      <rPr>
        <rFont val="Times New Roman"/>
        <color theme="1"/>
        <sz val="10.0"/>
      </rPr>
      <t>KV2NT</t>
    </r>
  </si>
  <si>
    <r>
      <rPr>
        <rFont val="Times New Roman"/>
        <color theme="1"/>
        <sz val="10.0"/>
      </rPr>
      <t>Bình Thuận</t>
    </r>
  </si>
  <si>
    <r>
      <rPr>
        <rFont val="Times New Roman"/>
        <color theme="1"/>
        <sz val="10.0"/>
      </rPr>
      <t>Huyện Đức Linh (Từ 04/06/2021)</t>
    </r>
  </si>
  <si>
    <r>
      <rPr>
        <rFont val="Times New Roman"/>
        <color theme="1"/>
        <sz val="10.0"/>
      </rPr>
      <t>Trung tâm GDNN-GDTX huyện Đức Linh (Từ 04/06/2021)</t>
    </r>
  </si>
  <si>
    <r>
      <rPr>
        <rFont val="Times New Roman"/>
        <color theme="1"/>
        <sz val="10.0"/>
      </rPr>
      <t>Xã Nam Chính - Đức Linh</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</si>
  <si>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</si>
  <si>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</si>
  <si>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</si>
  <si>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</si>
  <si>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</si>
  <si>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</si>
  <si>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</si>
  <si>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</si>
  <si>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</si>
  <si>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</si>
  <si>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Bình Thuận</t>
    </r>
  </si>
  <si>
    <r>
      <rPr>
        <rFont val="Times New Roman"/>
        <color rgb="FF000000"/>
        <sz val="10.0"/>
      </rPr>
      <t xml:space="preserve">Huyện đảo Phú Quý (Từ
</t>
    </r>
    <r>
      <rPr>
        <rFont val="Times New Roman"/>
        <color rgb="FF000000"/>
        <sz val="10.0"/>
      </rPr>
      <t>15/03/2022)</t>
    </r>
  </si>
  <si>
    <r>
      <rPr>
        <rFont val="Times New Roman"/>
        <color theme="1"/>
        <sz val="10.0"/>
      </rPr>
      <t>THPT Ngô Quyền (Từ 15/03/2022)</t>
    </r>
  </si>
  <si>
    <r>
      <rPr>
        <rFont val="Times New Roman"/>
        <color theme="1"/>
        <sz val="10.0"/>
      </rPr>
      <t>H. Đảo Phú Quý</t>
    </r>
  </si>
  <si>
    <r>
      <rPr>
        <rFont val="Times New Roman"/>
        <color theme="1"/>
        <sz val="10.0"/>
      </rPr>
      <t>KV2NT</t>
    </r>
  </si>
  <si>
    <r>
      <rPr>
        <rFont val="Times New Roman"/>
        <color theme="1"/>
        <sz val="10.0"/>
      </rPr>
      <t>Đồng Nai</t>
    </r>
  </si>
  <si>
    <r>
      <rPr>
        <rFont val="Times New Roman"/>
        <color theme="1"/>
        <sz val="10.0"/>
      </rPr>
      <t>Sở Giáo dục và Đào tạo</t>
    </r>
  </si>
  <si>
    <r>
      <rPr>
        <rFont val="Times New Roman"/>
        <color theme="1"/>
        <sz val="10.0"/>
      </rPr>
      <t>Học ở nước ngoài_48</t>
    </r>
  </si>
  <si>
    <r>
      <rPr>
        <rFont val="Times New Roman"/>
        <color theme="1"/>
        <sz val="10.0"/>
      </rPr>
      <t>KV3</t>
    </r>
  </si>
  <si>
    <r>
      <rPr>
        <rFont val="Times New Roman"/>
        <color theme="1"/>
        <sz val="10.0"/>
      </rPr>
      <t>Đồng Nai</t>
    </r>
  </si>
  <si>
    <r>
      <rPr>
        <rFont val="Times New Roman"/>
        <color theme="1"/>
        <sz val="10.0"/>
      </rPr>
      <t>Sở Giáo dục và Đào tạo</t>
    </r>
  </si>
  <si>
    <r>
      <rPr>
        <rFont val="Times New Roman"/>
        <color theme="1"/>
        <sz val="10.0"/>
      </rPr>
      <t>Quân nhân, Công an tại ngũ_48</t>
    </r>
  </si>
  <si>
    <r>
      <rPr>
        <rFont val="Times New Roman"/>
        <color theme="1"/>
        <sz val="10.0"/>
      </rPr>
      <t>KV3</t>
    </r>
  </si>
  <si>
    <r>
      <rPr>
        <rFont val="Times New Roman"/>
        <color theme="1"/>
        <sz val="10.0"/>
      </rPr>
      <t>Đồng Nai</t>
    </r>
  </si>
  <si>
    <r>
      <rPr>
        <rFont val="Times New Roman"/>
        <color theme="1"/>
        <sz val="10.0"/>
      </rPr>
      <t>Thành phố Biên Hòa</t>
    </r>
  </si>
  <si>
    <r>
      <rPr>
        <rFont val="Times New Roman"/>
        <color theme="1"/>
        <sz val="10.0"/>
      </rPr>
      <t>Sở GD&amp;ĐT</t>
    </r>
  </si>
  <si>
    <r>
      <rPr>
        <rFont val="Times New Roman"/>
        <color theme="1"/>
        <sz val="10.0"/>
      </rPr>
      <t>P. Quyết Thắng,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</si>
  <si>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</si>
  <si>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</si>
  <si>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</si>
  <si>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Chuyên Lương Thế Vinh</t>
    </r>
  </si>
  <si>
    <r>
      <rPr>
        <rFont val="Times New Roman"/>
        <color theme="1"/>
        <sz val="10.0"/>
      </rPr>
      <t>P.Tân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</si>
  <si>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</si>
  <si>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</si>
  <si>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</si>
  <si>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Bổ Túc Văn Hóa Tỉnh</t>
    </r>
  </si>
  <si>
    <r>
      <rPr>
        <rFont val="Times New Roman"/>
        <color theme="1"/>
        <sz val="10.0"/>
      </rPr>
      <t>P. Quyết Thắng,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</si>
  <si>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</si>
  <si>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</si>
  <si>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</si>
  <si>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Ngô Quyền</t>
    </r>
  </si>
  <si>
    <r>
      <rPr>
        <rFont val="Times New Roman"/>
        <color theme="1"/>
        <sz val="10.0"/>
      </rPr>
      <t>P.Trung Dũng,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</si>
  <si>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</si>
  <si>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</si>
  <si>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</si>
  <si>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Nam Hà</t>
    </r>
  </si>
  <si>
    <r>
      <rPr>
        <rFont val="Times New Roman"/>
        <color theme="1"/>
        <sz val="10.0"/>
      </rPr>
      <t>P Hiệp Hòa,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</si>
  <si>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</si>
  <si>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</si>
  <si>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</si>
  <si>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Tam Hiệp</t>
    </r>
  </si>
  <si>
    <r>
      <rPr>
        <rFont val="Times New Roman"/>
        <color theme="1"/>
        <sz val="10.0"/>
      </rPr>
      <t>P. Tam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</si>
  <si>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</si>
  <si>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</si>
  <si>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</si>
  <si>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Nguyễn Trãi</t>
    </r>
  </si>
  <si>
    <r>
      <rPr>
        <rFont val="Times New Roman"/>
        <color theme="1"/>
        <sz val="10.0"/>
      </rPr>
      <t>Ph. Tân Biên,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</si>
  <si>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</si>
  <si>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</si>
  <si>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</si>
  <si>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Lê Hồng Phong</t>
    </r>
  </si>
  <si>
    <r>
      <rPr>
        <rFont val="Times New Roman"/>
        <color theme="1"/>
        <sz val="10.0"/>
      </rPr>
      <t>Ph. Hố Nai I,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</si>
  <si>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</si>
  <si>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</si>
  <si>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</si>
  <si>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Chu Văn An</t>
    </r>
  </si>
  <si>
    <r>
      <rPr>
        <rFont val="Times New Roman"/>
        <color theme="1"/>
        <sz val="10.0"/>
      </rPr>
      <t>P. Hóa An,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</si>
  <si>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</si>
  <si>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</si>
  <si>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</si>
  <si>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Tam Phước</t>
    </r>
  </si>
  <si>
    <r>
      <rPr>
        <rFont val="Times New Roman"/>
        <color theme="1"/>
        <sz val="10.0"/>
      </rPr>
      <t>P.Tam Phước,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</si>
  <si>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</si>
  <si>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</si>
  <si>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</si>
  <si>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Nguyễn Khuyến</t>
    </r>
  </si>
  <si>
    <r>
      <rPr>
        <rFont val="Times New Roman"/>
        <color theme="1"/>
        <sz val="10.0"/>
      </rPr>
      <t>Ph. Thống Nhất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</si>
  <si>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</si>
  <si>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</si>
  <si>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</si>
  <si>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Đức Trí</t>
    </r>
  </si>
  <si>
    <r>
      <rPr>
        <rFont val="Times New Roman"/>
        <color theme="1"/>
        <sz val="10.0"/>
      </rPr>
      <t>Ph. 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</si>
  <si>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</si>
  <si>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</si>
  <si>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</si>
  <si>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Nguyễn Hữu Cảnh</t>
    </r>
  </si>
  <si>
    <r>
      <rPr>
        <rFont val="Times New Roman"/>
        <color theme="1"/>
        <sz val="10.0"/>
      </rPr>
      <t>P.Long Bình Tân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</si>
  <si>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</si>
  <si>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</si>
  <si>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</si>
  <si>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Lê Quý Đôn</t>
    </r>
  </si>
  <si>
    <r>
      <rPr>
        <rFont val="Times New Roman"/>
        <color theme="1"/>
        <sz val="10.0"/>
      </rPr>
      <t>Ph. Tân Mai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</si>
  <si>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</si>
  <si>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</si>
  <si>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</si>
  <si>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Bùi Thị Xuân</t>
    </r>
  </si>
  <si>
    <r>
      <rPr>
        <rFont val="Times New Roman"/>
        <color theme="1"/>
        <sz val="10.0"/>
      </rPr>
      <t>Ph. Tân Tiến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</si>
  <si>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</si>
  <si>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</si>
  <si>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</si>
  <si>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TT GDNN-GDTX Biên Hòa</t>
    </r>
  </si>
  <si>
    <r>
      <rPr>
        <rFont val="Times New Roman"/>
        <color theme="1"/>
        <sz val="10.0"/>
      </rPr>
      <t>P.Quyết Thắng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</si>
  <si>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</si>
  <si>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</si>
  <si>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</si>
  <si>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Trấn Biên</t>
    </r>
  </si>
  <si>
    <r>
      <rPr>
        <rFont val="Times New Roman"/>
        <color theme="1"/>
        <sz val="10.0"/>
      </rPr>
      <t>Ph. Tam Hoà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</si>
  <si>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</si>
  <si>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</si>
  <si>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</si>
  <si>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Đinh Tiên Hoàng</t>
    </r>
  </si>
  <si>
    <r>
      <rPr>
        <rFont val="Times New Roman"/>
        <color theme="1"/>
        <sz val="10.0"/>
      </rPr>
      <t>P.Tân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</si>
  <si>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</si>
  <si>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</si>
  <si>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</si>
  <si>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PT Năng Khiếu Thể Thao</t>
    </r>
  </si>
  <si>
    <r>
      <rPr>
        <rFont val="Times New Roman"/>
        <color theme="1"/>
        <sz val="10.0"/>
      </rPr>
      <t>P.Tân Phong,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</si>
  <si>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</si>
  <si>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</si>
  <si>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</si>
  <si>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CĐ nghề Đồng Nai</t>
    </r>
  </si>
  <si>
    <r>
      <rPr>
        <rFont val="Times New Roman"/>
        <color theme="1"/>
        <sz val="10.0"/>
      </rPr>
      <t>P.Thống Nhất,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</si>
  <si>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</si>
  <si>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</si>
  <si>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</si>
  <si>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CĐ nghề Miền Đông Nam Bộ</t>
    </r>
  </si>
  <si>
    <r>
      <rPr>
        <rFont val="Times New Roman"/>
        <color theme="1"/>
        <sz val="10.0"/>
      </rPr>
      <t>P. Long Bình Tân,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</si>
  <si>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</si>
  <si>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</si>
  <si>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</si>
  <si>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TC nghề GTVT Đồng Nai</t>
    </r>
  </si>
  <si>
    <r>
      <rPr>
        <rFont val="Times New Roman"/>
        <color theme="1"/>
        <sz val="10.0"/>
      </rPr>
      <t>P.Bửu Long,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</si>
  <si>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</si>
  <si>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</si>
  <si>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</si>
  <si>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TC nghề 26/3</t>
    </r>
  </si>
  <si>
    <r>
      <rPr>
        <rFont val="Times New Roman"/>
        <color theme="1"/>
        <sz val="10.0"/>
      </rPr>
      <t>P.Hố Nai,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</si>
  <si>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</si>
  <si>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</si>
  <si>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</si>
  <si>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TC nghề Kinh tế - Kỹ thuật số 2</t>
    </r>
  </si>
  <si>
    <r>
      <rPr>
        <rFont val="Times New Roman"/>
        <color theme="1"/>
        <sz val="10.0"/>
      </rPr>
      <t>P.Tam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</si>
  <si>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</si>
  <si>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</si>
  <si>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</si>
  <si>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TC nghề Đinh Tiên Hoàng</t>
    </r>
  </si>
  <si>
    <r>
      <rPr>
        <rFont val="Times New Roman"/>
        <color theme="1"/>
        <sz val="10.0"/>
      </rPr>
      <t>P.Tân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</si>
  <si>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</si>
  <si>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</si>
  <si>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</si>
  <si>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Tân Hòa</t>
    </r>
  </si>
  <si>
    <r>
      <rPr>
        <rFont val="Times New Roman"/>
        <color theme="1"/>
        <sz val="10.0"/>
      </rPr>
      <t>P.Tân Hòa,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</si>
  <si>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</si>
  <si>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</si>
  <si>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</si>
  <si>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Song Ngữ Lạc Hồng</t>
    </r>
  </si>
  <si>
    <r>
      <rPr>
        <rFont val="Times New Roman"/>
        <color theme="1"/>
        <sz val="10.0"/>
      </rPr>
      <t>P. Bửu Long,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</si>
  <si>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</si>
  <si>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</si>
  <si>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</si>
  <si>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Nguyễn Văn Trỗi</t>
    </r>
  </si>
  <si>
    <r>
      <rPr>
        <rFont val="Times New Roman"/>
        <color theme="1"/>
        <sz val="10.0"/>
      </rPr>
      <t>P. Long Bình Tân,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</si>
  <si>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</si>
  <si>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</si>
  <si>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</si>
  <si>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Thái Bình Dương</t>
    </r>
  </si>
  <si>
    <r>
      <rPr>
        <rFont val="Times New Roman"/>
        <color theme="1"/>
        <sz val="10.0"/>
      </rPr>
      <t>P. Quyết Thắng,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</si>
  <si>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</si>
  <si>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</si>
  <si>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</si>
  <si>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ĐH Đồng Nai</t>
    </r>
  </si>
  <si>
    <r>
      <rPr>
        <rFont val="Times New Roman"/>
        <color theme="1"/>
        <sz val="10.0"/>
      </rPr>
      <t>P.Tân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</si>
  <si>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</si>
  <si>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</si>
  <si>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</si>
  <si>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TC Miền Đông</t>
    </r>
  </si>
  <si>
    <r>
      <rPr>
        <rFont val="Times New Roman"/>
        <color theme="1"/>
        <sz val="10.0"/>
      </rPr>
      <t>P.Hòa Bình,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</si>
  <si>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</si>
  <si>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</si>
  <si>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</si>
  <si>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TT KTTH Hướng nghiệp Đồng Nai</t>
    </r>
  </si>
  <si>
    <r>
      <rPr>
        <rFont val="Times New Roman"/>
        <color theme="1"/>
        <sz val="10.0"/>
      </rPr>
      <t>P.Quang Vinh,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</si>
  <si>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</si>
  <si>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</si>
  <si>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</si>
  <si>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TT GDTX Tỉnh</t>
    </r>
  </si>
  <si>
    <r>
      <rPr>
        <rFont val="Times New Roman"/>
        <color theme="1"/>
        <sz val="10.0"/>
      </rPr>
      <t>D10, Thống Nhất, TP. 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</si>
  <si>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</si>
  <si>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</si>
  <si>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</si>
  <si>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Cao Đẳng Nghề Số 8</t>
    </r>
  </si>
  <si>
    <r>
      <rPr>
        <rFont val="Times New Roman"/>
        <color theme="1"/>
        <sz val="10.0"/>
      </rPr>
      <t>P. Long Bình Tân,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</si>
  <si>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</si>
  <si>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</si>
  <si>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</si>
  <si>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Phổ thông Thực hành Sư phạm</t>
    </r>
  </si>
  <si>
    <r>
      <rPr>
        <rFont val="Times New Roman"/>
        <color theme="1"/>
        <sz val="10.0"/>
      </rPr>
      <t>kp2, Bình Đa, 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</si>
  <si>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</si>
  <si>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</si>
  <si>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</si>
  <si>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CĐ kỹ thuật Đồng Nai</t>
    </r>
  </si>
  <si>
    <r>
      <rPr>
        <rFont val="Times New Roman"/>
        <color theme="1"/>
        <sz val="10.0"/>
      </rPr>
      <t>P.Thống Nhất,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</si>
  <si>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</si>
  <si>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</si>
  <si>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</si>
  <si>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TC Kinh tế - Kỹ thuật số 2</t>
    </r>
  </si>
  <si>
    <r>
      <rPr>
        <rFont val="Times New Roman"/>
        <color theme="1"/>
        <sz val="10.0"/>
      </rPr>
      <t>P. Tân Mai, TP. 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</si>
  <si>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</si>
  <si>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</si>
  <si>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</si>
  <si>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Bùi Thị Xuân</t>
    </r>
  </si>
  <si>
    <r>
      <rPr>
        <rFont val="Times New Roman"/>
        <color theme="1"/>
        <sz val="10.0"/>
      </rPr>
      <t>Ph. Tân Tiến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</si>
  <si>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</si>
  <si>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</si>
  <si>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</si>
  <si>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Đức Trí</t>
    </r>
  </si>
  <si>
    <r>
      <rPr>
        <rFont val="Times New Roman"/>
        <color theme="1"/>
        <sz val="10.0"/>
      </rPr>
      <t>Ph. 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</si>
  <si>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</si>
  <si>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</si>
  <si>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</si>
  <si>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Lê Quý Đôn-Quyết Thắng</t>
    </r>
  </si>
  <si>
    <r>
      <rPr>
        <rFont val="Times New Roman"/>
        <color theme="1"/>
        <sz val="10.0"/>
      </rPr>
      <t>154/20, Kp1, Hưng Đạo Vương, P Quyết Thắng</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</si>
  <si>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</si>
  <si>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</si>
  <si>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</si>
  <si>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Đinh Tiên Hoàng</t>
    </r>
  </si>
  <si>
    <r>
      <rPr>
        <rFont val="Times New Roman"/>
        <color theme="1"/>
        <sz val="10.0"/>
      </rPr>
      <t>P.Tân Hiệp, TP.Biên Hòa</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</si>
  <si>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</si>
  <si>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</si>
  <si>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</si>
  <si>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THPT Lê Quý Đôn-Long Bình Tân</t>
    </r>
  </si>
  <si>
    <r>
      <rPr>
        <rFont val="Times New Roman"/>
        <color theme="1"/>
        <sz val="10.0"/>
      </rPr>
      <t>Số 1, Đường 6A, KCN Biên Hòa 2, P.Long Bình Tân, TP Biên Hòa, Đồng Nai</t>
    </r>
  </si>
  <si>
    <r>
      <rPr>
        <rFont val="Times New Roman"/>
        <color theme="1"/>
        <sz val="10.0"/>
      </rPr>
      <t>KV2</t>
    </r>
  </si>
  <si>
    <r>
      <rPr>
        <rFont val="Times New Roman"/>
        <color theme="1"/>
        <sz val="10.0"/>
      </rPr>
      <t>Đồng Nai</t>
    </r>
  </si>
  <si>
    <r>
      <rPr>
        <rFont val="Times New Roman"/>
        <color theme="1"/>
        <sz val="10.0"/>
      </rPr>
      <t>Thành phố Biên Hòa</t>
    </r>
  </si>
  <si>
    <r>
      <rPr>
        <rFont val="Times New Roman"/>
        <color theme="1"/>
        <sz val="10.0"/>
      </rPr>
      <t>TH-THCS-THPT Song ngữ Á Châu</t>
    </r>
  </si>
  <si>
    <r>
      <rPr>
        <rFont val="Times New Roman"/>
        <color theme="1"/>
        <sz val="10.0"/>
      </rPr>
      <t>P.Thống Nhất TP.Biên Hòa</t>
    </r>
  </si>
  <si>
    <r>
      <rPr>
        <rFont val="Times New Roman"/>
        <color theme="1"/>
        <sz val="10.0"/>
      </rPr>
      <t>KV2</t>
    </r>
  </si>
  <si>
    <r>
      <rPr>
        <rFont val="Times New Roman"/>
        <color theme="1"/>
        <sz val="10.0"/>
      </rPr>
      <t>Đồng Nai</t>
    </r>
  </si>
  <si>
    <r>
      <rPr>
        <rFont val="Times New Roman"/>
        <color theme="1"/>
        <sz val="10.0"/>
      </rPr>
      <t>Huyện Vĩnh Cửu</t>
    </r>
  </si>
  <si>
    <r>
      <rPr>
        <rFont val="Times New Roman"/>
        <color theme="1"/>
        <sz val="10.0"/>
      </rPr>
      <t>THPT Vĩnh Cửu</t>
    </r>
  </si>
  <si>
    <r>
      <rPr>
        <rFont val="Times New Roman"/>
        <color theme="1"/>
        <sz val="10.0"/>
      </rPr>
      <t>Xã Thạnh Phú H.Vĩnh Cửu</t>
    </r>
  </si>
  <si>
    <r>
      <rPr>
        <rFont val="Times New Roman"/>
        <color theme="1"/>
        <sz val="10.0"/>
      </rPr>
      <t>KV2NT</t>
    </r>
  </si>
  <si>
    <r>
      <rPr>
        <rFont val="Times New Roman"/>
        <color theme="1"/>
        <sz val="10.0"/>
      </rPr>
      <t>Đồng Nai</t>
    </r>
  </si>
  <si>
    <r>
      <rPr>
        <rFont val="Times New Roman"/>
        <color theme="1"/>
        <sz val="10.0"/>
      </rPr>
      <t>Huyện Vĩnh Cửu</t>
    </r>
  </si>
  <si>
    <r>
      <rPr>
        <rFont val="Times New Roman"/>
        <color theme="1"/>
        <sz val="10.0"/>
      </rPr>
      <t>THPT Trị An (Trước 04/6/2021)</t>
    </r>
  </si>
  <si>
    <r>
      <rPr>
        <rFont val="Times New Roman"/>
        <color theme="1"/>
        <sz val="10.0"/>
      </rPr>
      <t>TTr. Vĩnh An H.Vĩnh Cửu</t>
    </r>
  </si>
  <si>
    <r>
      <rPr>
        <rFont val="Times New Roman"/>
        <color theme="1"/>
        <sz val="10.0"/>
      </rPr>
      <t>KV1</t>
    </r>
  </si>
  <si>
    <r>
      <rPr>
        <rFont val="Times New Roman"/>
        <color theme="1"/>
        <sz val="10.0"/>
      </rPr>
      <t>Đồng Nai</t>
    </r>
  </si>
  <si>
    <r>
      <rPr>
        <rFont val="Times New Roman"/>
        <color theme="1"/>
        <sz val="10.0"/>
      </rPr>
      <t>Huyện Vĩnh Cửu</t>
    </r>
  </si>
  <si>
    <r>
      <rPr>
        <rFont val="Times New Roman"/>
        <color theme="1"/>
        <sz val="10.0"/>
      </rPr>
      <t>TT GDNN-GDTX Vĩnh Cửu (Trước 04/6/2021)</t>
    </r>
  </si>
  <si>
    <r>
      <rPr>
        <rFont val="Times New Roman"/>
        <color theme="1"/>
        <sz val="10.0"/>
      </rPr>
      <t>TTr. Vĩnh An H.Vĩnh Cửu</t>
    </r>
  </si>
  <si>
    <r>
      <rPr>
        <rFont val="Times New Roman"/>
        <color theme="1"/>
        <sz val="10.0"/>
      </rPr>
      <t>KV1</t>
    </r>
  </si>
  <si>
    <r>
      <rPr>
        <rFont val="Times New Roman"/>
        <color theme="1"/>
        <sz val="10.0"/>
      </rPr>
      <t>Đồng Nai</t>
    </r>
  </si>
  <si>
    <r>
      <rPr>
        <rFont val="Times New Roman"/>
        <color theme="1"/>
        <sz val="10.0"/>
      </rPr>
      <t>Huyện Vĩnh Cửu</t>
    </r>
  </si>
  <si>
    <r>
      <rPr>
        <rFont val="Times New Roman"/>
        <color theme="1"/>
        <sz val="10.0"/>
      </rPr>
      <t>THCS-THPT Huỳnh Văn nghệ (Trước 04/6/2021)</t>
    </r>
  </si>
  <si>
    <r>
      <rPr>
        <rFont val="Times New Roman"/>
        <color theme="1"/>
        <sz val="10.0"/>
      </rPr>
      <t>Xã Phú Lý H.Vĩnh Cửu</t>
    </r>
  </si>
  <si>
    <r>
      <rPr>
        <rFont val="Times New Roman"/>
        <color theme="1"/>
        <sz val="10.0"/>
      </rPr>
      <t>KV1</t>
    </r>
  </si>
  <si>
    <r>
      <rPr>
        <rFont val="Times New Roman"/>
        <color theme="1"/>
        <sz val="10.0"/>
      </rPr>
      <t>Đồng Nai</t>
    </r>
  </si>
  <si>
    <r>
      <rPr>
        <rFont val="Times New Roman"/>
        <color theme="1"/>
        <sz val="10.0"/>
      </rPr>
      <t>Huyện Vĩnh Cửu</t>
    </r>
  </si>
  <si>
    <r>
      <rPr>
        <rFont val="Times New Roman"/>
        <color theme="1"/>
        <sz val="10.0"/>
      </rPr>
      <t>TC nghề Cơ Điện Đông Nam Bộ</t>
    </r>
  </si>
  <si>
    <r>
      <rPr>
        <rFont val="Times New Roman"/>
        <color theme="1"/>
        <sz val="10.0"/>
      </rPr>
      <t>Xã Thiện Tân, H.Vĩnh Cửu</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</si>
  <si>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</si>
  <si>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</si>
  <si>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</si>
  <si>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</si>
  <si>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</si>
  <si>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</si>
  <si>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</si>
  <si>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</si>
  <si>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</si>
  <si>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</si>
  <si>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Đồng Nai</t>
    </r>
  </si>
  <si>
    <r>
      <rPr>
        <rFont val="Times New Roman"/>
        <color theme="1"/>
        <sz val="10.0"/>
      </rPr>
      <t>Huyện Vĩnh Cửu</t>
    </r>
  </si>
  <si>
    <r>
      <rPr>
        <rFont val="Times New Roman"/>
        <color theme="1"/>
        <sz val="10.0"/>
      </rPr>
      <t>TH-THCS-THPT Hùng Vương (Trước 04/6/2021)</t>
    </r>
  </si>
  <si>
    <r>
      <rPr>
        <rFont val="Times New Roman"/>
        <color theme="1"/>
        <sz val="10.0"/>
      </rPr>
      <t>KP8, TT Vĩnh An, H.Vĩnh Cửu</t>
    </r>
  </si>
  <si>
    <r>
      <rPr>
        <rFont val="Times New Roman"/>
        <color theme="1"/>
        <sz val="10.0"/>
      </rPr>
      <t>KV1</t>
    </r>
  </si>
  <si>
    <r>
      <rPr>
        <rFont val="Times New Roman"/>
        <color theme="1"/>
        <sz val="10.0"/>
      </rPr>
      <t>Đồng Nai</t>
    </r>
  </si>
  <si>
    <r>
      <rPr>
        <rFont val="Times New Roman"/>
        <color theme="1"/>
        <sz val="10.0"/>
      </rPr>
      <t>Huyện Vĩnh Cửu</t>
    </r>
  </si>
  <si>
    <r>
      <rPr>
        <rFont val="Times New Roman"/>
        <color theme="1"/>
        <sz val="10.0"/>
      </rPr>
      <t>THPT Trị An</t>
    </r>
  </si>
  <si>
    <r>
      <rPr>
        <rFont val="Times New Roman"/>
        <color theme="1"/>
        <sz val="10.0"/>
      </rPr>
      <t>TTr. Vĩnh An H.Vĩnh Cửu</t>
    </r>
  </si>
  <si>
    <r>
      <rPr>
        <rFont val="Times New Roman"/>
        <color theme="1"/>
        <sz val="10.0"/>
      </rPr>
      <t>KV2NT</t>
    </r>
  </si>
  <si>
    <r>
      <rPr>
        <rFont val="Times New Roman"/>
        <color theme="1"/>
        <sz val="10.0"/>
      </rPr>
      <t>Đồng Nai</t>
    </r>
  </si>
  <si>
    <r>
      <rPr>
        <rFont val="Times New Roman"/>
        <color theme="1"/>
        <sz val="10.0"/>
      </rPr>
      <t>Huyện Vĩnh Cửu</t>
    </r>
  </si>
  <si>
    <r>
      <rPr>
        <rFont val="Times New Roman"/>
        <color theme="1"/>
        <sz val="10.0"/>
      </rPr>
      <t>TT GDNN-GDTX Vĩnh Cửu</t>
    </r>
  </si>
  <si>
    <r>
      <rPr>
        <rFont val="Times New Roman"/>
        <color theme="1"/>
        <sz val="10.0"/>
      </rPr>
      <t>TTr. Vĩnh An H.Vĩnh Cửu</t>
    </r>
  </si>
  <si>
    <r>
      <rPr>
        <rFont val="Times New Roman"/>
        <color theme="1"/>
        <sz val="10.0"/>
      </rPr>
      <t>KV2NT</t>
    </r>
  </si>
  <si>
    <r>
      <rPr>
        <rFont val="Times New Roman"/>
        <color theme="1"/>
        <sz val="10.0"/>
      </rPr>
      <t>Đồng Nai</t>
    </r>
  </si>
  <si>
    <r>
      <rPr>
        <rFont val="Times New Roman"/>
        <color theme="1"/>
        <sz val="10.0"/>
      </rPr>
      <t>Huyện Vĩnh Cửu</t>
    </r>
  </si>
  <si>
    <r>
      <rPr>
        <rFont val="Times New Roman"/>
        <color theme="1"/>
        <sz val="10.0"/>
      </rPr>
      <t>THCS-THPT Huỳnh Văn nghệ</t>
    </r>
  </si>
  <si>
    <r>
      <rPr>
        <rFont val="Times New Roman"/>
        <color theme="1"/>
        <sz val="10.0"/>
      </rPr>
      <t>Xã Phú Lý H.Vĩnh Cửu</t>
    </r>
  </si>
  <si>
    <r>
      <rPr>
        <rFont val="Times New Roman"/>
        <color theme="1"/>
        <sz val="10.0"/>
      </rPr>
      <t>KV2NT</t>
    </r>
  </si>
  <si>
    <r>
      <rPr>
        <rFont val="Times New Roman"/>
        <color theme="1"/>
        <sz val="10.0"/>
      </rPr>
      <t>Đồng Nai</t>
    </r>
  </si>
  <si>
    <r>
      <rPr>
        <rFont val="Times New Roman"/>
        <color theme="1"/>
        <sz val="10.0"/>
      </rPr>
      <t>Huyện Vĩnh Cửu</t>
    </r>
  </si>
  <si>
    <r>
      <rPr>
        <rFont val="Times New Roman"/>
        <color theme="1"/>
        <sz val="10.0"/>
      </rPr>
      <t>TH-THCS-THPT Hùng Vương</t>
    </r>
  </si>
  <si>
    <r>
      <rPr>
        <rFont val="Times New Roman"/>
        <color theme="1"/>
        <sz val="10.0"/>
      </rPr>
      <t>TT Vĩnh An, H.Vĩnh Cửu</t>
    </r>
  </si>
  <si>
    <r>
      <rPr>
        <rFont val="Times New Roman"/>
        <color theme="1"/>
        <sz val="10.0"/>
      </rPr>
      <t>KV2NT</t>
    </r>
  </si>
  <si>
    <r>
      <rPr>
        <rFont val="Times New Roman"/>
        <color theme="1"/>
        <sz val="10.0"/>
      </rPr>
      <t>Đồng Nai</t>
    </r>
  </si>
  <si>
    <r>
      <rPr>
        <rFont val="Times New Roman"/>
        <color theme="1"/>
        <sz val="10.0"/>
      </rPr>
      <t>Huyện Tân Phú</t>
    </r>
  </si>
  <si>
    <r>
      <rPr>
        <rFont val="Times New Roman"/>
        <color theme="1"/>
        <sz val="10.0"/>
      </rPr>
      <t>TT GDNN-GDTX Tân Phú (Trước 04/6/2021)</t>
    </r>
  </si>
  <si>
    <r>
      <rPr>
        <rFont val="Times New Roman"/>
        <color theme="1"/>
        <sz val="10.0"/>
      </rPr>
      <t>TTr. Tân Phú H.Tân Phú</t>
    </r>
  </si>
  <si>
    <r>
      <rPr>
        <rFont val="Times New Roman"/>
        <color theme="1"/>
        <sz val="10.0"/>
      </rPr>
      <t>KV1</t>
    </r>
  </si>
  <si>
    <r>
      <rPr>
        <rFont val="Times New Roman"/>
        <color theme="1"/>
        <sz val="10.0"/>
      </rPr>
      <t>Đồng Nai</t>
    </r>
  </si>
  <si>
    <r>
      <rPr>
        <rFont val="Times New Roman"/>
        <color theme="1"/>
        <sz val="10.0"/>
      </rPr>
      <t>Huyện Tân Phú</t>
    </r>
  </si>
  <si>
    <r>
      <rPr>
        <rFont val="Times New Roman"/>
        <color theme="1"/>
        <sz val="10.0"/>
      </rPr>
      <t>THPT Đoàn Kết (Trước 04/6/2021)</t>
    </r>
  </si>
  <si>
    <r>
      <rPr>
        <rFont val="Times New Roman"/>
        <color theme="1"/>
        <sz val="10.0"/>
      </rPr>
      <t>TTr. Tân Phú H.Tân Phú</t>
    </r>
  </si>
  <si>
    <r>
      <rPr>
        <rFont val="Times New Roman"/>
        <color theme="1"/>
        <sz val="10.0"/>
      </rPr>
      <t>KV1</t>
    </r>
  </si>
  <si>
    <r>
      <rPr>
        <rFont val="Times New Roman"/>
        <color theme="1"/>
        <sz val="10.0"/>
      </rPr>
      <t>Đồng Nai</t>
    </r>
  </si>
  <si>
    <r>
      <rPr>
        <rFont val="Times New Roman"/>
        <color theme="1"/>
        <sz val="10.0"/>
      </rPr>
      <t>Huyện Tân Phú</t>
    </r>
  </si>
  <si>
    <r>
      <rPr>
        <rFont val="Times New Roman"/>
        <color theme="1"/>
        <sz val="10.0"/>
      </rPr>
      <t>THPT Thanh Bình</t>
    </r>
  </si>
  <si>
    <r>
      <rPr>
        <rFont val="Times New Roman"/>
        <color theme="1"/>
        <sz val="10.0"/>
      </rPr>
      <t>Xã Phú Bình H.Tân Phú</t>
    </r>
  </si>
  <si>
    <r>
      <rPr>
        <rFont val="Times New Roman"/>
        <color theme="1"/>
        <sz val="10.0"/>
      </rPr>
      <t>KV1</t>
    </r>
  </si>
  <si>
    <r>
      <rPr>
        <rFont val="Times New Roman"/>
        <color theme="1"/>
        <sz val="10.0"/>
      </rPr>
      <t>Đồng Nai</t>
    </r>
  </si>
  <si>
    <r>
      <rPr>
        <rFont val="Times New Roman"/>
        <color theme="1"/>
        <sz val="10.0"/>
      </rPr>
      <t>Huyện Tân Phú</t>
    </r>
  </si>
  <si>
    <r>
      <rPr>
        <rFont val="Times New Roman"/>
        <color theme="1"/>
        <sz val="10.0"/>
      </rPr>
      <t>THCS-THPT Ngọc Lâm</t>
    </r>
  </si>
  <si>
    <r>
      <rPr>
        <rFont val="Times New Roman"/>
        <color theme="1"/>
        <sz val="10.0"/>
      </rPr>
      <t>Xã Phú Thanh H.Tân Phú</t>
    </r>
  </si>
  <si>
    <r>
      <rPr>
        <rFont val="Times New Roman"/>
        <color theme="1"/>
        <sz val="10.0"/>
      </rPr>
      <t>KV2NT</t>
    </r>
  </si>
  <si>
    <r>
      <rPr>
        <rFont val="Times New Roman"/>
        <color theme="1"/>
        <sz val="10.0"/>
      </rPr>
      <t>Đồng Nai</t>
    </r>
  </si>
  <si>
    <r>
      <rPr>
        <rFont val="Times New Roman"/>
        <color theme="1"/>
        <sz val="10.0"/>
      </rPr>
      <t>Huyện Tân Phú</t>
    </r>
  </si>
  <si>
    <r>
      <rPr>
        <rFont val="Times New Roman"/>
        <color theme="1"/>
        <sz val="10.0"/>
      </rPr>
      <t>THPT Đắc Lua</t>
    </r>
  </si>
  <si>
    <r>
      <rPr>
        <rFont val="Times New Roman"/>
        <color theme="1"/>
        <sz val="10.0"/>
      </rPr>
      <t>Xã Đắc Lua H.Tân Phú</t>
    </r>
  </si>
  <si>
    <r>
      <rPr>
        <rFont val="Times New Roman"/>
        <color theme="1"/>
        <sz val="10.0"/>
      </rPr>
      <t>KV1</t>
    </r>
  </si>
  <si>
    <r>
      <rPr>
        <rFont val="Times New Roman"/>
        <color theme="1"/>
        <sz val="10.0"/>
      </rPr>
      <t>Đồng Nai</t>
    </r>
  </si>
  <si>
    <r>
      <rPr>
        <rFont val="Times New Roman"/>
        <color theme="1"/>
        <sz val="10.0"/>
      </rPr>
      <t>Huyện Tân Phú</t>
    </r>
  </si>
  <si>
    <r>
      <rPr>
        <rFont val="Times New Roman"/>
        <color theme="1"/>
        <sz val="10.0"/>
      </rPr>
      <t>THPT Tôn Đức Thắng (Trước 04/6/2021)</t>
    </r>
  </si>
  <si>
    <r>
      <rPr>
        <rFont val="Times New Roman"/>
        <color theme="1"/>
        <sz val="10.0"/>
      </rPr>
      <t>Xã Phú Lập H.Tân Phú</t>
    </r>
  </si>
  <si>
    <r>
      <rPr>
        <rFont val="Times New Roman"/>
        <color theme="1"/>
        <sz val="10.0"/>
      </rPr>
      <t>KV1</t>
    </r>
  </si>
  <si>
    <r>
      <rPr>
        <rFont val="Times New Roman"/>
        <color theme="1"/>
        <sz val="10.0"/>
      </rPr>
      <t>Đồng Nai</t>
    </r>
  </si>
  <si>
    <r>
      <rPr>
        <rFont val="Times New Roman"/>
        <color theme="1"/>
        <sz val="10.0"/>
      </rPr>
      <t>Huyện Tân Phú</t>
    </r>
  </si>
  <si>
    <r>
      <rPr>
        <rFont val="Times New Roman"/>
        <color theme="1"/>
        <sz val="10.0"/>
      </rPr>
      <t>TH-THCS-THPT Lê Quý Đôn-Tân Phú</t>
    </r>
  </si>
  <si>
    <r>
      <rPr>
        <rFont val="Times New Roman"/>
        <color theme="1"/>
        <sz val="10.0"/>
      </rPr>
      <t>Xã Phú Lâm, H.Tân Phú</t>
    </r>
  </si>
  <si>
    <r>
      <rPr>
        <rFont val="Times New Roman"/>
        <color theme="1"/>
        <sz val="10.0"/>
      </rPr>
      <t>KV2NT</t>
    </r>
  </si>
  <si>
    <r>
      <rPr>
        <rFont val="Times New Roman"/>
        <color theme="1"/>
        <sz val="10.0"/>
      </rPr>
      <t>Đồng Nai</t>
    </r>
  </si>
  <si>
    <r>
      <rPr>
        <rFont val="Times New Roman"/>
        <color theme="1"/>
        <sz val="10.0"/>
      </rPr>
      <t>Huyện Tân Phú</t>
    </r>
  </si>
  <si>
    <r>
      <rPr>
        <rFont val="Times New Roman"/>
        <color theme="1"/>
        <sz val="10.0"/>
      </rPr>
      <t>TT GDNN-GDTX Tân Phú</t>
    </r>
  </si>
  <si>
    <r>
      <rPr>
        <rFont val="Times New Roman"/>
        <color theme="1"/>
        <sz val="10.0"/>
      </rPr>
      <t>TTr. Tân Phú H.Tân Phú</t>
    </r>
  </si>
  <si>
    <r>
      <rPr>
        <rFont val="Times New Roman"/>
        <color theme="1"/>
        <sz val="10.0"/>
      </rPr>
      <t>KV2NT</t>
    </r>
  </si>
  <si>
    <r>
      <rPr>
        <rFont val="Times New Roman"/>
        <color theme="1"/>
        <sz val="10.0"/>
      </rPr>
      <t>Đồng Nai</t>
    </r>
  </si>
  <si>
    <r>
      <rPr>
        <rFont val="Times New Roman"/>
        <color theme="1"/>
        <sz val="10.0"/>
      </rPr>
      <t>Huyện Tân Phú</t>
    </r>
  </si>
  <si>
    <r>
      <rPr>
        <rFont val="Times New Roman"/>
        <color theme="1"/>
        <sz val="10.0"/>
      </rPr>
      <t>THPT Đoàn Kết</t>
    </r>
  </si>
  <si>
    <r>
      <rPr>
        <rFont val="Times New Roman"/>
        <color theme="1"/>
        <sz val="10.0"/>
      </rPr>
      <t>TTr. Tân Phú H.Tân Phú</t>
    </r>
  </si>
  <si>
    <r>
      <rPr>
        <rFont val="Times New Roman"/>
        <color theme="1"/>
        <sz val="10.0"/>
      </rPr>
      <t>KV2NT</t>
    </r>
  </si>
  <si>
    <r>
      <rPr>
        <rFont val="Times New Roman"/>
        <color theme="1"/>
        <sz val="10.0"/>
      </rPr>
      <t>Đồng Nai</t>
    </r>
  </si>
  <si>
    <r>
      <rPr>
        <rFont val="Times New Roman"/>
        <color theme="1"/>
        <sz val="10.0"/>
      </rPr>
      <t>Huyện Tân Phú</t>
    </r>
  </si>
  <si>
    <r>
      <rPr>
        <rFont val="Times New Roman"/>
        <color theme="1"/>
        <sz val="10.0"/>
      </rPr>
      <t>THPT Tôn Đức Thắng</t>
    </r>
  </si>
  <si>
    <r>
      <rPr>
        <rFont val="Times New Roman"/>
        <color theme="1"/>
        <sz val="10.0"/>
      </rPr>
      <t>Xã Phú Lập H.Tân Phú</t>
    </r>
  </si>
  <si>
    <r>
      <rPr>
        <rFont val="Times New Roman"/>
        <color theme="1"/>
        <sz val="10.0"/>
      </rPr>
      <t>KV2NT</t>
    </r>
  </si>
  <si>
    <r>
      <rPr>
        <rFont val="Times New Roman"/>
        <color theme="1"/>
        <sz val="10.0"/>
      </rPr>
      <t>Đồng Nai</t>
    </r>
  </si>
  <si>
    <r>
      <rPr>
        <rFont val="Times New Roman"/>
        <color theme="1"/>
        <sz val="10.0"/>
      </rPr>
      <t>Huyện Tân Phú</t>
    </r>
  </si>
  <si>
    <r>
      <rPr>
        <rFont val="Times New Roman"/>
        <color theme="1"/>
        <sz val="10.0"/>
      </rPr>
      <t>THCS-THPT ĐăkLua</t>
    </r>
  </si>
  <si>
    <r>
      <rPr>
        <rFont val="Times New Roman"/>
        <color theme="1"/>
        <sz val="10.0"/>
      </rPr>
      <t>Xã Đắc Lua</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</si>
  <si>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</si>
  <si>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</si>
  <si>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</si>
  <si>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TT GDNN-GDTX Định Quán (Trước 04/6/2021)</t>
    </r>
  </si>
  <si>
    <r>
      <rPr>
        <rFont val="Times New Roman"/>
        <color theme="1"/>
        <sz val="10.0"/>
      </rPr>
      <t>TT Định Quán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</si>
  <si>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</si>
  <si>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</si>
  <si>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</si>
  <si>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THPT Tân Phú (Trước 04/6/2021)</t>
    </r>
  </si>
  <si>
    <r>
      <rPr>
        <rFont val="Times New Roman"/>
        <color theme="1"/>
        <sz val="10.0"/>
      </rPr>
      <t>TT Định Quán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</si>
  <si>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</si>
  <si>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</si>
  <si>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</si>
  <si>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THPT Điểu Cải</t>
    </r>
  </si>
  <si>
    <r>
      <rPr>
        <rFont val="Times New Roman"/>
        <color theme="1"/>
        <sz val="10.0"/>
      </rPr>
      <t>Xã Túc Trưng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</si>
  <si>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</si>
  <si>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</si>
  <si>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</si>
  <si>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THPT Định Quán (Trước 04/6/2021)</t>
    </r>
  </si>
  <si>
    <r>
      <rPr>
        <rFont val="Times New Roman"/>
        <color theme="1"/>
        <sz val="10.0"/>
      </rPr>
      <t>TT Định Quán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</si>
  <si>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</si>
  <si>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</si>
  <si>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</si>
  <si>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THPT Phú Ngọc (Trước 04/6/2021)</t>
    </r>
  </si>
  <si>
    <r>
      <rPr>
        <rFont val="Times New Roman"/>
        <color theme="1"/>
        <sz val="10.0"/>
      </rPr>
      <t>Xã Phú Ngọc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</si>
  <si>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</si>
  <si>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</si>
  <si>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</si>
  <si>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THCS-THPT Lạc Long Quân</t>
    </r>
  </si>
  <si>
    <r>
      <rPr>
        <rFont val="Times New Roman"/>
        <color theme="1"/>
        <sz val="10.0"/>
      </rPr>
      <t>Xã Phú Lợi,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</si>
  <si>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</si>
  <si>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</si>
  <si>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</si>
  <si>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THCS-THPT Tây Sơn</t>
    </r>
  </si>
  <si>
    <r>
      <rPr>
        <rFont val="Times New Roman"/>
        <color theme="1"/>
        <sz val="10.0"/>
      </rPr>
      <t>Xã Thanh Sơn, H.Định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</si>
  <si>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</si>
  <si>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</si>
  <si>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</si>
  <si>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TT GDNN-GDTX Định Quán</t>
    </r>
  </si>
  <si>
    <r>
      <rPr>
        <rFont val="Times New Roman"/>
        <color theme="1"/>
        <sz val="10.0"/>
      </rPr>
      <t>TT Định Quán H.Định Quán</t>
    </r>
  </si>
  <si>
    <r>
      <rPr>
        <rFont val="Times New Roman"/>
        <color theme="1"/>
        <sz val="10.0"/>
      </rPr>
      <t>KV2NT</t>
    </r>
  </si>
  <si>
    <r>
      <rPr>
        <rFont val="Times New Roman"/>
        <color theme="1"/>
        <sz val="10.0"/>
      </rPr>
      <t>Đồng Nai</t>
    </r>
  </si>
  <si>
    <r>
      <rPr>
        <rFont val="Times New Roman"/>
        <color theme="1"/>
        <sz val="10.0"/>
      </rPr>
      <t>Huyện Định Quán</t>
    </r>
  </si>
  <si>
    <r>
      <rPr>
        <rFont val="Times New Roman"/>
        <color theme="1"/>
        <sz val="10.0"/>
      </rPr>
      <t>THPT Tân Phú</t>
    </r>
  </si>
  <si>
    <r>
      <rPr>
        <rFont val="Times New Roman"/>
        <color theme="1"/>
        <sz val="10.0"/>
      </rPr>
      <t>TT Định Quán H.Định Quán</t>
    </r>
  </si>
  <si>
    <r>
      <rPr>
        <rFont val="Times New Roman"/>
        <color theme="1"/>
        <sz val="10.0"/>
      </rPr>
      <t>KV2NT</t>
    </r>
  </si>
  <si>
    <r>
      <rPr>
        <rFont val="Times New Roman"/>
        <color theme="1"/>
        <sz val="10.0"/>
      </rPr>
      <t>Đồng Nai</t>
    </r>
  </si>
  <si>
    <r>
      <rPr>
        <rFont val="Times New Roman"/>
        <color theme="1"/>
        <sz val="10.0"/>
      </rPr>
      <t>Huyện Định Quán</t>
    </r>
  </si>
  <si>
    <r>
      <rPr>
        <rFont val="Times New Roman"/>
        <color theme="1"/>
        <sz val="10.0"/>
      </rPr>
      <t>THPT Định Quán</t>
    </r>
  </si>
  <si>
    <r>
      <rPr>
        <rFont val="Times New Roman"/>
        <color theme="1"/>
        <sz val="10.0"/>
      </rPr>
      <t>TT Định Quán H.Định Quán</t>
    </r>
  </si>
  <si>
    <r>
      <rPr>
        <rFont val="Times New Roman"/>
        <color theme="1"/>
        <sz val="10.0"/>
      </rPr>
      <t>KV2NT</t>
    </r>
  </si>
  <si>
    <r>
      <rPr>
        <rFont val="Times New Roman"/>
        <color theme="1"/>
        <sz val="10.0"/>
      </rPr>
      <t>Đồng Nai</t>
    </r>
  </si>
  <si>
    <r>
      <rPr>
        <rFont val="Times New Roman"/>
        <color theme="1"/>
        <sz val="10.0"/>
      </rPr>
      <t>Huyện Định Quán</t>
    </r>
  </si>
  <si>
    <r>
      <rPr>
        <rFont val="Times New Roman"/>
        <color theme="1"/>
        <sz val="10.0"/>
      </rPr>
      <t>THPT Phú Ngọc</t>
    </r>
  </si>
  <si>
    <r>
      <rPr>
        <rFont val="Times New Roman"/>
        <color theme="1"/>
        <sz val="10.0"/>
      </rPr>
      <t>Xã Phú Ngọc H.Định Quán</t>
    </r>
  </si>
  <si>
    <r>
      <rPr>
        <rFont val="Times New Roman"/>
        <color theme="1"/>
        <sz val="10.0"/>
      </rPr>
      <t>KV2NT</t>
    </r>
  </si>
  <si>
    <r>
      <rPr>
        <rFont val="Times New Roman"/>
        <color theme="1"/>
        <sz val="10.0"/>
      </rPr>
      <t>Đồng Nai</t>
    </r>
  </si>
  <si>
    <r>
      <rPr>
        <rFont val="Times New Roman"/>
        <color theme="1"/>
        <sz val="10.0"/>
      </rPr>
      <t>Huyện Định Quán</t>
    </r>
  </si>
  <si>
    <r>
      <rPr>
        <rFont val="Times New Roman"/>
        <color theme="1"/>
        <sz val="10.0"/>
      </rPr>
      <t>THCS-THPT Suối Nho (Trước 04/6/2021)</t>
    </r>
  </si>
  <si>
    <r>
      <rPr>
        <rFont val="Times New Roman"/>
        <color theme="1"/>
        <sz val="10.0"/>
      </rPr>
      <t>Xã Suối Nho, huyện Định Quán</t>
    </r>
  </si>
  <si>
    <r>
      <rPr>
        <rFont val="Times New Roman"/>
        <color theme="1"/>
        <sz val="10.0"/>
      </rPr>
      <t>KV1</t>
    </r>
  </si>
  <si>
    <r>
      <rPr>
        <rFont val="Times New Roman"/>
        <color theme="1"/>
        <sz val="10.0"/>
      </rPr>
      <t>Đồng Nai</t>
    </r>
  </si>
  <si>
    <r>
      <rPr>
        <rFont val="Times New Roman"/>
        <color theme="1"/>
        <sz val="10.0"/>
      </rPr>
      <t>Huyện Định Quán</t>
    </r>
  </si>
  <si>
    <r>
      <rPr>
        <rFont val="Times New Roman"/>
        <color theme="1"/>
        <sz val="10.0"/>
      </rPr>
      <t>THCS-THPT Suối Nho</t>
    </r>
  </si>
  <si>
    <r>
      <rPr>
        <rFont val="Times New Roman"/>
        <color theme="1"/>
        <sz val="10.0"/>
      </rPr>
      <t>Xã Suối Nho, huyện Định Quán</t>
    </r>
  </si>
  <si>
    <r>
      <rPr>
        <rFont val="Times New Roman"/>
        <color theme="1"/>
        <sz val="10.0"/>
      </rPr>
      <t>KV2NT</t>
    </r>
  </si>
  <si>
    <r>
      <rPr>
        <rFont val="Times New Roman"/>
        <color theme="1"/>
        <sz val="10.0"/>
      </rPr>
      <t>Đồng Nai</t>
    </r>
  </si>
  <si>
    <r>
      <rPr>
        <rFont val="Times New Roman"/>
        <color theme="1"/>
        <sz val="10.0"/>
      </rPr>
      <t>Huyện Thống Nhất</t>
    </r>
  </si>
  <si>
    <r>
      <rPr>
        <rFont val="Times New Roman"/>
        <color theme="1"/>
        <sz val="10.0"/>
      </rPr>
      <t>TT GDNN-GDTX Thống Nhất (Trước tháng 7 năm 2019)</t>
    </r>
  </si>
  <si>
    <r>
      <rPr>
        <rFont val="Times New Roman"/>
        <color theme="1"/>
        <sz val="10.0"/>
      </rPr>
      <t>Xã Xuân Thạnh , H.Thống Nhất</t>
    </r>
  </si>
  <si>
    <r>
      <rPr>
        <rFont val="Times New Roman"/>
        <color theme="1"/>
        <sz val="10.0"/>
      </rPr>
      <t>KV1</t>
    </r>
  </si>
  <si>
    <r>
      <rPr>
        <rFont val="Times New Roman"/>
        <color theme="1"/>
        <sz val="10.0"/>
      </rPr>
      <t>Đồng Nai</t>
    </r>
  </si>
  <si>
    <r>
      <rPr>
        <rFont val="Times New Roman"/>
        <color theme="1"/>
        <sz val="10.0"/>
      </rPr>
      <t>Huyện Thống Nhất</t>
    </r>
  </si>
  <si>
    <r>
      <rPr>
        <rFont val="Times New Roman"/>
        <color theme="1"/>
        <sz val="10.0"/>
      </rPr>
      <t>THPT Thống Nhất</t>
    </r>
  </si>
  <si>
    <r>
      <rPr>
        <rFont val="Times New Roman"/>
        <color theme="1"/>
        <sz val="10.0"/>
      </rPr>
      <t>Xã Quang Trung, H.Thống Nhất</t>
    </r>
  </si>
  <si>
    <r>
      <rPr>
        <rFont val="Times New Roman"/>
        <color theme="1"/>
        <sz val="10.0"/>
      </rPr>
      <t>KV2NT</t>
    </r>
  </si>
  <si>
    <r>
      <rPr>
        <rFont val="Times New Roman"/>
        <color theme="1"/>
        <sz val="10.0"/>
      </rPr>
      <t>Đồng Nai</t>
    </r>
  </si>
  <si>
    <r>
      <rPr>
        <rFont val="Times New Roman"/>
        <color theme="1"/>
        <sz val="10.0"/>
      </rPr>
      <t>Huyện Thống Nhất</t>
    </r>
  </si>
  <si>
    <r>
      <rPr>
        <rFont val="Times New Roman"/>
        <color theme="1"/>
        <sz val="10.0"/>
      </rPr>
      <t>THPT Kiệm Tân</t>
    </r>
  </si>
  <si>
    <r>
      <rPr>
        <rFont val="Times New Roman"/>
        <color theme="1"/>
        <sz val="10.0"/>
      </rPr>
      <t>Xã Gia Tân 2, H.Thống Nhất</t>
    </r>
  </si>
  <si>
    <r>
      <rPr>
        <rFont val="Times New Roman"/>
        <color theme="1"/>
        <sz val="10.0"/>
      </rPr>
      <t>KV2NT</t>
    </r>
  </si>
  <si>
    <r>
      <rPr>
        <rFont val="Times New Roman"/>
        <color theme="1"/>
        <sz val="10.0"/>
      </rPr>
      <t>Đồng Nai</t>
    </r>
  </si>
  <si>
    <r>
      <rPr>
        <rFont val="Times New Roman"/>
        <color theme="1"/>
        <sz val="10.0"/>
      </rPr>
      <t>Huyện Thống Nhất</t>
    </r>
  </si>
  <si>
    <r>
      <rPr>
        <rFont val="Times New Roman"/>
        <color theme="1"/>
        <sz val="10.0"/>
      </rPr>
      <t>THPT Dầu Giây (Trước tháng 7 năm 2019)</t>
    </r>
  </si>
  <si>
    <r>
      <rPr>
        <rFont val="Times New Roman"/>
        <color theme="1"/>
        <sz val="10.0"/>
      </rPr>
      <t>Xã Xuân Thạnh, H.Thống Nhất</t>
    </r>
  </si>
  <si>
    <r>
      <rPr>
        <rFont val="Times New Roman"/>
        <color theme="1"/>
        <sz val="10.0"/>
      </rPr>
      <t>KV1</t>
    </r>
  </si>
  <si>
    <r>
      <rPr>
        <rFont val="Times New Roman"/>
        <color theme="1"/>
        <sz val="10.0"/>
      </rPr>
      <t>Đồng Nai</t>
    </r>
  </si>
  <si>
    <r>
      <rPr>
        <rFont val="Times New Roman"/>
        <color theme="1"/>
        <sz val="10.0"/>
      </rPr>
      <t>Huyện Thống Nhất</t>
    </r>
  </si>
  <si>
    <r>
      <rPr>
        <rFont val="Times New Roman"/>
        <color theme="1"/>
        <sz val="10.0"/>
      </rPr>
      <t>THPT Dầu Giây</t>
    </r>
  </si>
  <si>
    <r>
      <rPr>
        <rFont val="Times New Roman"/>
        <color theme="1"/>
        <sz val="10.0"/>
      </rPr>
      <t>TT Dầu Giây, H.Thống Nhất</t>
    </r>
  </si>
  <si>
    <r>
      <rPr>
        <rFont val="Times New Roman"/>
        <color theme="1"/>
        <sz val="10.0"/>
      </rPr>
      <t>KV2NT</t>
    </r>
  </si>
  <si>
    <r>
      <rPr>
        <rFont val="Times New Roman"/>
        <color theme="1"/>
        <sz val="10.0"/>
      </rPr>
      <t>Đồng Nai</t>
    </r>
  </si>
  <si>
    <r>
      <rPr>
        <rFont val="Times New Roman"/>
        <color theme="1"/>
        <sz val="10.0"/>
      </rPr>
      <t>Huyện Thống Nhất</t>
    </r>
  </si>
  <si>
    <r>
      <rPr>
        <rFont val="Times New Roman"/>
        <color theme="1"/>
        <sz val="10.0"/>
      </rPr>
      <t>TT GDNN-GDTX Thống Nhất</t>
    </r>
  </si>
  <si>
    <r>
      <rPr>
        <rFont val="Times New Roman"/>
        <color theme="1"/>
        <sz val="10.0"/>
      </rPr>
      <t>TT Dầu Giây, H.Thống Nhất</t>
    </r>
  </si>
  <si>
    <r>
      <rPr>
        <rFont val="Times New Roman"/>
        <color theme="1"/>
        <sz val="10.0"/>
      </rPr>
      <t>KV2NT</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</si>
  <si>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</si>
  <si>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</si>
  <si>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TT GDNN-GDTX Long Khánh</t>
    </r>
  </si>
  <si>
    <r>
      <rPr>
        <rFont val="Times New Roman"/>
        <color theme="1"/>
        <sz val="10.0"/>
      </rPr>
      <t>Xã Xuân Hòa, TX.Long Khánh</t>
    </r>
  </si>
  <si>
    <r>
      <rPr>
        <rFont val="Times New Roman"/>
        <color theme="1"/>
        <sz val="10.0"/>
      </rPr>
      <t>KV2</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</si>
  <si>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</si>
  <si>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</si>
  <si>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THPT Long Khánh</t>
    </r>
  </si>
  <si>
    <r>
      <rPr>
        <rFont val="Times New Roman"/>
        <color theme="1"/>
        <sz val="10.0"/>
      </rPr>
      <t>Xã Xuân Hòa, TX.Long Khánh</t>
    </r>
  </si>
  <si>
    <r>
      <rPr>
        <rFont val="Times New Roman"/>
        <color theme="1"/>
        <sz val="10.0"/>
      </rPr>
      <t>KV2</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</si>
  <si>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</si>
  <si>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</si>
  <si>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THPT Trần Phú</t>
    </r>
  </si>
  <si>
    <r>
      <rPr>
        <rFont val="Times New Roman"/>
        <color theme="1"/>
        <sz val="10.0"/>
      </rPr>
      <t>Xã Suối Tre, TX Long Khánh</t>
    </r>
  </si>
  <si>
    <r>
      <rPr>
        <rFont val="Times New Roman"/>
        <color theme="1"/>
        <sz val="10.0"/>
      </rPr>
      <t>KV2</t>
    </r>
  </si>
  <si>
    <r>
      <rPr>
        <rFont val="Times New Roman"/>
        <color theme="1"/>
        <sz val="10.0"/>
      </rPr>
      <t>Đồng Nai</t>
    </r>
  </si>
  <si>
    <r>
      <rPr>
        <rFont val="Times New Roman"/>
        <color theme="1"/>
        <sz val="10.0"/>
      </rPr>
      <t>Thị xã Long Khánh (Trước 10/4/2019)</t>
    </r>
  </si>
  <si>
    <r>
      <rPr>
        <rFont val="Times New Roman"/>
        <color theme="1"/>
        <sz val="10.0"/>
      </rPr>
      <t>THPT Văn Hiến</t>
    </r>
  </si>
  <si>
    <r>
      <rPr>
        <rFont val="Times New Roman"/>
        <color theme="1"/>
        <sz val="10.0"/>
      </rPr>
      <t>Thị Xã Long Khánh</t>
    </r>
  </si>
  <si>
    <r>
      <rPr>
        <rFont val="Times New Roman"/>
        <color theme="1"/>
        <sz val="10.0"/>
      </rPr>
      <t>KV2</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</si>
  <si>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</si>
  <si>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</si>
  <si>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THPT Nguyễn Huệ</t>
    </r>
  </si>
  <si>
    <r>
      <rPr>
        <rFont val="Times New Roman"/>
        <color theme="1"/>
        <sz val="10.0"/>
      </rPr>
      <t>Xã Hàng Gòn, TX Long Khánh</t>
    </r>
  </si>
  <si>
    <r>
      <rPr>
        <rFont val="Times New Roman"/>
        <color theme="1"/>
        <sz val="10.0"/>
      </rPr>
      <t>KV2</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</si>
  <si>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</si>
  <si>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</si>
  <si>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THPT Trương Vĩnh Ký</t>
    </r>
  </si>
  <si>
    <r>
      <rPr>
        <rFont val="Times New Roman"/>
        <color theme="1"/>
        <sz val="10.0"/>
      </rPr>
      <t>170 Nguyễn Văn Bé TX Long Khánh</t>
    </r>
  </si>
  <si>
    <r>
      <rPr>
        <rFont val="Times New Roman"/>
        <color theme="1"/>
        <sz val="10.0"/>
      </rPr>
      <t>KV2</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</si>
  <si>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</si>
  <si>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</si>
  <si>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THCS-THPT Việt Hoa Quang Chánh</t>
    </r>
  </si>
  <si>
    <r>
      <rPr>
        <rFont val="Times New Roman"/>
        <color theme="1"/>
        <sz val="10.0"/>
      </rPr>
      <t>Xã Xuân Trung, TX.Long Khánh</t>
    </r>
  </si>
  <si>
    <r>
      <rPr>
        <rFont val="Times New Roman"/>
        <color theme="1"/>
        <sz val="10.0"/>
      </rPr>
      <t>KV2</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</si>
  <si>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</si>
  <si>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</si>
  <si>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TH-THCS-THPT Trương Vĩnh Ký</t>
    </r>
  </si>
  <si>
    <r>
      <rPr>
        <rFont val="Times New Roman"/>
        <color theme="1"/>
        <sz val="10.0"/>
      </rPr>
      <t>170 Nguyễn Văn Bé TX Long Khánh</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</si>
  <si>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</si>
  <si>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</si>
  <si>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</si>
  <si>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</si>
  <si>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</si>
  <si>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</si>
  <si>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</si>
  <si>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</si>
  <si>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</si>
  <si>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</si>
  <si>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Đồng Nai</t>
    </r>
  </si>
  <si>
    <r>
      <rPr>
        <rFont val="Times New Roman"/>
        <color rgb="FF000000"/>
        <sz val="10.0"/>
      </rPr>
      <t xml:space="preserve">Thị xã Long Khánh (Trước
</t>
    </r>
    <r>
      <rPr>
        <rFont val="Times New Roman"/>
        <color rgb="FF000000"/>
        <sz val="10.0"/>
      </rPr>
      <t>10/4/2019)</t>
    </r>
  </si>
  <si>
    <r>
      <rPr>
        <rFont val="Times New Roman"/>
        <color theme="1"/>
        <sz val="10.0"/>
      </rPr>
      <t>THPT Hoàng Diệu</t>
    </r>
  </si>
  <si>
    <r>
      <rPr>
        <rFont val="Times New Roman"/>
        <color theme="1"/>
        <sz val="10.0"/>
      </rPr>
      <t>126 Ngô Quyền, P Xuân Thanh, Long Khánh</t>
    </r>
  </si>
  <si>
    <r>
      <rPr>
        <rFont val="Times New Roman"/>
        <color theme="1"/>
        <sz val="10.0"/>
      </rPr>
      <t>KV2</t>
    </r>
  </si>
  <si>
    <r>
      <rPr>
        <rFont val="Times New Roman"/>
        <color theme="1"/>
        <sz val="10.0"/>
      </rPr>
      <t>Đồng Nai</t>
    </r>
  </si>
  <si>
    <r>
      <rPr>
        <rFont val="Times New Roman"/>
        <color theme="1"/>
        <sz val="10.0"/>
      </rPr>
      <t>Huyện Xuân Lộc</t>
    </r>
  </si>
  <si>
    <r>
      <rPr>
        <rFont val="Times New Roman"/>
        <color theme="1"/>
        <sz val="10.0"/>
      </rPr>
      <t>TT GDNN-GDTX Xuân Lộc (Trước 04/6/2021)</t>
    </r>
  </si>
  <si>
    <r>
      <rPr>
        <rFont val="Times New Roman"/>
        <color theme="1"/>
        <sz val="10.0"/>
      </rPr>
      <t>TTr. Gia Ray H.Xuân Lộc</t>
    </r>
  </si>
  <si>
    <r>
      <rPr>
        <rFont val="Times New Roman"/>
        <color theme="1"/>
        <sz val="10.0"/>
      </rPr>
      <t>KV1</t>
    </r>
  </si>
  <si>
    <r>
      <rPr>
        <rFont val="Times New Roman"/>
        <color theme="1"/>
        <sz val="10.0"/>
      </rPr>
      <t>Đồng Nai</t>
    </r>
  </si>
  <si>
    <r>
      <rPr>
        <rFont val="Times New Roman"/>
        <color theme="1"/>
        <sz val="10.0"/>
      </rPr>
      <t>Huyện Xuân Lộc</t>
    </r>
  </si>
  <si>
    <r>
      <rPr>
        <rFont val="Times New Roman"/>
        <color theme="1"/>
        <sz val="10.0"/>
      </rPr>
      <t>THPT Xuân Lộc (Trước 04/6/2021)</t>
    </r>
  </si>
  <si>
    <r>
      <rPr>
        <rFont val="Times New Roman"/>
        <color theme="1"/>
        <sz val="10.0"/>
      </rPr>
      <t>TTr. Gia Ray H.Xuân Lộc</t>
    </r>
  </si>
  <si>
    <r>
      <rPr>
        <rFont val="Times New Roman"/>
        <color theme="1"/>
        <sz val="10.0"/>
      </rPr>
      <t>KV1</t>
    </r>
  </si>
  <si>
    <r>
      <rPr>
        <rFont val="Times New Roman"/>
        <color theme="1"/>
        <sz val="10.0"/>
      </rPr>
      <t>Đồng Nai</t>
    </r>
  </si>
  <si>
    <r>
      <rPr>
        <rFont val="Times New Roman"/>
        <color theme="1"/>
        <sz val="10.0"/>
      </rPr>
      <t>Huyện Xuân Lộc</t>
    </r>
  </si>
  <si>
    <r>
      <rPr>
        <rFont val="Times New Roman"/>
        <color theme="1"/>
        <sz val="10.0"/>
      </rPr>
      <t>THPT Hồng Bàng (Trước 04/6/2021)</t>
    </r>
  </si>
  <si>
    <r>
      <rPr>
        <rFont val="Times New Roman"/>
        <color theme="1"/>
        <sz val="10.0"/>
      </rPr>
      <t>TTr. Gia Ray H.Xuân Lộc</t>
    </r>
  </si>
  <si>
    <r>
      <rPr>
        <rFont val="Times New Roman"/>
        <color theme="1"/>
        <sz val="10.0"/>
      </rPr>
      <t>KV1</t>
    </r>
  </si>
  <si>
    <r>
      <rPr>
        <rFont val="Times New Roman"/>
        <color theme="1"/>
        <sz val="10.0"/>
      </rPr>
      <t>Đồng Nai</t>
    </r>
  </si>
  <si>
    <r>
      <rPr>
        <rFont val="Times New Roman"/>
        <color theme="1"/>
        <sz val="10.0"/>
      </rPr>
      <t>Huyện Xuân Lộc</t>
    </r>
  </si>
  <si>
    <r>
      <rPr>
        <rFont val="Times New Roman"/>
        <color theme="1"/>
        <sz val="10.0"/>
      </rPr>
      <t>THPT Xuân Hưng (Trước 04/6/2021)</t>
    </r>
  </si>
  <si>
    <r>
      <rPr>
        <rFont val="Times New Roman"/>
        <color theme="1"/>
        <sz val="10.0"/>
      </rPr>
      <t>Xã Xuân Hưng H.Xuân Lộc</t>
    </r>
  </si>
  <si>
    <r>
      <rPr>
        <rFont val="Times New Roman"/>
        <color theme="1"/>
        <sz val="10.0"/>
      </rPr>
      <t>KV1</t>
    </r>
  </si>
  <si>
    <r>
      <rPr>
        <rFont val="Times New Roman"/>
        <color theme="1"/>
        <sz val="10.0"/>
      </rPr>
      <t>Đồng Nai</t>
    </r>
  </si>
  <si>
    <r>
      <rPr>
        <rFont val="Times New Roman"/>
        <color theme="1"/>
        <sz val="10.0"/>
      </rPr>
      <t>Huyện Xuân Lộc</t>
    </r>
  </si>
  <si>
    <r>
      <rPr>
        <rFont val="Times New Roman"/>
        <color theme="1"/>
        <sz val="10.0"/>
      </rPr>
      <t>THPT Xuân Thọ (Trước 04/6/2021)</t>
    </r>
  </si>
  <si>
    <r>
      <rPr>
        <rFont val="Times New Roman"/>
        <color theme="1"/>
        <sz val="10.0"/>
      </rPr>
      <t>Xã Xuân Thọ, H.Xuân Lộc</t>
    </r>
  </si>
  <si>
    <r>
      <rPr>
        <rFont val="Times New Roman"/>
        <color theme="1"/>
        <sz val="10.0"/>
      </rPr>
      <t>KV1</t>
    </r>
  </si>
  <si>
    <r>
      <rPr>
        <rFont val="Times New Roman"/>
        <color theme="1"/>
        <sz val="10.0"/>
      </rPr>
      <t>Đồng Nai</t>
    </r>
  </si>
  <si>
    <r>
      <rPr>
        <rFont val="Times New Roman"/>
        <color theme="1"/>
        <sz val="10.0"/>
      </rPr>
      <t>Huyện Xuân Lộc</t>
    </r>
  </si>
  <si>
    <r>
      <rPr>
        <rFont val="Times New Roman"/>
        <color theme="1"/>
        <sz val="10.0"/>
      </rPr>
      <t>TT GDNN-GDTX Xuân Lộc</t>
    </r>
  </si>
  <si>
    <r>
      <rPr>
        <rFont val="Times New Roman"/>
        <color theme="1"/>
        <sz val="10.0"/>
      </rPr>
      <t>TTr. Gia Ray H.Xuân Lộc</t>
    </r>
  </si>
  <si>
    <r>
      <rPr>
        <rFont val="Times New Roman"/>
        <color theme="1"/>
        <sz val="10.0"/>
      </rPr>
      <t>KV2NT</t>
    </r>
  </si>
  <si>
    <r>
      <rPr>
        <rFont val="Times New Roman"/>
        <color theme="1"/>
        <sz val="10.0"/>
      </rPr>
      <t>Đồng Nai</t>
    </r>
  </si>
  <si>
    <r>
      <rPr>
        <rFont val="Times New Roman"/>
        <color theme="1"/>
        <sz val="10.0"/>
      </rPr>
      <t>Huyện Xuân Lộc</t>
    </r>
  </si>
  <si>
    <r>
      <rPr>
        <rFont val="Times New Roman"/>
        <color theme="1"/>
        <sz val="10.0"/>
      </rPr>
      <t>THPT Xuân Lộc</t>
    </r>
  </si>
  <si>
    <r>
      <rPr>
        <rFont val="Times New Roman"/>
        <color theme="1"/>
        <sz val="10.0"/>
      </rPr>
      <t>TTr. Gia Ray H.Xuân Lộc</t>
    </r>
  </si>
  <si>
    <r>
      <rPr>
        <rFont val="Times New Roman"/>
        <color theme="1"/>
        <sz val="10.0"/>
      </rPr>
      <t>KV2NT</t>
    </r>
  </si>
  <si>
    <r>
      <rPr>
        <rFont val="Times New Roman"/>
        <color theme="1"/>
        <sz val="10.0"/>
      </rPr>
      <t>Đồng Nai</t>
    </r>
  </si>
  <si>
    <r>
      <rPr>
        <rFont val="Times New Roman"/>
        <color theme="1"/>
        <sz val="10.0"/>
      </rPr>
      <t>Huyện Xuân Lộc</t>
    </r>
  </si>
  <si>
    <r>
      <rPr>
        <rFont val="Times New Roman"/>
        <color theme="1"/>
        <sz val="10.0"/>
      </rPr>
      <t>TH-THCS-THPT Hồng Bàng</t>
    </r>
  </si>
  <si>
    <r>
      <rPr>
        <rFont val="Times New Roman"/>
        <color theme="1"/>
        <sz val="10.0"/>
      </rPr>
      <t>TTr. Gia Ray H.Xuân Lộc</t>
    </r>
  </si>
  <si>
    <r>
      <rPr>
        <rFont val="Times New Roman"/>
        <color theme="1"/>
        <sz val="10.0"/>
      </rPr>
      <t>KV2NT</t>
    </r>
  </si>
  <si>
    <r>
      <rPr>
        <rFont val="Times New Roman"/>
        <color theme="1"/>
        <sz val="10.0"/>
      </rPr>
      <t>Đồng Nai</t>
    </r>
  </si>
  <si>
    <r>
      <rPr>
        <rFont val="Times New Roman"/>
        <color theme="1"/>
        <sz val="10.0"/>
      </rPr>
      <t>Huyện Xuân Lộc</t>
    </r>
  </si>
  <si>
    <r>
      <rPr>
        <rFont val="Times New Roman"/>
        <color theme="1"/>
        <sz val="10.0"/>
      </rPr>
      <t>THPT Xuân Hưng</t>
    </r>
  </si>
  <si>
    <r>
      <rPr>
        <rFont val="Times New Roman"/>
        <color theme="1"/>
        <sz val="10.0"/>
      </rPr>
      <t>Xã Xuân Hưng H.Xuân Lộc</t>
    </r>
  </si>
  <si>
    <r>
      <rPr>
        <rFont val="Times New Roman"/>
        <color theme="1"/>
        <sz val="10.0"/>
      </rPr>
      <t>KV2NT</t>
    </r>
  </si>
  <si>
    <r>
      <rPr>
        <rFont val="Times New Roman"/>
        <color theme="1"/>
        <sz val="10.0"/>
      </rPr>
      <t>Đồng Nai</t>
    </r>
  </si>
  <si>
    <r>
      <rPr>
        <rFont val="Times New Roman"/>
        <color theme="1"/>
        <sz val="10.0"/>
      </rPr>
      <t>Huyện Xuân Lộc</t>
    </r>
  </si>
  <si>
    <r>
      <rPr>
        <rFont val="Times New Roman"/>
        <color theme="1"/>
        <sz val="10.0"/>
      </rPr>
      <t>THPT Xuân Thọ</t>
    </r>
  </si>
  <si>
    <r>
      <rPr>
        <rFont val="Times New Roman"/>
        <color theme="1"/>
        <sz val="10.0"/>
      </rPr>
      <t>Xã Xuân Thọ, H.Xuân Lộc</t>
    </r>
  </si>
  <si>
    <r>
      <rPr>
        <rFont val="Times New Roman"/>
        <color theme="1"/>
        <sz val="10.0"/>
      </rPr>
      <t>KV2NT</t>
    </r>
  </si>
  <si>
    <r>
      <rPr>
        <rFont val="Times New Roman"/>
        <color theme="1"/>
        <sz val="10.0"/>
      </rPr>
      <t>Đồng Nai</t>
    </r>
  </si>
  <si>
    <r>
      <rPr>
        <rFont val="Times New Roman"/>
        <color theme="1"/>
        <sz val="10.0"/>
      </rPr>
      <t>Huyện Xuân Lộc</t>
    </r>
  </si>
  <si>
    <r>
      <rPr>
        <rFont val="Times New Roman"/>
        <color theme="1"/>
        <sz val="10.0"/>
      </rPr>
      <t>PTDTNT THCS-THPT Điểu Xiểng (Trước 04/6/2021)</t>
    </r>
  </si>
  <si>
    <r>
      <rPr>
        <rFont val="Times New Roman"/>
        <color theme="1"/>
        <sz val="10.0"/>
      </rPr>
      <t>Nông Doanh, xã Xuân Định, Xuân Lộc</t>
    </r>
  </si>
  <si>
    <r>
      <rPr>
        <rFont val="Times New Roman"/>
        <color theme="1"/>
        <sz val="10.0"/>
      </rPr>
      <t>KV1</t>
    </r>
  </si>
  <si>
    <r>
      <rPr>
        <rFont val="Times New Roman"/>
        <color theme="1"/>
        <sz val="10.0"/>
      </rPr>
      <t>Đồng Nai</t>
    </r>
  </si>
  <si>
    <r>
      <rPr>
        <rFont val="Times New Roman"/>
        <color theme="1"/>
        <sz val="10.0"/>
      </rPr>
      <t>Huyện Xuân Lộc</t>
    </r>
  </si>
  <si>
    <r>
      <rPr>
        <rFont val="Times New Roman"/>
        <color theme="1"/>
        <sz val="10.0"/>
      </rPr>
      <t>PTDTNT THCS-THPT Điểu Xiểng</t>
    </r>
  </si>
  <si>
    <r>
      <rPr>
        <rFont val="Times New Roman"/>
        <color theme="1"/>
        <sz val="10.0"/>
      </rPr>
      <t>xã Xuân Định, Xuân Lộc</t>
    </r>
  </si>
  <si>
    <r>
      <rPr>
        <rFont val="Times New Roman"/>
        <color theme="1"/>
        <sz val="10.0"/>
      </rPr>
      <t>KV2NT</t>
    </r>
  </si>
  <si>
    <r>
      <rPr>
        <rFont val="Times New Roman"/>
        <color theme="1"/>
        <sz val="10.0"/>
      </rPr>
      <t>Đồng Nai</t>
    </r>
  </si>
  <si>
    <r>
      <rPr>
        <rFont val="Times New Roman"/>
        <color theme="1"/>
        <sz val="10.0"/>
      </rPr>
      <t>Huyện Xuân Lộc</t>
    </r>
  </si>
  <si>
    <r>
      <rPr>
        <rFont val="Times New Roman"/>
        <color theme="1"/>
        <sz val="10.0"/>
      </rPr>
      <t>TH-THCS-THPT Hồng Bàng (Trước 04/6/2021)</t>
    </r>
  </si>
  <si>
    <r>
      <rPr>
        <rFont val="Times New Roman"/>
        <color theme="1"/>
        <sz val="10.0"/>
      </rPr>
      <t>TT Gia Ray, huyện Xuân Lộc</t>
    </r>
  </si>
  <si>
    <r>
      <rPr>
        <rFont val="Times New Roman"/>
        <color theme="1"/>
        <sz val="10.0"/>
      </rPr>
      <t>KV1</t>
    </r>
  </si>
  <si>
    <r>
      <rPr>
        <rFont val="Times New Roman"/>
        <color theme="1"/>
        <sz val="10.0"/>
      </rPr>
      <t>Đồng Nai</t>
    </r>
  </si>
  <si>
    <r>
      <rPr>
        <rFont val="Times New Roman"/>
        <color theme="1"/>
        <sz val="10.0"/>
      </rPr>
      <t>Huyện Long Thành</t>
    </r>
  </si>
  <si>
    <r>
      <rPr>
        <rFont val="Times New Roman"/>
        <color theme="1"/>
        <sz val="10.0"/>
      </rPr>
      <t>TT GDNN-GDTX Long Thành</t>
    </r>
  </si>
  <si>
    <r>
      <rPr>
        <rFont val="Times New Roman"/>
        <color theme="1"/>
        <sz val="10.0"/>
      </rPr>
      <t>Xã Long Đức,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</si>
  <si>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</si>
  <si>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</si>
  <si>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</si>
  <si>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THPT Long Thành</t>
    </r>
  </si>
  <si>
    <r>
      <rPr>
        <rFont val="Times New Roman"/>
        <color theme="1"/>
        <sz val="10.0"/>
      </rPr>
      <t>TT Long Thành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</si>
  <si>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</si>
  <si>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</si>
  <si>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</si>
  <si>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THPT Long Phước</t>
    </r>
  </si>
  <si>
    <r>
      <rPr>
        <rFont val="Times New Roman"/>
        <color theme="1"/>
        <sz val="10.0"/>
      </rPr>
      <t>Xã Long Phước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</si>
  <si>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</si>
  <si>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</si>
  <si>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</si>
  <si>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THPT Nguyễn Đình Chiểu</t>
    </r>
  </si>
  <si>
    <r>
      <rPr>
        <rFont val="Times New Roman"/>
        <color theme="1"/>
        <sz val="10.0"/>
      </rPr>
      <t>TT Long Thành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</si>
  <si>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</si>
  <si>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</si>
  <si>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</si>
  <si>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THPT Bình Sơn (Trước 04/6/2021)</t>
    </r>
  </si>
  <si>
    <r>
      <rPr>
        <rFont val="Times New Roman"/>
        <color theme="1"/>
        <sz val="10.0"/>
      </rPr>
      <t>Xã Bình Sơn H.Long Thành</t>
    </r>
  </si>
  <si>
    <r>
      <rPr>
        <rFont val="Times New Roman"/>
        <color theme="1"/>
        <sz val="10.0"/>
      </rPr>
      <t>KV1</t>
    </r>
  </si>
  <si>
    <r>
      <rPr>
        <rFont val="Times New Roman"/>
        <color theme="1"/>
        <sz val="10.0"/>
      </rPr>
      <t>Đồng Nai</t>
    </r>
  </si>
  <si>
    <r>
      <rPr>
        <rFont val="Times New Roman"/>
        <color theme="1"/>
        <sz val="10.0"/>
      </rPr>
      <t>Huyện Long Thành</t>
    </r>
  </si>
  <si>
    <r>
      <rPr>
        <rFont val="Times New Roman"/>
        <color theme="1"/>
        <sz val="10.0"/>
      </rPr>
      <t>CĐ Công Nghệ Quốc Tế LiLaMa2</t>
    </r>
  </si>
  <si>
    <r>
      <rPr>
        <rFont val="Times New Roman"/>
        <color theme="1"/>
        <sz val="10.0"/>
      </rPr>
      <t>TT Long Thành,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</si>
  <si>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</si>
  <si>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</si>
  <si>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</si>
  <si>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CĐ nghề KV Long Thành-Nhơn Trạch</t>
    </r>
  </si>
  <si>
    <r>
      <rPr>
        <rFont val="Times New Roman"/>
        <color theme="1"/>
        <sz val="10.0"/>
      </rPr>
      <t>TT Long Thành,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</si>
  <si>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</si>
  <si>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</si>
  <si>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</si>
  <si>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TC nghề Tri Thức</t>
    </r>
  </si>
  <si>
    <r>
      <rPr>
        <rFont val="Times New Roman"/>
        <color theme="1"/>
        <sz val="10.0"/>
      </rPr>
      <t>TT Long Thành,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</si>
  <si>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</si>
  <si>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</si>
  <si>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</si>
  <si>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THPT Bình Sơn</t>
    </r>
  </si>
  <si>
    <r>
      <rPr>
        <rFont val="Times New Roman"/>
        <color theme="1"/>
        <sz val="10.0"/>
      </rPr>
      <t>Xã Bình Sơn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</si>
  <si>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</si>
  <si>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</si>
  <si>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</si>
  <si>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CĐ nghề công nghệ cao Đồng Nai</t>
    </r>
  </si>
  <si>
    <r>
      <rPr>
        <rFont val="Times New Roman"/>
        <color theme="1"/>
        <sz val="10.0"/>
      </rPr>
      <t>TT Long Thành, H.Long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</si>
  <si>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</si>
  <si>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</si>
  <si>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</si>
  <si>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THCS-THPT Tri Thức</t>
    </r>
  </si>
  <si>
    <r>
      <rPr>
        <rFont val="Times New Roman"/>
        <color theme="1"/>
        <sz val="10.0"/>
      </rPr>
      <t>TT Long Thành, huyện Long Thành</t>
    </r>
  </si>
  <si>
    <r>
      <rPr>
        <rFont val="Times New Roman"/>
        <color theme="1"/>
        <sz val="10.0"/>
      </rPr>
      <t>KV2NT</t>
    </r>
  </si>
  <si>
    <r>
      <rPr>
        <rFont val="Times New Roman"/>
        <color theme="1"/>
        <sz val="10.0"/>
      </rPr>
      <t>Đồng Nai</t>
    </r>
  </si>
  <si>
    <r>
      <rPr>
        <rFont val="Times New Roman"/>
        <color theme="1"/>
        <sz val="10.0"/>
      </rPr>
      <t>Huyện Long Thành</t>
    </r>
  </si>
  <si>
    <r>
      <rPr>
        <rFont val="Times New Roman"/>
        <color theme="1"/>
        <sz val="10.0"/>
      </rPr>
      <t>TH-THCS-THPT Đinh Tiên Hoàng 2</t>
    </r>
  </si>
  <si>
    <r>
      <rPr>
        <rFont val="Times New Roman"/>
        <color theme="1"/>
        <sz val="10.0"/>
      </rPr>
      <t>Xã Long An</t>
    </r>
  </si>
  <si>
    <r>
      <rPr>
        <rFont val="Times New Roman"/>
        <color theme="1"/>
        <sz val="10.0"/>
      </rPr>
      <t>KV2NT</t>
    </r>
  </si>
  <si>
    <r>
      <rPr>
        <rFont val="Times New Roman"/>
        <color theme="1"/>
        <sz val="10.0"/>
      </rPr>
      <t>Đồng Nai</t>
    </r>
  </si>
  <si>
    <r>
      <rPr>
        <rFont val="Times New Roman"/>
        <color theme="1"/>
        <sz val="10.0"/>
      </rPr>
      <t>Huyện Nhơn Trạch</t>
    </r>
  </si>
  <si>
    <r>
      <rPr>
        <rFont val="Times New Roman"/>
        <color theme="1"/>
        <sz val="10.0"/>
      </rPr>
      <t>TT GDNN-GDTX Nhơn Trạch</t>
    </r>
  </si>
  <si>
    <r>
      <rPr>
        <rFont val="Times New Roman"/>
        <color theme="1"/>
        <sz val="10.0"/>
      </rPr>
      <t>Xã Long Thọ, H.Nhơn Trạch</t>
    </r>
  </si>
  <si>
    <r>
      <rPr>
        <rFont val="Times New Roman"/>
        <color theme="1"/>
        <sz val="10.0"/>
      </rPr>
      <t>KV2NT</t>
    </r>
  </si>
  <si>
    <r>
      <rPr>
        <rFont val="Times New Roman"/>
        <color theme="1"/>
        <sz val="10.0"/>
      </rPr>
      <t>Đồng Nai</t>
    </r>
  </si>
  <si>
    <r>
      <rPr>
        <rFont val="Times New Roman"/>
        <color theme="1"/>
        <sz val="10.0"/>
      </rPr>
      <t>Huyện Nhơn Trạch</t>
    </r>
  </si>
  <si>
    <r>
      <rPr>
        <rFont val="Times New Roman"/>
        <color theme="1"/>
        <sz val="10.0"/>
      </rPr>
      <t>THPT Nhơn Trạch</t>
    </r>
  </si>
  <si>
    <r>
      <rPr>
        <rFont val="Times New Roman"/>
        <color theme="1"/>
        <sz val="10.0"/>
      </rPr>
      <t>Xã Phú Đông, H.Nhơn Trạch</t>
    </r>
  </si>
  <si>
    <r>
      <rPr>
        <rFont val="Times New Roman"/>
        <color theme="1"/>
        <sz val="10.0"/>
      </rPr>
      <t>KV2NT</t>
    </r>
  </si>
  <si>
    <r>
      <rPr>
        <rFont val="Times New Roman"/>
        <color theme="1"/>
        <sz val="10.0"/>
      </rPr>
      <t>Đồng Nai</t>
    </r>
  </si>
  <si>
    <r>
      <rPr>
        <rFont val="Times New Roman"/>
        <color theme="1"/>
        <sz val="10.0"/>
      </rPr>
      <t>Huyện Nhơn Trạch</t>
    </r>
  </si>
  <si>
    <r>
      <rPr>
        <rFont val="Times New Roman"/>
        <color theme="1"/>
        <sz val="10.0"/>
      </rPr>
      <t>THPT Phước Thiền</t>
    </r>
  </si>
  <si>
    <r>
      <rPr>
        <rFont val="Times New Roman"/>
        <color theme="1"/>
        <sz val="10.0"/>
      </rPr>
      <t>Xã Phước Thiền H.Nhơn Trạch</t>
    </r>
  </si>
  <si>
    <r>
      <rPr>
        <rFont val="Times New Roman"/>
        <color theme="1"/>
        <sz val="10.0"/>
      </rPr>
      <t>KV2NT</t>
    </r>
  </si>
  <si>
    <r>
      <rPr>
        <rFont val="Times New Roman"/>
        <color theme="1"/>
        <sz val="10.0"/>
      </rPr>
      <t>Đồng Nai</t>
    </r>
  </si>
  <si>
    <r>
      <rPr>
        <rFont val="Times New Roman"/>
        <color theme="1"/>
        <sz val="10.0"/>
      </rPr>
      <t>Huyện Nhơn Trạch</t>
    </r>
  </si>
  <si>
    <r>
      <rPr>
        <rFont val="Times New Roman"/>
        <color theme="1"/>
        <sz val="10.0"/>
      </rPr>
      <t>THPT Nguyễn Bỉnh Khiêm</t>
    </r>
  </si>
  <si>
    <r>
      <rPr>
        <rFont val="Times New Roman"/>
        <color theme="1"/>
        <sz val="10.0"/>
      </rPr>
      <t>Khu TT, H.Nhơn Trạch</t>
    </r>
  </si>
  <si>
    <r>
      <rPr>
        <rFont val="Times New Roman"/>
        <color theme="1"/>
        <sz val="10.0"/>
      </rPr>
      <t>KV2NT</t>
    </r>
  </si>
  <si>
    <r>
      <rPr>
        <rFont val="Times New Roman"/>
        <color theme="1"/>
        <sz val="10.0"/>
      </rPr>
      <t>Đồng Nai</t>
    </r>
  </si>
  <si>
    <r>
      <rPr>
        <rFont val="Times New Roman"/>
        <color theme="1"/>
        <sz val="10.0"/>
      </rPr>
      <t>Huyện Nhơn Trạch</t>
    </r>
  </si>
  <si>
    <r>
      <rPr>
        <rFont val="Times New Roman"/>
        <color theme="1"/>
        <sz val="10.0"/>
      </rPr>
      <t>TC Kinh tế- Kỹ thuật Đồng Nai</t>
    </r>
  </si>
  <si>
    <r>
      <rPr>
        <rFont val="Times New Roman"/>
        <color theme="1"/>
        <sz val="10.0"/>
      </rPr>
      <t>Xã Phú Hội, H.Nhơn Trạch</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</si>
  <si>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</si>
  <si>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</si>
  <si>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</si>
  <si>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THPT Dân tộc Nội trú tỉnh Đồng Nai (Trước 04/6/2021)</t>
    </r>
  </si>
  <si>
    <r>
      <rPr>
        <rFont val="Times New Roman"/>
        <color theme="1"/>
        <sz val="10.0"/>
      </rPr>
      <t>Xã Trung Hòa,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</si>
  <si>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</si>
  <si>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</si>
  <si>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</si>
  <si>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THPT Thống Nhất A</t>
    </r>
  </si>
  <si>
    <r>
      <rPr>
        <rFont val="Times New Roman"/>
        <color theme="1"/>
        <sz val="10.0"/>
      </rPr>
      <t>TT Trảng Bom,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</si>
  <si>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</si>
  <si>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</si>
  <si>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</si>
  <si>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THPT Ngô Sĩ Liên</t>
    </r>
  </si>
  <si>
    <r>
      <rPr>
        <rFont val="Times New Roman"/>
        <color theme="1"/>
        <sz val="10.0"/>
      </rPr>
      <t>TT Trảng Bom,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</si>
  <si>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</si>
  <si>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</si>
  <si>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</si>
  <si>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THPT Văn Lang (Trước 04/6/2021)</t>
    </r>
  </si>
  <si>
    <r>
      <rPr>
        <rFont val="Times New Roman"/>
        <color theme="1"/>
        <sz val="10.0"/>
      </rPr>
      <t>Xã Hưng Thịnh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</si>
  <si>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</si>
  <si>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</si>
  <si>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</si>
  <si>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THPT Trần Quốc Tuấn (Trước 04/6/2021)</t>
    </r>
  </si>
  <si>
    <r>
      <rPr>
        <rFont val="Times New Roman"/>
        <color theme="1"/>
        <sz val="10.0"/>
      </rPr>
      <t>Xã Trung Hòa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</si>
  <si>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</si>
  <si>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</si>
  <si>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</si>
  <si>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TT GDNN-GDTX Trảng Bom</t>
    </r>
  </si>
  <si>
    <r>
      <rPr>
        <rFont val="Times New Roman"/>
        <color theme="1"/>
        <sz val="10.0"/>
      </rPr>
      <t>TT Trảng Bom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</si>
  <si>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</si>
  <si>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</si>
  <si>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</si>
  <si>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THPT Trịnh Hoài Đức</t>
    </r>
  </si>
  <si>
    <r>
      <rPr>
        <rFont val="Times New Roman"/>
        <color theme="1"/>
        <sz val="10.0"/>
      </rPr>
      <t>Xã Quảng Tiến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</si>
  <si>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</si>
  <si>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</si>
  <si>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</si>
  <si>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THCS và THPT Bàu Hàm</t>
    </r>
  </si>
  <si>
    <r>
      <rPr>
        <rFont val="Times New Roman"/>
        <color theme="1"/>
        <sz val="10.0"/>
      </rPr>
      <t>Xã Bàu Hàm, H 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</si>
  <si>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</si>
  <si>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</si>
  <si>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</si>
  <si>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THPT Trần Đại Nghĩa (Trước 04/6/2021)</t>
    </r>
  </si>
  <si>
    <r>
      <rPr>
        <rFont val="Times New Roman"/>
        <color theme="1"/>
        <sz val="10.0"/>
      </rPr>
      <t>Xã Hố Nai 3, H 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</si>
  <si>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</si>
  <si>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</si>
  <si>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</si>
  <si>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CĐ nghề Cơ giới - Thủy lợi (Trước 04/6/2021)</t>
    </r>
  </si>
  <si>
    <r>
      <rPr>
        <rFont val="Times New Roman"/>
        <color theme="1"/>
        <sz val="10.0"/>
      </rPr>
      <t>Xã Hố Nai 3,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</si>
  <si>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</si>
  <si>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</si>
  <si>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</si>
  <si>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TC nghề Tân Mai</t>
    </r>
  </si>
  <si>
    <r>
      <rPr>
        <rFont val="Times New Roman"/>
        <color theme="1"/>
        <sz val="10.0"/>
      </rPr>
      <t>Xã Bắc Sơn,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</si>
  <si>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</si>
  <si>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</si>
  <si>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</si>
  <si>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TC nghề Hòa Bình (Trước 04/6/2021)</t>
    </r>
  </si>
  <si>
    <r>
      <rPr>
        <rFont val="Times New Roman"/>
        <color theme="1"/>
        <sz val="10.0"/>
      </rPr>
      <t>Xã Hố Nai 3,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</si>
  <si>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</si>
  <si>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</si>
  <si>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</si>
  <si>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ĐH Lâm Nghiệp (cơ sở 2)</t>
    </r>
  </si>
  <si>
    <r>
      <rPr>
        <rFont val="Times New Roman"/>
        <color theme="1"/>
        <sz val="10.0"/>
      </rPr>
      <t>TT Trảng Bom,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</si>
  <si>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</si>
  <si>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</si>
  <si>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</si>
  <si>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TC Bách khoa Đồng Nai</t>
    </r>
  </si>
  <si>
    <r>
      <rPr>
        <rFont val="Times New Roman"/>
        <color theme="1"/>
        <sz val="10.0"/>
      </rPr>
      <t>Xã Hưng Thịnh,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</si>
  <si>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</si>
  <si>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</si>
  <si>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</si>
  <si>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THPT Dân tộc Nội trú tỉnh Đồng Nai</t>
    </r>
  </si>
  <si>
    <r>
      <rPr>
        <rFont val="Times New Roman"/>
        <color theme="1"/>
        <sz val="10.0"/>
      </rPr>
      <t>Xã Trung Hòa,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</si>
  <si>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</si>
  <si>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</si>
  <si>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</si>
  <si>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THPT Văn Lang</t>
    </r>
  </si>
  <si>
    <r>
      <rPr>
        <rFont val="Times New Roman"/>
        <color theme="1"/>
        <sz val="10.0"/>
      </rPr>
      <t>Xã Hưng Thịnh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</si>
  <si>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</si>
  <si>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</si>
  <si>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</si>
  <si>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TH-THCS-THPT Trần Quốc Tuấn</t>
    </r>
  </si>
  <si>
    <r>
      <rPr>
        <rFont val="Times New Roman"/>
        <color theme="1"/>
        <sz val="10.0"/>
      </rPr>
      <t>Xã Trung Hòa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</si>
  <si>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</si>
  <si>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</si>
  <si>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</si>
  <si>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TH-THCS-THPT Trần Đại Nghĩa</t>
    </r>
  </si>
  <si>
    <r>
      <rPr>
        <rFont val="Times New Roman"/>
        <color theme="1"/>
        <sz val="10.0"/>
      </rPr>
      <t>Xã Hố Nai 3, H 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</si>
  <si>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</si>
  <si>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</si>
  <si>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</si>
  <si>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CĐ Cơ giới và Thủy lợi</t>
    </r>
  </si>
  <si>
    <r>
      <rPr>
        <rFont val="Times New Roman"/>
        <color theme="1"/>
        <sz val="10.0"/>
      </rPr>
      <t>Xã Hố Nai 3, H.Trảng Bom</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</si>
  <si>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</si>
  <si>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</si>
  <si>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</si>
  <si>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</si>
  <si>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</si>
  <si>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</si>
  <si>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</si>
  <si>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</si>
  <si>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</si>
  <si>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</si>
  <si>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Đồng Nai</t>
    </r>
  </si>
  <si>
    <r>
      <rPr>
        <rFont val="Times New Roman"/>
        <color theme="1"/>
        <sz val="10.0"/>
      </rPr>
      <t>Huyện Trảng Bom</t>
    </r>
  </si>
  <si>
    <r>
      <rPr>
        <rFont val="Times New Roman"/>
        <color theme="1"/>
        <sz val="10.0"/>
      </rPr>
      <t>CĐ Hòa Bình Xuân Lộc</t>
    </r>
  </si>
  <si>
    <r>
      <rPr>
        <rFont val="Times New Roman"/>
        <color theme="1"/>
        <sz val="10.0"/>
      </rPr>
      <t>Xã Hố Nai 3,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</si>
  <si>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</si>
  <si>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</si>
  <si>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</si>
  <si>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TC Bách khoa Đồng Nai</t>
    </r>
  </si>
  <si>
    <r>
      <rPr>
        <rFont val="Times New Roman"/>
        <color theme="1"/>
        <sz val="10.0"/>
      </rPr>
      <t>Xã Hưng Thịnh,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</si>
  <si>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</si>
  <si>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</si>
  <si>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</si>
  <si>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CĐ Cơ giới - Thủy lợi (Trước 04/6/2021)</t>
    </r>
  </si>
  <si>
    <r>
      <rPr>
        <rFont val="Times New Roman"/>
        <color theme="1"/>
        <sz val="10.0"/>
      </rPr>
      <t>Xã Hố Nai 3,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</si>
  <si>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</si>
  <si>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</si>
  <si>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</si>
  <si>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CĐ Hòa Bình Xuân Lộc (Trước 04/6/2021)</t>
    </r>
  </si>
  <si>
    <r>
      <rPr>
        <rFont val="Times New Roman"/>
        <color theme="1"/>
        <sz val="10.0"/>
      </rPr>
      <t>Xã Hố Nai 3, H.Trảng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</si>
  <si>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</si>
  <si>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</si>
  <si>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</si>
  <si>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TH-THCS-THPT Trịnh Hoài Đức</t>
    </r>
  </si>
  <si>
    <r>
      <rPr>
        <rFont val="Times New Roman"/>
        <color theme="1"/>
        <sz val="10.0"/>
      </rPr>
      <t>Xã Quảng Tiến H.Trảng Bom</t>
    </r>
  </si>
  <si>
    <r>
      <rPr>
        <rFont val="Times New Roman"/>
        <color theme="1"/>
        <sz val="10.0"/>
      </rPr>
      <t>KV2NT</t>
    </r>
  </si>
  <si>
    <r>
      <rPr>
        <rFont val="Times New Roman"/>
        <color theme="1"/>
        <sz val="10.0"/>
      </rPr>
      <t>Đồng Nai</t>
    </r>
  </si>
  <si>
    <r>
      <rPr>
        <rFont val="Times New Roman"/>
        <color theme="1"/>
        <sz val="10.0"/>
      </rPr>
      <t>Huyện Trảng Bom</t>
    </r>
  </si>
  <si>
    <r>
      <rPr>
        <rFont val="Times New Roman"/>
        <color theme="1"/>
        <sz val="10.0"/>
      </rPr>
      <t>TH-THCS-THPT Trần Đại Nghĩa (Trước 04/6/2021)</t>
    </r>
  </si>
  <si>
    <r>
      <rPr>
        <rFont val="Times New Roman"/>
        <color theme="1"/>
        <sz val="10.0"/>
      </rPr>
      <t>Xã Hố Nai 3, H Trảng Bom</t>
    </r>
  </si>
  <si>
    <r>
      <rPr>
        <rFont val="Times New Roman"/>
        <color theme="1"/>
        <sz val="10.0"/>
      </rPr>
      <t>KV1</t>
    </r>
  </si>
  <si>
    <r>
      <rPr>
        <rFont val="Times New Roman"/>
        <color theme="1"/>
        <sz val="10.0"/>
      </rPr>
      <t>Đồng Nai</t>
    </r>
  </si>
  <si>
    <r>
      <rPr>
        <rFont val="Times New Roman"/>
        <color theme="1"/>
        <sz val="10.0"/>
      </rPr>
      <t>Huyện Trảng Bom</t>
    </r>
  </si>
  <si>
    <r>
      <rPr>
        <rFont val="Times New Roman"/>
        <color theme="1"/>
        <sz val="10.0"/>
      </rPr>
      <t>TH-THCS-THPT Trần Quốc Tuấn (Trước 04/6/2021)</t>
    </r>
  </si>
  <si>
    <r>
      <rPr>
        <rFont val="Times New Roman"/>
        <color theme="1"/>
        <sz val="10.0"/>
      </rPr>
      <t>Xã Trung Hòa, huyện Trảng Bom</t>
    </r>
  </si>
  <si>
    <r>
      <rPr>
        <rFont val="Times New Roman"/>
        <color theme="1"/>
        <sz val="10.0"/>
      </rPr>
      <t>KV1</t>
    </r>
  </si>
  <si>
    <r>
      <rPr>
        <rFont val="Times New Roman"/>
        <color theme="1"/>
        <sz val="10.0"/>
      </rPr>
      <t>Đồng Nai</t>
    </r>
  </si>
  <si>
    <r>
      <rPr>
        <rFont val="Times New Roman"/>
        <color theme="1"/>
        <sz val="10.0"/>
      </rPr>
      <t>Huyện Cẩm Mỹ</t>
    </r>
  </si>
  <si>
    <r>
      <rPr>
        <rFont val="Times New Roman"/>
        <color theme="1"/>
        <sz val="10.0"/>
      </rPr>
      <t>THPT Xuân Mỹ (Trước 04/6/2021)</t>
    </r>
  </si>
  <si>
    <r>
      <rPr>
        <rFont val="Times New Roman"/>
        <color theme="1"/>
        <sz val="10.0"/>
      </rPr>
      <t>Xã Xuân Mỹ H.Cẩm Mỹ</t>
    </r>
  </si>
  <si>
    <r>
      <rPr>
        <rFont val="Times New Roman"/>
        <color theme="1"/>
        <sz val="10.0"/>
      </rPr>
      <t>KV1</t>
    </r>
  </si>
  <si>
    <r>
      <rPr>
        <rFont val="Times New Roman"/>
        <color theme="1"/>
        <sz val="10.0"/>
      </rPr>
      <t>Đồng Nai</t>
    </r>
  </si>
  <si>
    <r>
      <rPr>
        <rFont val="Times New Roman"/>
        <color theme="1"/>
        <sz val="10.0"/>
      </rPr>
      <t>Huyện Cẩm Mỹ</t>
    </r>
  </si>
  <si>
    <r>
      <rPr>
        <rFont val="Times New Roman"/>
        <color theme="1"/>
        <sz val="10.0"/>
      </rPr>
      <t>THPT Sông Ray</t>
    </r>
  </si>
  <si>
    <r>
      <rPr>
        <rFont val="Times New Roman"/>
        <color theme="1"/>
        <sz val="10.0"/>
      </rPr>
      <t>Xã Xuân Tây, H.Cẩm Mỹ</t>
    </r>
  </si>
  <si>
    <r>
      <rPr>
        <rFont val="Times New Roman"/>
        <color theme="1"/>
        <sz val="10.0"/>
      </rPr>
      <t>KV1</t>
    </r>
  </si>
  <si>
    <r>
      <rPr>
        <rFont val="Times New Roman"/>
        <color theme="1"/>
        <sz val="10.0"/>
      </rPr>
      <t>Đồng Nai</t>
    </r>
  </si>
  <si>
    <r>
      <rPr>
        <rFont val="Times New Roman"/>
        <color theme="1"/>
        <sz val="10.0"/>
      </rPr>
      <t>Huyện Cẩm Mỹ</t>
    </r>
  </si>
  <si>
    <r>
      <rPr>
        <rFont val="Times New Roman"/>
        <color theme="1"/>
        <sz val="10.0"/>
      </rPr>
      <t>TT GDNN-GDTX Cẩm Mỹ (Trước 04/6/2021)</t>
    </r>
  </si>
  <si>
    <r>
      <rPr>
        <rFont val="Times New Roman"/>
        <color theme="1"/>
        <sz val="10.0"/>
      </rPr>
      <t>Xã Long Giao H.Cẩm Mỹ</t>
    </r>
  </si>
  <si>
    <r>
      <rPr>
        <rFont val="Times New Roman"/>
        <color theme="1"/>
        <sz val="10.0"/>
      </rPr>
      <t>KV1</t>
    </r>
  </si>
  <si>
    <r>
      <rPr>
        <rFont val="Times New Roman"/>
        <color theme="1"/>
        <sz val="10.0"/>
      </rPr>
      <t>Đồng Nai</t>
    </r>
  </si>
  <si>
    <r>
      <rPr>
        <rFont val="Times New Roman"/>
        <color theme="1"/>
        <sz val="10.0"/>
      </rPr>
      <t>Huyện Cẩm Mỹ</t>
    </r>
  </si>
  <si>
    <r>
      <rPr>
        <rFont val="Times New Roman"/>
        <color theme="1"/>
        <sz val="10.0"/>
      </rPr>
      <t>THPT Võ Trường Toản</t>
    </r>
  </si>
  <si>
    <r>
      <rPr>
        <rFont val="Times New Roman"/>
        <color theme="1"/>
        <sz val="10.0"/>
      </rPr>
      <t>Xã Xuân Tây, H Cẩm Mỹ</t>
    </r>
  </si>
  <si>
    <r>
      <rPr>
        <rFont val="Times New Roman"/>
        <color theme="1"/>
        <sz val="10.0"/>
      </rPr>
      <t>KV1</t>
    </r>
  </si>
  <si>
    <r>
      <rPr>
        <rFont val="Times New Roman"/>
        <color theme="1"/>
        <sz val="10.0"/>
      </rPr>
      <t>Đồng Nai</t>
    </r>
  </si>
  <si>
    <r>
      <rPr>
        <rFont val="Times New Roman"/>
        <color theme="1"/>
        <sz val="10.0"/>
      </rPr>
      <t>Huyện Cẩm Mỹ</t>
    </r>
  </si>
  <si>
    <r>
      <rPr>
        <rFont val="Times New Roman"/>
        <color theme="1"/>
        <sz val="10.0"/>
      </rPr>
      <t>THPT Cẩm Mỹ (Trước 04/6/2021)</t>
    </r>
  </si>
  <si>
    <r>
      <rPr>
        <rFont val="Times New Roman"/>
        <color theme="1"/>
        <sz val="10.0"/>
      </rPr>
      <t>Xã Long Giao, H.Cẩm Mỹ</t>
    </r>
  </si>
  <si>
    <r>
      <rPr>
        <rFont val="Times New Roman"/>
        <color theme="1"/>
        <sz val="10.0"/>
      </rPr>
      <t>KV1</t>
    </r>
  </si>
  <si>
    <r>
      <rPr>
        <rFont val="Times New Roman"/>
        <color theme="1"/>
        <sz val="10.0"/>
      </rPr>
      <t>Đồng Nai</t>
    </r>
  </si>
  <si>
    <r>
      <rPr>
        <rFont val="Times New Roman"/>
        <color theme="1"/>
        <sz val="10.0"/>
      </rPr>
      <t>Huyện Cẩm Mỹ</t>
    </r>
  </si>
  <si>
    <r>
      <rPr>
        <rFont val="Times New Roman"/>
        <color theme="1"/>
        <sz val="10.0"/>
      </rPr>
      <t>THPT Cẩm Mỹ</t>
    </r>
  </si>
  <si>
    <r>
      <rPr>
        <rFont val="Times New Roman"/>
        <color theme="1"/>
        <sz val="10.0"/>
      </rPr>
      <t>Xã Long Giao, H.Cẩm Mỹ</t>
    </r>
  </si>
  <si>
    <r>
      <rPr>
        <rFont val="Times New Roman"/>
        <color theme="1"/>
        <sz val="10.0"/>
      </rPr>
      <t>KV2NT</t>
    </r>
  </si>
  <si>
    <r>
      <rPr>
        <rFont val="Times New Roman"/>
        <color theme="1"/>
        <sz val="10.0"/>
      </rPr>
      <t>Đồng Nai</t>
    </r>
  </si>
  <si>
    <r>
      <rPr>
        <rFont val="Times New Roman"/>
        <color theme="1"/>
        <sz val="10.0"/>
      </rPr>
      <t>Huyện Cẩm Mỹ</t>
    </r>
  </si>
  <si>
    <r>
      <rPr>
        <rFont val="Times New Roman"/>
        <color theme="1"/>
        <sz val="10.0"/>
      </rPr>
      <t>TT GDNN-GDTX Cẩm Mỹ</t>
    </r>
  </si>
  <si>
    <r>
      <rPr>
        <rFont val="Times New Roman"/>
        <color theme="1"/>
        <sz val="10.0"/>
      </rPr>
      <t>Xã Long Giao H.Cẩm Mỹ</t>
    </r>
  </si>
  <si>
    <r>
      <rPr>
        <rFont val="Times New Roman"/>
        <color theme="1"/>
        <sz val="10.0"/>
      </rPr>
      <t>KV2NT</t>
    </r>
  </si>
  <si>
    <r>
      <rPr>
        <rFont val="Times New Roman"/>
        <color theme="1"/>
        <sz val="10.0"/>
      </rPr>
      <t>Đồng Nai</t>
    </r>
  </si>
  <si>
    <r>
      <rPr>
        <rFont val="Times New Roman"/>
        <color theme="1"/>
        <sz val="10.0"/>
      </rPr>
      <t>Thành phố Long Khánh</t>
    </r>
  </si>
  <si>
    <r>
      <rPr>
        <rFont val="Times New Roman"/>
        <color theme="1"/>
        <sz val="10.0"/>
      </rPr>
      <t>TT GDNN-GDTX Long Khánh</t>
    </r>
  </si>
  <si>
    <r>
      <rPr>
        <rFont val="Times New Roman"/>
        <color theme="1"/>
        <sz val="10.0"/>
      </rPr>
      <t>P.Xuân Hòa, TP.Long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</si>
  <si>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</si>
  <si>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</si>
  <si>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</si>
  <si>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THPT Long Khánh</t>
    </r>
  </si>
  <si>
    <r>
      <rPr>
        <rFont val="Times New Roman"/>
        <color theme="1"/>
        <sz val="10.0"/>
      </rPr>
      <t>P.Xuân Hòa, TP.Long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</si>
  <si>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</si>
  <si>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</si>
  <si>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</si>
  <si>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THPT Trần Phú</t>
    </r>
  </si>
  <si>
    <r>
      <rPr>
        <rFont val="Times New Roman"/>
        <color theme="1"/>
        <sz val="10.0"/>
      </rPr>
      <t>Phường Suối Tre, TP 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</si>
  <si>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</si>
  <si>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</si>
  <si>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</si>
  <si>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THPT Văn Hiến</t>
    </r>
  </si>
  <si>
    <r>
      <rPr>
        <rFont val="Times New Roman"/>
        <color theme="1"/>
        <sz val="10.0"/>
      </rPr>
      <t>P.Xuân Hòa, TP.Long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</si>
  <si>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</si>
  <si>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</si>
  <si>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</si>
  <si>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THPT Nguyễn Huệ</t>
    </r>
  </si>
  <si>
    <r>
      <rPr>
        <rFont val="Times New Roman"/>
        <color theme="1"/>
        <sz val="10.0"/>
      </rPr>
      <t>Xã Hàng Gòn, TP 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</si>
  <si>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</si>
  <si>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</si>
  <si>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</si>
  <si>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THCS-THPT Việt Hoa Quang Chánh</t>
    </r>
  </si>
  <si>
    <r>
      <rPr>
        <rFont val="Times New Roman"/>
        <color theme="1"/>
        <sz val="10.0"/>
      </rPr>
      <t>P. Xuân Trung,TP.Long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</si>
  <si>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</si>
  <si>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</si>
  <si>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</si>
  <si>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TH-THCS-THPT Trương Vĩnh Ký</t>
    </r>
  </si>
  <si>
    <r>
      <rPr>
        <rFont val="Times New Roman"/>
        <color theme="1"/>
        <sz val="10.0"/>
      </rPr>
      <t>P. Xuân Trung, TP.Long Khánh</t>
    </r>
  </si>
  <si>
    <r>
      <rPr>
        <rFont val="Times New Roman"/>
        <color theme="1"/>
        <sz val="10.0"/>
      </rPr>
      <t>KV2</t>
    </r>
  </si>
  <si>
    <r>
      <rPr>
        <rFont val="Times New Roman"/>
        <color theme="1"/>
        <sz val="10.0"/>
      </rPr>
      <t>Đồng Nai</t>
    </r>
  </si>
  <si>
    <r>
      <rPr>
        <rFont val="Times New Roman"/>
        <color theme="1"/>
        <sz val="10.0"/>
      </rPr>
      <t>Thành phố Long Khánh</t>
    </r>
  </si>
  <si>
    <r>
      <rPr>
        <rFont val="Times New Roman"/>
        <color theme="1"/>
        <sz val="10.0"/>
      </rPr>
      <t>THPT Hoàng Diệu</t>
    </r>
  </si>
  <si>
    <r>
      <rPr>
        <rFont val="Times New Roman"/>
        <color theme="1"/>
        <sz val="10.0"/>
      </rPr>
      <t>P Xuân Thanh, TP Long Khánh</t>
    </r>
  </si>
  <si>
    <r>
      <rPr>
        <rFont val="Times New Roman"/>
        <color theme="1"/>
        <sz val="10.0"/>
      </rPr>
      <t>KV2</t>
    </r>
  </si>
  <si>
    <r>
      <rPr>
        <rFont val="Times New Roman"/>
        <color theme="1"/>
        <sz val="10.0"/>
      </rPr>
      <t>Long An</t>
    </r>
  </si>
  <si>
    <r>
      <rPr>
        <rFont val="Times New Roman"/>
        <color theme="1"/>
        <sz val="10.0"/>
      </rPr>
      <t>Sở Giáo dục và Đào tạo</t>
    </r>
  </si>
  <si>
    <r>
      <rPr>
        <rFont val="Times New Roman"/>
        <color theme="1"/>
        <sz val="10.0"/>
      </rPr>
      <t>Học ở nước ngoài_49</t>
    </r>
  </si>
  <si>
    <r>
      <rPr>
        <rFont val="Times New Roman"/>
        <color theme="1"/>
        <sz val="10.0"/>
      </rPr>
      <t>KV3</t>
    </r>
  </si>
  <si>
    <r>
      <rPr>
        <rFont val="Times New Roman"/>
        <color theme="1"/>
        <sz val="10.0"/>
      </rPr>
      <t>Long An</t>
    </r>
  </si>
  <si>
    <r>
      <rPr>
        <rFont val="Times New Roman"/>
        <color theme="1"/>
        <sz val="10.0"/>
      </rPr>
      <t>Sở Giáo dục và Đào tạo</t>
    </r>
  </si>
  <si>
    <r>
      <rPr>
        <rFont val="Times New Roman"/>
        <color theme="1"/>
        <sz val="10.0"/>
      </rPr>
      <t>Quân nhân, Công an tại ngũ_49</t>
    </r>
  </si>
  <si>
    <r>
      <rPr>
        <rFont val="Times New Roman"/>
        <color theme="1"/>
        <sz val="10.0"/>
      </rPr>
      <t>KV3</t>
    </r>
  </si>
  <si>
    <r>
      <rPr>
        <rFont val="Times New Roman"/>
        <color theme="1"/>
        <sz val="10.0"/>
      </rPr>
      <t>Long An</t>
    </r>
  </si>
  <si>
    <r>
      <rPr>
        <rFont val="Times New Roman"/>
        <color theme="1"/>
        <sz val="10.0"/>
      </rPr>
      <t>Thành phố Tân An</t>
    </r>
  </si>
  <si>
    <r>
      <rPr>
        <rFont val="Times New Roman"/>
        <color theme="1"/>
        <sz val="10.0"/>
      </rPr>
      <t>THPT Lê Quý Đôn</t>
    </r>
  </si>
  <si>
    <r>
      <rPr>
        <rFont val="Times New Roman"/>
        <color theme="1"/>
        <sz val="10.0"/>
      </rPr>
      <t>số 404, Quốc lộ 1, phường 4, Tp. Tân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</si>
  <si>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</si>
  <si>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</si>
  <si>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</si>
  <si>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THPT Tân An</t>
    </r>
  </si>
  <si>
    <r>
      <rPr>
        <rFont val="Times New Roman"/>
        <color theme="1"/>
        <sz val="10.0"/>
      </rPr>
      <t>số 213 Nguyễn Thái Bình, phường 3, TP Tân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</si>
  <si>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</si>
  <si>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</si>
  <si>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</si>
  <si>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THPT Hùng Vương</t>
    </r>
  </si>
  <si>
    <r>
      <rPr>
        <rFont val="Times New Roman"/>
        <color theme="1"/>
        <sz val="10.0"/>
      </rPr>
      <t>Số 53, Nguyễn Văn Tiếp, P5,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</si>
  <si>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</si>
  <si>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</si>
  <si>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</si>
  <si>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THPT Huỳnh Ngọc</t>
    </r>
  </si>
  <si>
    <r>
      <rPr>
        <rFont val="Times New Roman"/>
        <color theme="1"/>
        <sz val="10.0"/>
      </rPr>
      <t>136 Nguyễn Thái Bình P3,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</si>
  <si>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</si>
  <si>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</si>
  <si>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</si>
  <si>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TT.GDNN-GDTX Tp. Tân An</t>
    </r>
  </si>
  <si>
    <r>
      <rPr>
        <rFont val="Times New Roman"/>
        <color theme="1"/>
        <sz val="10.0"/>
      </rPr>
      <t>39, Võ Công Tồn, phường 1,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</si>
  <si>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</si>
  <si>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</si>
  <si>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</si>
  <si>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TT.KTTH-HN Long An</t>
    </r>
  </si>
  <si>
    <r>
      <rPr>
        <rFont val="Times New Roman"/>
        <color theme="1"/>
        <sz val="10.0"/>
      </rPr>
      <t>132, Đường Nguyễn Thị Bảy, phường 6,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</si>
  <si>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</si>
  <si>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</si>
  <si>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</si>
  <si>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Trường Thể dục Thể thao tỉnh Long An</t>
    </r>
  </si>
  <si>
    <r>
      <rPr>
        <rFont val="Times New Roman"/>
        <color theme="1"/>
        <sz val="10.0"/>
      </rPr>
      <t>Số 07, Trương Định, Phường 2,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</si>
  <si>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</si>
  <si>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</si>
  <si>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</si>
  <si>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TT.GDTX&amp;KTTH</t>
    </r>
  </si>
  <si>
    <r>
      <rPr>
        <rFont val="Times New Roman"/>
        <color theme="1"/>
        <sz val="10.0"/>
      </rPr>
      <t>Bình Nam, xã Bình Tâm,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</si>
  <si>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</si>
  <si>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</si>
  <si>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</si>
  <si>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TH, THCS&amp;THPT Hà Long</t>
    </r>
  </si>
  <si>
    <r>
      <rPr>
        <rFont val="Times New Roman"/>
        <color theme="1"/>
        <sz val="10.0"/>
      </rPr>
      <t>11/300 Nguyễn Minh Trường, P3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</si>
  <si>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</si>
  <si>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</si>
  <si>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</si>
  <si>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THPT chuyên Long An</t>
    </r>
  </si>
  <si>
    <r>
      <rPr>
        <rFont val="Times New Roman"/>
        <color theme="1"/>
        <sz val="10.0"/>
      </rPr>
      <t>số 112 Nguyễn Minh Đường, Phường 4,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</si>
  <si>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</si>
  <si>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</si>
  <si>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</si>
  <si>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CĐ nghề Kỹ thuật Công nghệ LADEC</t>
    </r>
  </si>
  <si>
    <r>
      <rPr>
        <rFont val="Times New Roman"/>
        <color theme="1"/>
        <sz val="10.0"/>
      </rPr>
      <t>201 Nguyễn Văn Rành, phường 7, Tp. Tân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</si>
  <si>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</si>
  <si>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</si>
  <si>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</si>
  <si>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CĐ Long An</t>
    </r>
  </si>
  <si>
    <r>
      <rPr>
        <rFont val="Times New Roman"/>
        <color theme="1"/>
        <sz val="10.0"/>
      </rPr>
      <t>Phường 5,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</si>
  <si>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</si>
  <si>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</si>
  <si>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</si>
  <si>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TC Việt – Nhật</t>
    </r>
  </si>
  <si>
    <r>
      <rPr>
        <rFont val="Times New Roman"/>
        <color theme="1"/>
        <sz val="10.0"/>
      </rPr>
      <t>Phường 6,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</si>
  <si>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</si>
  <si>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</si>
  <si>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</si>
  <si>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THCS&amp;THPT Nguyễn Văn Rành</t>
    </r>
  </si>
  <si>
    <r>
      <rPr>
        <rFont val="Times New Roman"/>
        <color theme="1"/>
        <sz val="10.0"/>
      </rPr>
      <t>201 Nguyễn Văn Rành, phường 7, Tp. Tân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</si>
  <si>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</si>
  <si>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</si>
  <si>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</si>
  <si>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TT.GDTX Tp. Tân An</t>
    </r>
  </si>
  <si>
    <r>
      <rPr>
        <rFont val="Times New Roman"/>
        <color theme="1"/>
        <sz val="10.0"/>
      </rPr>
      <t>Đường Võ Công Tồn, phường 1, TP Tân An, Long An</t>
    </r>
  </si>
  <si>
    <r>
      <rPr>
        <rFont val="Times New Roman"/>
        <color theme="1"/>
        <sz val="10.0"/>
      </rPr>
      <t>KV2</t>
    </r>
  </si>
  <si>
    <r>
      <rPr>
        <rFont val="Times New Roman"/>
        <color theme="1"/>
        <sz val="10.0"/>
      </rPr>
      <t>Long An</t>
    </r>
  </si>
  <si>
    <r>
      <rPr>
        <rFont val="Times New Roman"/>
        <color theme="1"/>
        <sz val="10.0"/>
      </rPr>
      <t>Thành phố Tân An</t>
    </r>
  </si>
  <si>
    <r>
      <rPr>
        <rFont val="Times New Roman"/>
        <color theme="1"/>
        <sz val="10.0"/>
      </rPr>
      <t>TT.GDTX tỉnh Long An</t>
    </r>
  </si>
  <si>
    <r>
      <rPr>
        <rFont val="Times New Roman"/>
        <color theme="1"/>
        <sz val="10.0"/>
      </rPr>
      <t>Bình Nam, xã Bình Tâm, TP Tân An, Long An</t>
    </r>
  </si>
  <si>
    <r>
      <rPr>
        <rFont val="Times New Roman"/>
        <color theme="1"/>
        <sz val="10.0"/>
      </rPr>
      <t>KV2</t>
    </r>
  </si>
  <si>
    <r>
      <rPr>
        <rFont val="Times New Roman"/>
        <color theme="1"/>
        <sz val="10.0"/>
      </rPr>
      <t>Long An</t>
    </r>
  </si>
  <si>
    <r>
      <rPr>
        <rFont val="Times New Roman"/>
        <color theme="1"/>
        <sz val="10.0"/>
      </rPr>
      <t>Huyện Vĩnh Hưng</t>
    </r>
  </si>
  <si>
    <r>
      <rPr>
        <rFont val="Times New Roman"/>
        <color theme="1"/>
        <sz val="10.0"/>
      </rPr>
      <t>THPT Vĩnh Hưng</t>
    </r>
  </si>
  <si>
    <r>
      <rPr>
        <rFont val="Times New Roman"/>
        <color theme="1"/>
        <sz val="10.0"/>
      </rPr>
      <t>Nguyễn Thái Bình, TT Vĩnh Hưng, Long An</t>
    </r>
  </si>
  <si>
    <r>
      <rPr>
        <rFont val="Times New Roman"/>
        <color theme="1"/>
        <sz val="10.0"/>
      </rPr>
      <t>KV2NT</t>
    </r>
  </si>
  <si>
    <r>
      <rPr>
        <rFont val="Times New Roman"/>
        <color theme="1"/>
        <sz val="10.0"/>
      </rPr>
      <t>Long An</t>
    </r>
  </si>
  <si>
    <r>
      <rPr>
        <rFont val="Times New Roman"/>
        <color theme="1"/>
        <sz val="10.0"/>
      </rPr>
      <t>Huyện Vĩnh Hưng</t>
    </r>
  </si>
  <si>
    <r>
      <rPr>
        <rFont val="Times New Roman"/>
        <color theme="1"/>
        <sz val="10.0"/>
      </rPr>
      <t>TT.GDNN-GDTX huyện Vĩnh Hưng</t>
    </r>
  </si>
  <si>
    <r>
      <rPr>
        <rFont val="Times New Roman"/>
        <color theme="1"/>
        <sz val="10.0"/>
      </rPr>
      <t>ấp 1, xã Vĩnh Bình, huyện Vĩnh Hưng, Long An</t>
    </r>
  </si>
  <si>
    <r>
      <rPr>
        <rFont val="Times New Roman"/>
        <color theme="1"/>
        <sz val="10.0"/>
      </rPr>
      <t>KV2NT</t>
    </r>
  </si>
  <si>
    <r>
      <rPr>
        <rFont val="Times New Roman"/>
        <color theme="1"/>
        <sz val="10.0"/>
      </rPr>
      <t>Long An</t>
    </r>
  </si>
  <si>
    <r>
      <rPr>
        <rFont val="Times New Roman"/>
        <color theme="1"/>
        <sz val="10.0"/>
      </rPr>
      <t>Huyện Vĩnh Hưng</t>
    </r>
  </si>
  <si>
    <r>
      <rPr>
        <rFont val="Times New Roman"/>
        <color theme="1"/>
        <sz val="10.0"/>
      </rPr>
      <t>THCS&amp;THPT Khánh Hưng</t>
    </r>
  </si>
  <si>
    <r>
      <rPr>
        <rFont val="Times New Roman"/>
        <color theme="1"/>
        <sz val="10.0"/>
      </rPr>
      <t>Xã Khánh Hưng, Vĩnh Hưng, Long An</t>
    </r>
  </si>
  <si>
    <r>
      <rPr>
        <rFont val="Times New Roman"/>
        <color theme="1"/>
        <sz val="10.0"/>
      </rPr>
      <t>KV2NT</t>
    </r>
  </si>
  <si>
    <r>
      <rPr>
        <rFont val="Times New Roman"/>
        <color theme="1"/>
        <sz val="10.0"/>
      </rPr>
      <t>Long An</t>
    </r>
  </si>
  <si>
    <r>
      <rPr>
        <rFont val="Times New Roman"/>
        <color theme="1"/>
        <sz val="10.0"/>
      </rPr>
      <t>Huyện Vĩnh Hưng</t>
    </r>
  </si>
  <si>
    <r>
      <rPr>
        <rFont val="Times New Roman"/>
        <color theme="1"/>
        <sz val="10.0"/>
      </rPr>
      <t>TT.GDTX&amp;KTTH-HN Vĩnh Hưng</t>
    </r>
  </si>
  <si>
    <r>
      <rPr>
        <rFont val="Times New Roman"/>
        <color theme="1"/>
        <sz val="10.0"/>
      </rPr>
      <t>ấp 1, xã Vĩnh Bình, huyện Vĩnh Hưng, Long An</t>
    </r>
  </si>
  <si>
    <r>
      <rPr>
        <rFont val="Times New Roman"/>
        <color theme="1"/>
        <sz val="10.0"/>
      </rPr>
      <t>KV2NT</t>
    </r>
  </si>
  <si>
    <r>
      <rPr>
        <rFont val="Times New Roman"/>
        <color theme="1"/>
        <sz val="10.0"/>
      </rPr>
      <t>Long An</t>
    </r>
  </si>
  <si>
    <r>
      <rPr>
        <rFont val="Times New Roman"/>
        <color theme="1"/>
        <sz val="10.0"/>
      </rPr>
      <t>Huyện Vĩnh Hưng</t>
    </r>
  </si>
  <si>
    <r>
      <rPr>
        <rFont val="Times New Roman"/>
        <color theme="1"/>
        <sz val="10.0"/>
      </rPr>
      <t>THCS&amp;THPT Khánh Hưng (2016)</t>
    </r>
  </si>
  <si>
    <r>
      <rPr>
        <rFont val="Times New Roman"/>
        <color theme="1"/>
        <sz val="10.0"/>
      </rPr>
      <t>Xã Khánh Hưng, Vĩnh Hưng, Long An</t>
    </r>
  </si>
  <si>
    <r>
      <rPr>
        <rFont val="Times New Roman"/>
        <color theme="1"/>
        <sz val="10.0"/>
      </rPr>
      <t>KV1</t>
    </r>
  </si>
  <si>
    <r>
      <rPr>
        <rFont val="Times New Roman"/>
        <color theme="1"/>
        <sz val="10.0"/>
      </rPr>
      <t>Long An</t>
    </r>
  </si>
  <si>
    <r>
      <rPr>
        <rFont val="Times New Roman"/>
        <color theme="1"/>
        <sz val="10.0"/>
      </rPr>
      <t>Huyện Mộc Hóa</t>
    </r>
  </si>
  <si>
    <r>
      <rPr>
        <rFont val="Times New Roman"/>
        <color theme="1"/>
        <sz val="10.0"/>
      </rPr>
      <t>THCS&amp;THPT Bình Phong Thạnh</t>
    </r>
  </si>
  <si>
    <r>
      <rPr>
        <rFont val="Times New Roman"/>
        <color theme="1"/>
        <sz val="10.0"/>
      </rPr>
      <t>Khu phố 2, Bình Phong Thạnh, huyện Mộc Hoá, Long An</t>
    </r>
  </si>
  <si>
    <r>
      <rPr>
        <rFont val="Times New Roman"/>
        <color theme="1"/>
        <sz val="10.0"/>
      </rPr>
      <t>KV2NT</t>
    </r>
  </si>
  <si>
    <r>
      <rPr>
        <rFont val="Times New Roman"/>
        <color theme="1"/>
        <sz val="10.0"/>
      </rPr>
      <t>Long An</t>
    </r>
  </si>
  <si>
    <r>
      <rPr>
        <rFont val="Times New Roman"/>
        <color theme="1"/>
        <sz val="10.0"/>
      </rPr>
      <t>Huyện Mộc Hóa</t>
    </r>
  </si>
  <si>
    <r>
      <rPr>
        <rFont val="Times New Roman"/>
        <color theme="1"/>
        <sz val="10.0"/>
      </rPr>
      <t>THPT Mộc Hóa (cũ)</t>
    </r>
  </si>
  <si>
    <r>
      <rPr>
        <rFont val="Times New Roman"/>
        <color theme="1"/>
        <sz val="10.0"/>
      </rPr>
      <t>Đường Lê Lợi (nối dài), Thị trấn Mộc Hóa, Long An</t>
    </r>
  </si>
  <si>
    <r>
      <rPr>
        <rFont val="Times New Roman"/>
        <color theme="1"/>
        <sz val="10.0"/>
      </rPr>
      <t>KV2NT</t>
    </r>
  </si>
  <si>
    <r>
      <rPr>
        <rFont val="Times New Roman"/>
        <color theme="1"/>
        <sz val="10.0"/>
      </rPr>
      <t>Long An</t>
    </r>
  </si>
  <si>
    <r>
      <rPr>
        <rFont val="Times New Roman"/>
        <color theme="1"/>
        <sz val="10.0"/>
      </rPr>
      <t>Huyện Mộc Hóa</t>
    </r>
  </si>
  <si>
    <r>
      <rPr>
        <rFont val="Times New Roman"/>
        <color theme="1"/>
        <sz val="10.0"/>
      </rPr>
      <t>TT.GDTX&amp;KTTH-HN Mộc Hóa (cũ - Từ năm 2013 về Trước)</t>
    </r>
  </si>
  <si>
    <r>
      <rPr>
        <rFont val="Times New Roman"/>
        <color theme="1"/>
        <sz val="10.0"/>
      </rPr>
      <t>Số 304/06, Lê Lợi, KP 3, Thị trấn Mộc Hóa, huyện Mộc Hóa, Long An</t>
    </r>
  </si>
  <si>
    <r>
      <rPr>
        <rFont val="Times New Roman"/>
        <color theme="1"/>
        <sz val="10.0"/>
      </rPr>
      <t>KV2NT</t>
    </r>
  </si>
  <si>
    <r>
      <rPr>
        <rFont val="Times New Roman"/>
        <color theme="1"/>
        <sz val="10.0"/>
      </rPr>
      <t>Long An</t>
    </r>
  </si>
  <si>
    <r>
      <rPr>
        <rFont val="Times New Roman"/>
        <color theme="1"/>
        <sz val="10.0"/>
      </rPr>
      <t>Huyện Tân Thạnh</t>
    </r>
  </si>
  <si>
    <r>
      <rPr>
        <rFont val="Times New Roman"/>
        <color theme="1"/>
        <sz val="10.0"/>
      </rPr>
      <t>THPT Tân Thạnh</t>
    </r>
  </si>
  <si>
    <r>
      <rPr>
        <rFont val="Times New Roman"/>
        <color theme="1"/>
        <sz val="10.0"/>
      </rPr>
      <t>Khu phố 5, TT Tân Thạnh, Long An</t>
    </r>
  </si>
  <si>
    <r>
      <rPr>
        <rFont val="Times New Roman"/>
        <color theme="1"/>
        <sz val="10.0"/>
      </rPr>
      <t>KV2NT</t>
    </r>
  </si>
  <si>
    <r>
      <rPr>
        <rFont val="Times New Roman"/>
        <color theme="1"/>
        <sz val="10.0"/>
      </rPr>
      <t>Long An</t>
    </r>
  </si>
  <si>
    <r>
      <rPr>
        <rFont val="Times New Roman"/>
        <color theme="1"/>
        <sz val="10.0"/>
      </rPr>
      <t>Huyện Tân Thạnh</t>
    </r>
  </si>
  <si>
    <r>
      <rPr>
        <rFont val="Times New Roman"/>
        <color theme="1"/>
        <sz val="10.0"/>
      </rPr>
      <t>THCS&amp;THPT Hậu Thạnh Đông</t>
    </r>
  </si>
  <si>
    <r>
      <rPr>
        <rFont val="Times New Roman"/>
        <color theme="1"/>
        <sz val="10.0"/>
      </rPr>
      <t>Ấp Nguyễn Rớt, Xã Hậu Thạnh Đông, huyện Tân Thạnh, Long An</t>
    </r>
  </si>
  <si>
    <r>
      <rPr>
        <rFont val="Times New Roman"/>
        <color theme="1"/>
        <sz val="10.0"/>
      </rPr>
      <t>KV2NT</t>
    </r>
  </si>
  <si>
    <r>
      <rPr>
        <rFont val="Times New Roman"/>
        <color theme="1"/>
        <sz val="10.0"/>
      </rPr>
      <t>Long An</t>
    </r>
  </si>
  <si>
    <r>
      <rPr>
        <rFont val="Times New Roman"/>
        <color theme="1"/>
        <sz val="10.0"/>
      </rPr>
      <t>Huyện Tân Thạnh</t>
    </r>
  </si>
  <si>
    <r>
      <rPr>
        <rFont val="Times New Roman"/>
        <color theme="1"/>
        <sz val="10.0"/>
      </rPr>
      <t>TT.GDNN-GDTX huyện Tân Thạnh</t>
    </r>
  </si>
  <si>
    <r>
      <rPr>
        <rFont val="Times New Roman"/>
        <color theme="1"/>
        <sz val="10.0"/>
      </rPr>
      <t>TT Tân Thạnh, huyện Tân Thạnh, Long An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</si>
  <si>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</si>
  <si>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</si>
  <si>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</si>
  <si>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</si>
  <si>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</si>
  <si>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</si>
  <si>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</si>
  <si>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</si>
  <si>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</si>
  <si>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</si>
  <si>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Long An</t>
    </r>
  </si>
  <si>
    <r>
      <rPr>
        <rFont val="Times New Roman"/>
        <color theme="1"/>
        <sz val="10.0"/>
      </rPr>
      <t>Huyện Tân Thạnh</t>
    </r>
  </si>
  <si>
    <r>
      <rPr>
        <rFont val="Times New Roman"/>
        <color theme="1"/>
        <sz val="10.0"/>
      </rPr>
      <t>TT.GDTX&amp;KTTH-HN Tân Thạnh</t>
    </r>
  </si>
  <si>
    <r>
      <rPr>
        <rFont val="Times New Roman"/>
        <color theme="1"/>
        <sz val="10.0"/>
      </rPr>
      <t>Thị trấn Tân Thạnh, huyện Tân Thạnh, Long An</t>
    </r>
  </si>
  <si>
    <r>
      <rPr>
        <rFont val="Times New Roman"/>
        <color theme="1"/>
        <sz val="10.0"/>
      </rPr>
      <t>KV2NT</t>
    </r>
  </si>
  <si>
    <r>
      <rPr>
        <rFont val="Times New Roman"/>
        <color theme="1"/>
        <sz val="10.0"/>
      </rPr>
      <t>Long An</t>
    </r>
  </si>
  <si>
    <r>
      <rPr>
        <rFont val="Times New Roman"/>
        <color theme="1"/>
        <sz val="10.0"/>
      </rPr>
      <t>Huyện Thạnh Hóa</t>
    </r>
  </si>
  <si>
    <r>
      <rPr>
        <rFont val="Times New Roman"/>
        <color theme="1"/>
        <sz val="10.0"/>
      </rPr>
      <t>THPT Thạnh Hóa</t>
    </r>
  </si>
  <si>
    <r>
      <rPr>
        <rFont val="Times New Roman"/>
        <color theme="1"/>
        <sz val="10.0"/>
      </rPr>
      <t>Khóm II, TT Thạnh Hoá, Long An</t>
    </r>
  </si>
  <si>
    <r>
      <rPr>
        <rFont val="Times New Roman"/>
        <color theme="1"/>
        <sz val="10.0"/>
      </rPr>
      <t>KV2NT</t>
    </r>
  </si>
  <si>
    <r>
      <rPr>
        <rFont val="Times New Roman"/>
        <color theme="1"/>
        <sz val="10.0"/>
      </rPr>
      <t>Long An</t>
    </r>
  </si>
  <si>
    <r>
      <rPr>
        <rFont val="Times New Roman"/>
        <color theme="1"/>
        <sz val="10.0"/>
      </rPr>
      <t>Huyện Thạnh Hóa</t>
    </r>
  </si>
  <si>
    <r>
      <rPr>
        <rFont val="Times New Roman"/>
        <color theme="1"/>
        <sz val="10.0"/>
      </rPr>
      <t>TT.GDNN-GDTX huyện Thạnh Hoá</t>
    </r>
  </si>
  <si>
    <r>
      <rPr>
        <rFont val="Times New Roman"/>
        <color theme="1"/>
        <sz val="10.0"/>
      </rPr>
      <t>TT Thạnh Hoá, huyện Thạnh Hoá, Long An</t>
    </r>
  </si>
  <si>
    <r>
      <rPr>
        <rFont val="Times New Roman"/>
        <color theme="1"/>
        <sz val="10.0"/>
      </rPr>
      <t>KV2NT</t>
    </r>
  </si>
  <si>
    <r>
      <rPr>
        <rFont val="Times New Roman"/>
        <color theme="1"/>
        <sz val="10.0"/>
      </rPr>
      <t>Long An</t>
    </r>
  </si>
  <si>
    <r>
      <rPr>
        <rFont val="Times New Roman"/>
        <color theme="1"/>
        <sz val="10.0"/>
      </rPr>
      <t>Huyện Thạnh Hóa</t>
    </r>
  </si>
  <si>
    <r>
      <rPr>
        <rFont val="Times New Roman"/>
        <color theme="1"/>
        <sz val="10.0"/>
      </rPr>
      <t>TT.GDTX&amp;KTTH-HN Thạnh Hoá</t>
    </r>
  </si>
  <si>
    <r>
      <rPr>
        <rFont val="Times New Roman"/>
        <color theme="1"/>
        <sz val="10.0"/>
      </rPr>
      <t>Thị trấn Thạnh Hoá, huyện Thạnh Hoá, Long An</t>
    </r>
  </si>
  <si>
    <r>
      <rPr>
        <rFont val="Times New Roman"/>
        <color theme="1"/>
        <sz val="10.0"/>
      </rPr>
      <t>KV2NT</t>
    </r>
  </si>
  <si>
    <r>
      <rPr>
        <rFont val="Times New Roman"/>
        <color theme="1"/>
        <sz val="10.0"/>
      </rPr>
      <t>Long An</t>
    </r>
  </si>
  <si>
    <r>
      <rPr>
        <rFont val="Times New Roman"/>
        <color theme="1"/>
        <sz val="10.0"/>
      </rPr>
      <t>Huyện Đức Huệ</t>
    </r>
  </si>
  <si>
    <r>
      <rPr>
        <rFont val="Times New Roman"/>
        <color theme="1"/>
        <sz val="10.0"/>
      </rPr>
      <t>THPT Đức Huệ</t>
    </r>
  </si>
  <si>
    <r>
      <rPr>
        <rFont val="Times New Roman"/>
        <color theme="1"/>
        <sz val="10.0"/>
      </rPr>
      <t>Khu phố 4, TT Đông Thành, huyện Đức Huệ, Long An</t>
    </r>
  </si>
  <si>
    <r>
      <rPr>
        <rFont val="Times New Roman"/>
        <color theme="1"/>
        <sz val="10.0"/>
      </rPr>
      <t>KV2NT</t>
    </r>
  </si>
  <si>
    <r>
      <rPr>
        <rFont val="Times New Roman"/>
        <color theme="1"/>
        <sz val="10.0"/>
      </rPr>
      <t>Long An</t>
    </r>
  </si>
  <si>
    <r>
      <rPr>
        <rFont val="Times New Roman"/>
        <color theme="1"/>
        <sz val="10.0"/>
      </rPr>
      <t>Huyện Đức Huệ</t>
    </r>
  </si>
  <si>
    <r>
      <rPr>
        <rFont val="Times New Roman"/>
        <color theme="1"/>
        <sz val="10.0"/>
      </rPr>
      <t>TT.GDNN-GDTX huyện Đức Huệ</t>
    </r>
  </si>
  <si>
    <r>
      <rPr>
        <rFont val="Times New Roman"/>
        <color theme="1"/>
        <sz val="10.0"/>
      </rPr>
      <t>TT Đông Thành, huyện Đức Huệ, Long An</t>
    </r>
  </si>
  <si>
    <r>
      <rPr>
        <rFont val="Times New Roman"/>
        <color theme="1"/>
        <sz val="10.0"/>
      </rPr>
      <t>KV2NT</t>
    </r>
  </si>
  <si>
    <r>
      <rPr>
        <rFont val="Times New Roman"/>
        <color theme="1"/>
        <sz val="10.0"/>
      </rPr>
      <t>Long An</t>
    </r>
  </si>
  <si>
    <r>
      <rPr>
        <rFont val="Times New Roman"/>
        <color theme="1"/>
        <sz val="10.0"/>
      </rPr>
      <t>Huyện Đức Huệ</t>
    </r>
  </si>
  <si>
    <r>
      <rPr>
        <rFont val="Times New Roman"/>
        <color theme="1"/>
        <sz val="10.0"/>
      </rPr>
      <t>THCS&amp;THPT Mỹ Quý (Từ 2020 về Trước)</t>
    </r>
  </si>
  <si>
    <r>
      <rPr>
        <rFont val="Times New Roman"/>
        <color theme="1"/>
        <sz val="10.0"/>
      </rPr>
      <t>Xã Mỹ Quý Tây, Đức Huệ, Long An</t>
    </r>
  </si>
  <si>
    <r>
      <rPr>
        <rFont val="Times New Roman"/>
        <color theme="1"/>
        <sz val="10.0"/>
      </rPr>
      <t>KV1</t>
    </r>
  </si>
  <si>
    <r>
      <rPr>
        <rFont val="Times New Roman"/>
        <color theme="1"/>
        <sz val="10.0"/>
      </rPr>
      <t>Long An</t>
    </r>
  </si>
  <si>
    <r>
      <rPr>
        <rFont val="Times New Roman"/>
        <color theme="1"/>
        <sz val="10.0"/>
      </rPr>
      <t>Huyện Đức Huệ</t>
    </r>
  </si>
  <si>
    <r>
      <rPr>
        <rFont val="Times New Roman"/>
        <color theme="1"/>
        <sz val="10.0"/>
      </rPr>
      <t>THCS&amp;THPT Mỹ Bình (Từ 2020 về Trước)</t>
    </r>
  </si>
  <si>
    <r>
      <rPr>
        <rFont val="Times New Roman"/>
        <color theme="1"/>
        <sz val="10.0"/>
      </rPr>
      <t>Xã Mỹ Bình, Đức Huệ, Long An</t>
    </r>
  </si>
  <si>
    <r>
      <rPr>
        <rFont val="Times New Roman"/>
        <color theme="1"/>
        <sz val="10.0"/>
      </rPr>
      <t>KV1</t>
    </r>
  </si>
  <si>
    <r>
      <rPr>
        <rFont val="Times New Roman"/>
        <color theme="1"/>
        <sz val="10.0"/>
      </rPr>
      <t>Long An</t>
    </r>
  </si>
  <si>
    <r>
      <rPr>
        <rFont val="Times New Roman"/>
        <color theme="1"/>
        <sz val="10.0"/>
      </rPr>
      <t>Huyện Đức Huệ</t>
    </r>
  </si>
  <si>
    <r>
      <rPr>
        <rFont val="Times New Roman"/>
        <color theme="1"/>
        <sz val="10.0"/>
      </rPr>
      <t>TT.GDTX&amp;KTTH-HN Đức Huệ</t>
    </r>
  </si>
  <si>
    <r>
      <rPr>
        <rFont val="Times New Roman"/>
        <color theme="1"/>
        <sz val="10.0"/>
      </rPr>
      <t>Thị trấn Đông Thành, huyện Đức Huệ, Long An</t>
    </r>
  </si>
  <si>
    <r>
      <rPr>
        <rFont val="Times New Roman"/>
        <color theme="1"/>
        <sz val="10.0"/>
      </rPr>
      <t>KV2NT</t>
    </r>
  </si>
  <si>
    <r>
      <rPr>
        <rFont val="Times New Roman"/>
        <color theme="1"/>
        <sz val="10.0"/>
      </rPr>
      <t>Long An</t>
    </r>
  </si>
  <si>
    <r>
      <rPr>
        <rFont val="Times New Roman"/>
        <color theme="1"/>
        <sz val="10.0"/>
      </rPr>
      <t>Huyện Đức Huệ</t>
    </r>
  </si>
  <si>
    <r>
      <rPr>
        <rFont val="Times New Roman"/>
        <color theme="1"/>
        <sz val="10.0"/>
      </rPr>
      <t>THCS&amp;THPT Mỹ Quý</t>
    </r>
  </si>
  <si>
    <r>
      <rPr>
        <rFont val="Times New Roman"/>
        <color theme="1"/>
        <sz val="10.0"/>
      </rPr>
      <t>Xã Mỹ Quý Tây, Đức Huệ, Long An</t>
    </r>
  </si>
  <si>
    <r>
      <rPr>
        <rFont val="Times New Roman"/>
        <color theme="1"/>
        <sz val="10.0"/>
      </rPr>
      <t>KV2NT</t>
    </r>
  </si>
  <si>
    <r>
      <rPr>
        <rFont val="Times New Roman"/>
        <color theme="1"/>
        <sz val="10.0"/>
      </rPr>
      <t>Long An</t>
    </r>
  </si>
  <si>
    <r>
      <rPr>
        <rFont val="Times New Roman"/>
        <color theme="1"/>
        <sz val="10.0"/>
      </rPr>
      <t>Huyện Đức Huệ</t>
    </r>
  </si>
  <si>
    <r>
      <rPr>
        <rFont val="Times New Roman"/>
        <color theme="1"/>
        <sz val="10.0"/>
      </rPr>
      <t>THCS&amp;THPT Mỹ Bình</t>
    </r>
  </si>
  <si>
    <r>
      <rPr>
        <rFont val="Times New Roman"/>
        <color theme="1"/>
        <sz val="10.0"/>
      </rPr>
      <t>Xã Mỹ Bình, Đức Huệ,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</si>
  <si>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</si>
  <si>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</si>
  <si>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</si>
  <si>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THPT Đức Hòa</t>
    </r>
  </si>
  <si>
    <r>
      <rPr>
        <rFont val="Times New Roman"/>
        <color theme="1"/>
        <sz val="10.0"/>
      </rPr>
      <t>TT Đức Hoà,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</si>
  <si>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</si>
  <si>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</si>
  <si>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</si>
  <si>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THPT Hậu Nghĩa</t>
    </r>
  </si>
  <si>
    <r>
      <rPr>
        <rFont val="Times New Roman"/>
        <color theme="1"/>
        <sz val="10.0"/>
      </rPr>
      <t>khu A TT Hậu Nghĩa,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</si>
  <si>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</si>
  <si>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</si>
  <si>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</si>
  <si>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THPT Võ Văn Tần</t>
    </r>
  </si>
  <si>
    <r>
      <rPr>
        <rFont val="Times New Roman"/>
        <color theme="1"/>
        <sz val="10.0"/>
      </rPr>
      <t>Khu III, TT Đức Hoà,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</si>
  <si>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</si>
  <si>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</si>
  <si>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</si>
  <si>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THPT Nguyễn Công Trứ</t>
    </r>
  </si>
  <si>
    <r>
      <rPr>
        <rFont val="Times New Roman"/>
        <color theme="1"/>
        <sz val="10.0"/>
      </rPr>
      <t>Ô 5, Khu B,TT Hậu Nghĩa,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</si>
  <si>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</si>
  <si>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</si>
  <si>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</si>
  <si>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THPT An Ninh</t>
    </r>
  </si>
  <si>
    <r>
      <rPr>
        <rFont val="Times New Roman"/>
        <color theme="1"/>
        <sz val="10.0"/>
      </rPr>
      <t>ấp Hoà Hiệp 1, xã An Ninh Đông,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</si>
  <si>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</si>
  <si>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</si>
  <si>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</si>
  <si>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TT.GDNN-GDTX huyện Đức Hòa</t>
    </r>
  </si>
  <si>
    <r>
      <rPr>
        <rFont val="Times New Roman"/>
        <color theme="1"/>
        <sz val="10.0"/>
      </rPr>
      <t>TT Hậu Nghĩa,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</si>
  <si>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</si>
  <si>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</si>
  <si>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</si>
  <si>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TT.GDTX&amp;KTTH-HN Võ Văn Tần</t>
    </r>
  </si>
  <si>
    <r>
      <rPr>
        <rFont val="Times New Roman"/>
        <color theme="1"/>
        <sz val="10.0"/>
      </rPr>
      <t>K3, TT Đức Hoà, huyện Đức Hoà,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</si>
  <si>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</si>
  <si>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</si>
  <si>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</si>
  <si>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TC nghề Đức Hòa</t>
    </r>
  </si>
  <si>
    <r>
      <rPr>
        <rFont val="Times New Roman"/>
        <color theme="1"/>
        <sz val="10.0"/>
      </rPr>
      <t>180A, đường 3/2, thị trấn Hậu Nghĩa, huyện Đức</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</si>
  <si>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</si>
  <si>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</si>
  <si>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</si>
  <si>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THPT Năng khiếu Đại học Tân Tạo</t>
    </r>
  </si>
  <si>
    <r>
      <rPr>
        <rFont val="Times New Roman"/>
        <color theme="1"/>
        <sz val="10.0"/>
      </rPr>
      <t>Xã Hựu Thạnh, Đức Hòa, Long An</t>
    </r>
  </si>
  <si>
    <r>
      <rPr>
        <rFont val="Times New Roman"/>
        <color theme="1"/>
        <sz val="10.0"/>
      </rPr>
      <t>KV2NT</t>
    </r>
  </si>
  <si>
    <r>
      <rPr>
        <rFont val="Times New Roman"/>
        <color theme="1"/>
        <sz val="10.0"/>
      </rPr>
      <t>Long An</t>
    </r>
  </si>
  <si>
    <r>
      <rPr>
        <rFont val="Times New Roman"/>
        <color theme="1"/>
        <sz val="10.0"/>
      </rPr>
      <t>Huyện Đức Hòa</t>
    </r>
  </si>
  <si>
    <r>
      <rPr>
        <rFont val="Times New Roman"/>
        <color theme="1"/>
        <sz val="10.0"/>
      </rPr>
      <t>TT.GDTX&amp;KTTH-HN Đức Hoà</t>
    </r>
  </si>
  <si>
    <r>
      <rPr>
        <rFont val="Times New Roman"/>
        <color theme="1"/>
        <sz val="10.0"/>
      </rPr>
      <t>Thị trấn Hậu Nghĩa, huyện Đức Hoà,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</si>
  <si>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</si>
  <si>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</si>
  <si>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</si>
  <si>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THPT Nguyễn Hữu Thọ</t>
    </r>
  </si>
  <si>
    <r>
      <rPr>
        <rFont val="Times New Roman"/>
        <color theme="1"/>
        <sz val="10.0"/>
      </rPr>
      <t>ấp Phước Tú, Thanh Phú, Bến Lức,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</si>
  <si>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</si>
  <si>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</si>
  <si>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</si>
  <si>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TH,THCS&amp;THPT iSCHOOL Long An</t>
    </r>
  </si>
  <si>
    <r>
      <rPr>
        <rFont val="Times New Roman"/>
        <color theme="1"/>
        <sz val="10.0"/>
      </rPr>
      <t>Số 6, khu phố 3, đường Mai Thị Non, Thị Trấn Bến Lức, Bến Lức,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</si>
  <si>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</si>
  <si>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</si>
  <si>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</si>
  <si>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THPT Gò Đen</t>
    </r>
  </si>
  <si>
    <r>
      <rPr>
        <rFont val="Times New Roman"/>
        <color theme="1"/>
        <sz val="10.0"/>
      </rPr>
      <t>ấp 4, xã Phước Lợi, huyện Bến Lức,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</si>
  <si>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</si>
  <si>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</si>
  <si>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</si>
  <si>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TT.GDNN-GDTX huyện Bến Lức</t>
    </r>
  </si>
  <si>
    <r>
      <rPr>
        <rFont val="Times New Roman"/>
        <color theme="1"/>
        <sz val="10.0"/>
      </rPr>
      <t>khu phố 3, TT Bến Lức, huyện Bến Lức,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</si>
  <si>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</si>
  <si>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</si>
  <si>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</si>
  <si>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THCS&amp;THPT Lương Hòa</t>
    </r>
  </si>
  <si>
    <r>
      <rPr>
        <rFont val="Times New Roman"/>
        <color theme="1"/>
        <sz val="10.0"/>
      </rPr>
      <t>xã Lương Hòa, huyện Bến Lức,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</si>
  <si>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</si>
  <si>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</si>
  <si>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</si>
  <si>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CĐ nghề Tây Sài Gòn</t>
    </r>
  </si>
  <si>
    <r>
      <rPr>
        <rFont val="Times New Roman"/>
        <color theme="1"/>
        <sz val="10.0"/>
      </rPr>
      <t>ấp 8, xã Lương Hòa, Bến Lức, Bến Lức</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</si>
  <si>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</si>
  <si>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</si>
  <si>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</si>
  <si>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TC KT-KT Long An</t>
    </r>
  </si>
  <si>
    <r>
      <rPr>
        <rFont val="Times New Roman"/>
        <color theme="1"/>
        <sz val="10.0"/>
      </rPr>
      <t>Số 277, QL 1A, Thị trấn Bến Lức, Bến Lức, Long An</t>
    </r>
  </si>
  <si>
    <r>
      <rPr>
        <rFont val="Times New Roman"/>
        <color theme="1"/>
        <sz val="10.0"/>
      </rPr>
      <t>KV2NT</t>
    </r>
  </si>
  <si>
    <r>
      <rPr>
        <rFont val="Times New Roman"/>
        <color theme="1"/>
        <sz val="10.0"/>
      </rPr>
      <t>Long An</t>
    </r>
  </si>
  <si>
    <r>
      <rPr>
        <rFont val="Times New Roman"/>
        <color theme="1"/>
        <sz val="10.0"/>
      </rPr>
      <t>Huyện Bến Lức</t>
    </r>
  </si>
  <si>
    <r>
      <rPr>
        <rFont val="Times New Roman"/>
        <color theme="1"/>
        <sz val="10.0"/>
      </rPr>
      <t>TT.GDTX&amp;KTTH-HN Bến Lức</t>
    </r>
  </si>
  <si>
    <r>
      <rPr>
        <rFont val="Times New Roman"/>
        <color theme="1"/>
        <sz val="10.0"/>
      </rPr>
      <t>khu phố 3, TT Bến Lức, huyện Bến Lức, Long An</t>
    </r>
  </si>
  <si>
    <r>
      <rPr>
        <rFont val="Times New Roman"/>
        <color theme="1"/>
        <sz val="10.0"/>
      </rPr>
      <t>KV2NT</t>
    </r>
  </si>
  <si>
    <r>
      <rPr>
        <rFont val="Times New Roman"/>
        <color theme="1"/>
        <sz val="10.0"/>
      </rPr>
      <t>Long An</t>
    </r>
  </si>
  <si>
    <r>
      <rPr>
        <rFont val="Times New Roman"/>
        <color theme="1"/>
        <sz val="10.0"/>
      </rPr>
      <t>Huyện Thủ Thừa</t>
    </r>
  </si>
  <si>
    <r>
      <rPr>
        <rFont val="Times New Roman"/>
        <color theme="1"/>
        <sz val="10.0"/>
      </rPr>
      <t>THPT Thủ Thừa</t>
    </r>
  </si>
  <si>
    <r>
      <rPr>
        <rFont val="Times New Roman"/>
        <color theme="1"/>
        <sz val="10.0"/>
      </rPr>
      <t>ấp Cầu Xây, TT Thủ Thừa, huyện Thủ Thừa, Long An</t>
    </r>
  </si>
  <si>
    <r>
      <rPr>
        <rFont val="Times New Roman"/>
        <color theme="1"/>
        <sz val="10.0"/>
      </rPr>
      <t>KV2NT</t>
    </r>
  </si>
  <si>
    <r>
      <rPr>
        <rFont val="Times New Roman"/>
        <color theme="1"/>
        <sz val="10.0"/>
      </rPr>
      <t>Long An</t>
    </r>
  </si>
  <si>
    <r>
      <rPr>
        <rFont val="Times New Roman"/>
        <color theme="1"/>
        <sz val="10.0"/>
      </rPr>
      <t>Huyện Thủ Thừa</t>
    </r>
  </si>
  <si>
    <r>
      <rPr>
        <rFont val="Times New Roman"/>
        <color theme="1"/>
        <sz val="10.0"/>
      </rPr>
      <t>THPT Thủ Khoa Thừa</t>
    </r>
  </si>
  <si>
    <r>
      <rPr>
        <rFont val="Times New Roman"/>
        <color theme="1"/>
        <sz val="10.0"/>
      </rPr>
      <t>ấp 3, TT Thủ Thừa, huyện Thủ Thừa, Long An</t>
    </r>
  </si>
  <si>
    <r>
      <rPr>
        <rFont val="Times New Roman"/>
        <color theme="1"/>
        <sz val="10.0"/>
      </rPr>
      <t>KV2NT</t>
    </r>
  </si>
  <si>
    <r>
      <rPr>
        <rFont val="Times New Roman"/>
        <color theme="1"/>
        <sz val="10.0"/>
      </rPr>
      <t>Long An</t>
    </r>
  </si>
  <si>
    <r>
      <rPr>
        <rFont val="Times New Roman"/>
        <color theme="1"/>
        <sz val="10.0"/>
      </rPr>
      <t>Huyện Thủ Thừa</t>
    </r>
  </si>
  <si>
    <r>
      <rPr>
        <rFont val="Times New Roman"/>
        <color theme="1"/>
        <sz val="10.0"/>
      </rPr>
      <t>THPT Mỹ Lạc</t>
    </r>
  </si>
  <si>
    <r>
      <rPr>
        <rFont val="Times New Roman"/>
        <color theme="1"/>
        <sz val="10.0"/>
      </rPr>
      <t>ấp Bà Mía, Mỹ Lạc, Thủ Thừa, Long An</t>
    </r>
  </si>
  <si>
    <r>
      <rPr>
        <rFont val="Times New Roman"/>
        <color theme="1"/>
        <sz val="10.0"/>
      </rPr>
      <t>KV2NT</t>
    </r>
  </si>
  <si>
    <r>
      <rPr>
        <rFont val="Times New Roman"/>
        <color theme="1"/>
        <sz val="10.0"/>
      </rPr>
      <t>Long An</t>
    </r>
  </si>
  <si>
    <r>
      <rPr>
        <rFont val="Times New Roman"/>
        <color theme="1"/>
        <sz val="10.0"/>
      </rPr>
      <t>Huyện Thủ Thừa</t>
    </r>
  </si>
  <si>
    <r>
      <rPr>
        <rFont val="Times New Roman"/>
        <color theme="1"/>
        <sz val="10.0"/>
      </rPr>
      <t>TT.GDNN-GDTX huyện Thủ Thừa</t>
    </r>
  </si>
  <si>
    <r>
      <rPr>
        <rFont val="Times New Roman"/>
        <color theme="1"/>
        <sz val="10.0"/>
      </rPr>
      <t>ấp Bình Lương 1, Bình Thạnh, huyện Thủ Thừa, Long An</t>
    </r>
  </si>
  <si>
    <r>
      <rPr>
        <rFont val="Times New Roman"/>
        <color theme="1"/>
        <sz val="10.0"/>
      </rPr>
      <t>KV2NT</t>
    </r>
  </si>
  <si>
    <r>
      <rPr>
        <rFont val="Times New Roman"/>
        <color theme="1"/>
        <sz val="10.0"/>
      </rPr>
      <t>Long An</t>
    </r>
  </si>
  <si>
    <r>
      <rPr>
        <rFont val="Times New Roman"/>
        <color theme="1"/>
        <sz val="10.0"/>
      </rPr>
      <t>Huyện Thủ Thừa</t>
    </r>
  </si>
  <si>
    <r>
      <rPr>
        <rFont val="Times New Roman"/>
        <color theme="1"/>
        <sz val="10.0"/>
      </rPr>
      <t>TH-THCS&amp;THPT Bồ Đề Phương Duy</t>
    </r>
  </si>
  <si>
    <r>
      <rPr>
        <rFont val="Times New Roman"/>
        <color theme="1"/>
        <sz val="10.0"/>
      </rPr>
      <t>6/115 Nguyễn Trung Trực, TT Thủ Thừa, Thủ Thừa, Long An</t>
    </r>
  </si>
  <si>
    <r>
      <rPr>
        <rFont val="Times New Roman"/>
        <color theme="1"/>
        <sz val="10.0"/>
      </rPr>
      <t>KV2NT</t>
    </r>
  </si>
  <si>
    <r>
      <rPr>
        <rFont val="Times New Roman"/>
        <color theme="1"/>
        <sz val="10.0"/>
      </rPr>
      <t>Long An</t>
    </r>
  </si>
  <si>
    <r>
      <rPr>
        <rFont val="Times New Roman"/>
        <color theme="1"/>
        <sz val="10.0"/>
      </rPr>
      <t>Huyện Thủ Thừa</t>
    </r>
  </si>
  <si>
    <r>
      <rPr>
        <rFont val="Times New Roman"/>
        <color theme="1"/>
        <sz val="10.0"/>
      </rPr>
      <t>TT.GDTX&amp;KTTH-HN Thủ Thừa</t>
    </r>
  </si>
  <si>
    <r>
      <rPr>
        <rFont val="Times New Roman"/>
        <color theme="1"/>
        <sz val="10.0"/>
      </rPr>
      <t>ấp Bình Lương 1, Bình Thạnh, huyện Thủ Thừa, Long An</t>
    </r>
  </si>
  <si>
    <r>
      <rPr>
        <rFont val="Times New Roman"/>
        <color theme="1"/>
        <sz val="10.0"/>
      </rPr>
      <t>KV2NT</t>
    </r>
  </si>
  <si>
    <r>
      <rPr>
        <rFont val="Times New Roman"/>
        <color theme="1"/>
        <sz val="10.0"/>
      </rPr>
      <t>Long An</t>
    </r>
  </si>
  <si>
    <r>
      <rPr>
        <rFont val="Times New Roman"/>
        <color theme="1"/>
        <sz val="10.0"/>
      </rPr>
      <t>Huyện Châu Thành</t>
    </r>
  </si>
  <si>
    <r>
      <rPr>
        <rFont val="Times New Roman"/>
        <color theme="1"/>
        <sz val="10.0"/>
      </rPr>
      <t>THPT Nguyễn Thông</t>
    </r>
  </si>
  <si>
    <r>
      <rPr>
        <rFont val="Times New Roman"/>
        <color theme="1"/>
        <sz val="10.0"/>
      </rPr>
      <t>ấp Phú Thạnh, TT Tầm Vu, huyện Châu Thành, Long An</t>
    </r>
  </si>
  <si>
    <r>
      <rPr>
        <rFont val="Times New Roman"/>
        <color theme="1"/>
        <sz val="10.0"/>
      </rPr>
      <t>KV2NT</t>
    </r>
  </si>
  <si>
    <r>
      <rPr>
        <rFont val="Times New Roman"/>
        <color theme="1"/>
        <sz val="10.0"/>
      </rPr>
      <t>Long An</t>
    </r>
  </si>
  <si>
    <r>
      <rPr>
        <rFont val="Times New Roman"/>
        <color theme="1"/>
        <sz val="10.0"/>
      </rPr>
      <t>Huyện Châu Thành</t>
    </r>
  </si>
  <si>
    <r>
      <rPr>
        <rFont val="Times New Roman"/>
        <color theme="1"/>
        <sz val="10.0"/>
      </rPr>
      <t>THPT Châu Thành</t>
    </r>
  </si>
  <si>
    <r>
      <rPr>
        <rFont val="Times New Roman"/>
        <color theme="1"/>
        <sz val="10.0"/>
      </rPr>
      <t>Khóm 3, TT Tầm Vu, huyện Châu Thành, Long An</t>
    </r>
  </si>
  <si>
    <r>
      <rPr>
        <rFont val="Times New Roman"/>
        <color theme="1"/>
        <sz val="10.0"/>
      </rPr>
      <t>KV2NT</t>
    </r>
  </si>
  <si>
    <r>
      <rPr>
        <rFont val="Times New Roman"/>
        <color theme="1"/>
        <sz val="10.0"/>
      </rPr>
      <t>Long An</t>
    </r>
  </si>
  <si>
    <r>
      <rPr>
        <rFont val="Times New Roman"/>
        <color theme="1"/>
        <sz val="10.0"/>
      </rPr>
      <t>Huyện Châu Thành</t>
    </r>
  </si>
  <si>
    <r>
      <rPr>
        <rFont val="Times New Roman"/>
        <color theme="1"/>
        <sz val="10.0"/>
      </rPr>
      <t>TT.GDNN-GDTX huyện Châu Thành</t>
    </r>
  </si>
  <si>
    <r>
      <rPr>
        <rFont val="Times New Roman"/>
        <color theme="1"/>
        <sz val="10.0"/>
      </rPr>
      <t>Khu phố 2, TT Tầm Vu, huyện Châu Thành, Long An</t>
    </r>
  </si>
  <si>
    <r>
      <rPr>
        <rFont val="Times New Roman"/>
        <color theme="1"/>
        <sz val="10.0"/>
      </rPr>
      <t>KV2NT</t>
    </r>
  </si>
  <si>
    <r>
      <rPr>
        <rFont val="Times New Roman"/>
        <color theme="1"/>
        <sz val="10.0"/>
      </rPr>
      <t>Long An</t>
    </r>
  </si>
  <si>
    <r>
      <rPr>
        <rFont val="Times New Roman"/>
        <color theme="1"/>
        <sz val="10.0"/>
      </rPr>
      <t>Huyện Châu Thành</t>
    </r>
  </si>
  <si>
    <r>
      <rPr>
        <rFont val="Times New Roman"/>
        <color theme="1"/>
        <sz val="10.0"/>
      </rPr>
      <t>THPT Phan Văn Đạt</t>
    </r>
  </si>
  <si>
    <r>
      <rPr>
        <rFont val="Times New Roman"/>
        <color theme="1"/>
        <sz val="10.0"/>
      </rPr>
      <t>ấp Bình Thạnh 2, xã Thuận Mỹ, Châu Thành, Long An</t>
    </r>
  </si>
  <si>
    <r>
      <rPr>
        <rFont val="Times New Roman"/>
        <color theme="1"/>
        <sz val="10.0"/>
      </rPr>
      <t>KV2NT</t>
    </r>
  </si>
  <si>
    <r>
      <rPr>
        <rFont val="Times New Roman"/>
        <color theme="1"/>
        <sz val="10.0"/>
      </rPr>
      <t>Long An</t>
    </r>
  </si>
  <si>
    <r>
      <rPr>
        <rFont val="Times New Roman"/>
        <color theme="1"/>
        <sz val="10.0"/>
      </rPr>
      <t>Huyện Châu Thành</t>
    </r>
  </si>
  <si>
    <r>
      <rPr>
        <rFont val="Times New Roman"/>
        <color theme="1"/>
        <sz val="10.0"/>
      </rPr>
      <t>TT.GDTX&amp;KTTH-HN Châu Thành</t>
    </r>
  </si>
  <si>
    <r>
      <rPr>
        <rFont val="Times New Roman"/>
        <color theme="1"/>
        <sz val="10.0"/>
      </rPr>
      <t>Khu Phố 2, TT Tầm Vu, huyện Châu Thành, Long An</t>
    </r>
  </si>
  <si>
    <r>
      <rPr>
        <rFont val="Times New Roman"/>
        <color theme="1"/>
        <sz val="10.0"/>
      </rPr>
      <t>KV2NT</t>
    </r>
  </si>
  <si>
    <r>
      <rPr>
        <rFont val="Times New Roman"/>
        <color theme="1"/>
        <sz val="10.0"/>
      </rPr>
      <t>Long An</t>
    </r>
  </si>
  <si>
    <r>
      <rPr>
        <rFont val="Times New Roman"/>
        <color theme="1"/>
        <sz val="10.0"/>
      </rPr>
      <t>Huyện Châu Thành</t>
    </r>
  </si>
  <si>
    <r>
      <rPr>
        <rFont val="Times New Roman"/>
        <color theme="1"/>
        <sz val="10.0"/>
      </rPr>
      <t>THCS&amp;THPT Thuận Mỹ</t>
    </r>
  </si>
  <si>
    <r>
      <rPr>
        <rFont val="Times New Roman"/>
        <color theme="1"/>
        <sz val="10.0"/>
      </rPr>
      <t>ấp Bình Thạnh 2, xã Thuận Mỹ, Châu Thành, Long An</t>
    </r>
  </si>
  <si>
    <r>
      <rPr>
        <rFont val="Times New Roman"/>
        <color theme="1"/>
        <sz val="10.0"/>
      </rPr>
      <t>KV2NT</t>
    </r>
  </si>
  <si>
    <r>
      <rPr>
        <rFont val="Times New Roman"/>
        <color theme="1"/>
        <sz val="10.0"/>
      </rPr>
      <t>Long An</t>
    </r>
  </si>
  <si>
    <r>
      <rPr>
        <rFont val="Times New Roman"/>
        <color theme="1"/>
        <sz val="10.0"/>
      </rPr>
      <t>Huyện Tân Trụ</t>
    </r>
  </si>
  <si>
    <r>
      <rPr>
        <rFont val="Times New Roman"/>
        <color theme="1"/>
        <sz val="10.0"/>
      </rPr>
      <t>THPT Tân Trụ</t>
    </r>
  </si>
  <si>
    <r>
      <rPr>
        <rFont val="Times New Roman"/>
        <color theme="1"/>
        <sz val="10.0"/>
      </rPr>
      <t>ấp Bình Hòa, TT Tân Trụ, huyện Tân Trụ, Long An</t>
    </r>
  </si>
  <si>
    <r>
      <rPr>
        <rFont val="Times New Roman"/>
        <color theme="1"/>
        <sz val="10.0"/>
      </rPr>
      <t>KV2NT</t>
    </r>
  </si>
  <si>
    <r>
      <rPr>
        <rFont val="Times New Roman"/>
        <color theme="1"/>
        <sz val="10.0"/>
      </rPr>
      <t>Long An</t>
    </r>
  </si>
  <si>
    <r>
      <rPr>
        <rFont val="Times New Roman"/>
        <color theme="1"/>
        <sz val="10.0"/>
      </rPr>
      <t>Huyện Tân Trụ</t>
    </r>
  </si>
  <si>
    <r>
      <rPr>
        <rFont val="Times New Roman"/>
        <color theme="1"/>
        <sz val="10.0"/>
      </rPr>
      <t>THPT Nguyễn Trung Trực</t>
    </r>
  </si>
  <si>
    <r>
      <rPr>
        <rFont val="Times New Roman"/>
        <color theme="1"/>
        <sz val="10.0"/>
      </rPr>
      <t>ấp 5, xã Lạc Tấn, huyện Tân Trụ, Long An</t>
    </r>
  </si>
  <si>
    <r>
      <rPr>
        <rFont val="Times New Roman"/>
        <color theme="1"/>
        <sz val="10.0"/>
      </rPr>
      <t>KV2NT</t>
    </r>
  </si>
  <si>
    <r>
      <rPr>
        <rFont val="Times New Roman"/>
        <color theme="1"/>
        <sz val="10.0"/>
      </rPr>
      <t>Long An</t>
    </r>
  </si>
  <si>
    <r>
      <rPr>
        <rFont val="Times New Roman"/>
        <color theme="1"/>
        <sz val="10.0"/>
      </rPr>
      <t>Huyện Tân Trụ</t>
    </r>
  </si>
  <si>
    <r>
      <rPr>
        <rFont val="Times New Roman"/>
        <color theme="1"/>
        <sz val="10.0"/>
      </rPr>
      <t>TT.GDNN-GDTX huyện Tân Trụ</t>
    </r>
  </si>
  <si>
    <r>
      <rPr>
        <rFont val="Times New Roman"/>
        <color theme="1"/>
        <sz val="10.0"/>
      </rPr>
      <t>ấp Tân Bình, TT Tân Trụ, huyện Tân Trụ, Long An</t>
    </r>
  </si>
  <si>
    <r>
      <rPr>
        <rFont val="Times New Roman"/>
        <color theme="1"/>
        <sz val="10.0"/>
      </rPr>
      <t>KV2NT</t>
    </r>
  </si>
  <si>
    <r>
      <rPr>
        <rFont val="Times New Roman"/>
        <color theme="1"/>
        <sz val="10.0"/>
      </rPr>
      <t>Long An</t>
    </r>
  </si>
  <si>
    <r>
      <rPr>
        <rFont val="Times New Roman"/>
        <color theme="1"/>
        <sz val="10.0"/>
      </rPr>
      <t>Huyện Tân Trụ</t>
    </r>
  </si>
  <si>
    <r>
      <rPr>
        <rFont val="Times New Roman"/>
        <color theme="1"/>
        <sz val="10.0"/>
      </rPr>
      <t>TT.GDTX&amp;KTTH-HN Tân Trụ</t>
    </r>
  </si>
  <si>
    <r>
      <rPr>
        <rFont val="Times New Roman"/>
        <color theme="1"/>
        <sz val="10.0"/>
      </rPr>
      <t>ấp Tân Bình, TT Tân Trụ, huyện Tân Trụ,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</si>
  <si>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</si>
  <si>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</si>
  <si>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</si>
  <si>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THPT Cần Đước</t>
    </r>
  </si>
  <si>
    <r>
      <rPr>
        <rFont val="Times New Roman"/>
        <color theme="1"/>
        <sz val="10.0"/>
      </rPr>
      <t>Khu 1B, TT Cần Đước,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</si>
  <si>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</si>
  <si>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</si>
  <si>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</si>
  <si>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THPT Rạch Kiến</t>
    </r>
  </si>
  <si>
    <r>
      <rPr>
        <rFont val="Times New Roman"/>
        <color theme="1"/>
        <sz val="10.0"/>
      </rPr>
      <t>ấp 5, Long Hoà,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</si>
  <si>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</si>
  <si>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</si>
  <si>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</si>
  <si>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THPT Chu Văn An</t>
    </r>
  </si>
  <si>
    <r>
      <rPr>
        <rFont val="Times New Roman"/>
        <color theme="1"/>
        <sz val="10.0"/>
      </rPr>
      <t>Khu 1B, TT Cần Đước,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</si>
  <si>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</si>
  <si>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</si>
  <si>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</si>
  <si>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THPT Long Hòa</t>
    </r>
  </si>
  <si>
    <r>
      <rPr>
        <rFont val="Times New Roman"/>
        <color theme="1"/>
        <sz val="10.0"/>
      </rPr>
      <t>ấp 5, Long Hoà,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</si>
  <si>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</si>
  <si>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</si>
  <si>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</si>
  <si>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TT.GDNN-GDTX huyện Cần Đước</t>
    </r>
  </si>
  <si>
    <r>
      <rPr>
        <rFont val="Times New Roman"/>
        <color theme="1"/>
        <sz val="10.0"/>
      </rPr>
      <t>Khu 1B, thị trấn Cần Đước,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</si>
  <si>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</si>
  <si>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</si>
  <si>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</si>
  <si>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THCS&amp;THPT Long Cang</t>
    </r>
  </si>
  <si>
    <r>
      <rPr>
        <rFont val="Times New Roman"/>
        <color theme="1"/>
        <sz val="10.0"/>
      </rPr>
      <t>ấp 3, Long Cang,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</si>
  <si>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</si>
  <si>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</si>
  <si>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</si>
  <si>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THPT Long Hựu Đông</t>
    </r>
  </si>
  <si>
    <r>
      <rPr>
        <rFont val="Times New Roman"/>
        <color theme="1"/>
        <sz val="10.0"/>
      </rPr>
      <t>ấp Chợ, xã Long Hựu Đông,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</si>
  <si>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</si>
  <si>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</si>
  <si>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</si>
  <si>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TT.GDTX&amp;KTTH-HN Cần Đước</t>
    </r>
  </si>
  <si>
    <r>
      <rPr>
        <rFont val="Times New Roman"/>
        <color theme="1"/>
        <sz val="10.0"/>
      </rPr>
      <t>Khu 1B,Thị Trấn Cần Đước, Huyện Cần Đước, Long An</t>
    </r>
  </si>
  <si>
    <r>
      <rPr>
        <rFont val="Times New Roman"/>
        <color theme="1"/>
        <sz val="10.0"/>
      </rPr>
      <t>KV2NT</t>
    </r>
  </si>
  <si>
    <r>
      <rPr>
        <rFont val="Times New Roman"/>
        <color theme="1"/>
        <sz val="10.0"/>
      </rPr>
      <t>Long An</t>
    </r>
  </si>
  <si>
    <r>
      <rPr>
        <rFont val="Times New Roman"/>
        <color theme="1"/>
        <sz val="10.0"/>
      </rPr>
      <t>Huyện Cần Đước</t>
    </r>
  </si>
  <si>
    <r>
      <rPr>
        <rFont val="Times New Roman"/>
        <color theme="1"/>
        <sz val="10.0"/>
      </rPr>
      <t>THCS&amp;THPT Long Hựu Đông</t>
    </r>
  </si>
  <si>
    <r>
      <rPr>
        <rFont val="Times New Roman"/>
        <color theme="1"/>
        <sz val="10.0"/>
      </rPr>
      <t>ấp Chợ, xã Long Hựu Đông, Cần Đước, Long An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</si>
  <si>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</si>
  <si>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</si>
  <si>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</si>
  <si>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</si>
  <si>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</si>
  <si>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</si>
  <si>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</si>
  <si>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</si>
  <si>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</si>
  <si>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</si>
  <si>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Long An</t>
    </r>
  </si>
  <si>
    <r>
      <rPr>
        <rFont val="Times New Roman"/>
        <color theme="1"/>
        <sz val="10.0"/>
      </rPr>
      <t>Huyện Cần Giuộc</t>
    </r>
  </si>
  <si>
    <r>
      <rPr>
        <rFont val="Times New Roman"/>
        <color theme="1"/>
        <sz val="10.0"/>
      </rPr>
      <t>THPT Đông Thạnh</t>
    </r>
  </si>
  <si>
    <r>
      <rPr>
        <rFont val="Times New Roman"/>
        <color theme="1"/>
        <sz val="10.0"/>
      </rPr>
      <t>ấp Bắc, Đông Thạnh, huyện Cần Giuộc,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</si>
  <si>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</si>
  <si>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</si>
  <si>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</si>
  <si>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THPT Cần Giuộc</t>
    </r>
  </si>
  <si>
    <r>
      <rPr>
        <rFont val="Times New Roman"/>
        <color theme="1"/>
        <sz val="10.0"/>
      </rPr>
      <t>KP. Hoà Thuận 1, thị trấn Cần Giuộc, huyện Cần Giuộc,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</si>
  <si>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</si>
  <si>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</si>
  <si>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</si>
  <si>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THPT Nguyễn Đình Chiểu</t>
    </r>
  </si>
  <si>
    <r>
      <rPr>
        <rFont val="Times New Roman"/>
        <color theme="1"/>
        <sz val="10.0"/>
      </rPr>
      <t>Ấp Lộc Tiền, xã Mỹ Lộc, huyện Cần Giuộc,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</si>
  <si>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</si>
  <si>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</si>
  <si>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</si>
  <si>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THCS&amp;THPT Long Thượng</t>
    </r>
  </si>
  <si>
    <r>
      <rPr>
        <rFont val="Times New Roman"/>
        <color theme="1"/>
        <sz val="10.0"/>
      </rPr>
      <t>ấp Long Thạnh, Long Thượng, huyện Cần Giuộc,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</si>
  <si>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</si>
  <si>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</si>
  <si>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</si>
  <si>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TT.GDNN-GDTX huyện Cần Giuộc</t>
    </r>
  </si>
  <si>
    <r>
      <rPr>
        <rFont val="Times New Roman"/>
        <color theme="1"/>
        <sz val="10.0"/>
      </rPr>
      <t>Khóm II, TT Cần Giuộc, huyện Cần Giuộc,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</si>
  <si>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</si>
  <si>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</si>
  <si>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</si>
  <si>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TC nghề Cần Giuộc</t>
    </r>
  </si>
  <si>
    <r>
      <rPr>
        <rFont val="Times New Roman"/>
        <color theme="1"/>
        <sz val="10.0"/>
      </rPr>
      <t>96, đường tỉnh 835A, xã Trường Bình, huyện Cần Giuộc, tỉnh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</si>
  <si>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</si>
  <si>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</si>
  <si>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</si>
  <si>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THCS&amp;THPT Nguyễn Thị Một</t>
    </r>
  </si>
  <si>
    <r>
      <rPr>
        <rFont val="Times New Roman"/>
        <color theme="1"/>
        <sz val="10.0"/>
      </rPr>
      <t>Ấp Tân Thanh B, Phước Lại, Cần Giuộc, Long An.</t>
    </r>
  </si>
  <si>
    <r>
      <rPr>
        <rFont val="Times New Roman"/>
        <color theme="1"/>
        <sz val="10.0"/>
      </rPr>
      <t>KV2NT</t>
    </r>
  </si>
  <si>
    <r>
      <rPr>
        <rFont val="Times New Roman"/>
        <color theme="1"/>
        <sz val="10.0"/>
      </rPr>
      <t>Long An</t>
    </r>
  </si>
  <si>
    <r>
      <rPr>
        <rFont val="Times New Roman"/>
        <color theme="1"/>
        <sz val="10.0"/>
      </rPr>
      <t>Huyện Cần Giuộc</t>
    </r>
  </si>
  <si>
    <r>
      <rPr>
        <rFont val="Times New Roman"/>
        <color theme="1"/>
        <sz val="10.0"/>
      </rPr>
      <t>TT.GDTX&amp;KTTH-HN Cần Giuộc</t>
    </r>
  </si>
  <si>
    <r>
      <rPr>
        <rFont val="Times New Roman"/>
        <color theme="1"/>
        <sz val="10.0"/>
      </rPr>
      <t>Khóm II, TT Cần Giuộc, huyện Cần Giuộc, Long An</t>
    </r>
  </si>
  <si>
    <r>
      <rPr>
        <rFont val="Times New Roman"/>
        <color theme="1"/>
        <sz val="10.0"/>
      </rPr>
      <t>KV2NT</t>
    </r>
  </si>
  <si>
    <r>
      <rPr>
        <rFont val="Times New Roman"/>
        <color theme="1"/>
        <sz val="10.0"/>
      </rPr>
      <t>Long An</t>
    </r>
  </si>
  <si>
    <r>
      <rPr>
        <rFont val="Times New Roman"/>
        <color theme="1"/>
        <sz val="10.0"/>
      </rPr>
      <t>Huyện Tân Hưng</t>
    </r>
  </si>
  <si>
    <r>
      <rPr>
        <rFont val="Times New Roman"/>
        <color theme="1"/>
        <sz val="10.0"/>
      </rPr>
      <t>THPT Tân Hưng</t>
    </r>
  </si>
  <si>
    <r>
      <rPr>
        <rFont val="Times New Roman"/>
        <color theme="1"/>
        <sz val="10.0"/>
      </rPr>
      <t>Số 01, đường Gò Gòn, Khu phố Rọc Chanh A, Thị trấn Tân Hưng, Tân Hưng, Long An</t>
    </r>
  </si>
  <si>
    <r>
      <rPr>
        <rFont val="Times New Roman"/>
        <color theme="1"/>
        <sz val="10.0"/>
      </rPr>
      <t>KV2NT</t>
    </r>
  </si>
  <si>
    <r>
      <rPr>
        <rFont val="Times New Roman"/>
        <color theme="1"/>
        <sz val="10.0"/>
      </rPr>
      <t>Long An</t>
    </r>
  </si>
  <si>
    <r>
      <rPr>
        <rFont val="Times New Roman"/>
        <color theme="1"/>
        <sz val="10.0"/>
      </rPr>
      <t>Huyện Tân Hưng</t>
    </r>
  </si>
  <si>
    <r>
      <rPr>
        <rFont val="Times New Roman"/>
        <color theme="1"/>
        <sz val="10.0"/>
      </rPr>
      <t>TT.GDNN-GDTX huyện Tân Hưng</t>
    </r>
  </si>
  <si>
    <r>
      <rPr>
        <rFont val="Times New Roman"/>
        <color theme="1"/>
        <sz val="10.0"/>
      </rPr>
      <t>Thị trấn Tân Hưng, huyện Tân Hưng, Long An</t>
    </r>
  </si>
  <si>
    <r>
      <rPr>
        <rFont val="Times New Roman"/>
        <color theme="1"/>
        <sz val="10.0"/>
      </rPr>
      <t>KV2NT</t>
    </r>
  </si>
  <si>
    <r>
      <rPr>
        <rFont val="Times New Roman"/>
        <color theme="1"/>
        <sz val="10.0"/>
      </rPr>
      <t>Long An</t>
    </r>
  </si>
  <si>
    <r>
      <rPr>
        <rFont val="Times New Roman"/>
        <color theme="1"/>
        <sz val="10.0"/>
      </rPr>
      <t>Huyện Tân Hưng</t>
    </r>
  </si>
  <si>
    <r>
      <rPr>
        <rFont val="Times New Roman"/>
        <color theme="1"/>
        <sz val="10.0"/>
      </rPr>
      <t>THCS&amp;THPT Hưng Điền B (Trước 2021)</t>
    </r>
  </si>
  <si>
    <r>
      <rPr>
        <rFont val="Times New Roman"/>
        <color theme="1"/>
        <sz val="10.0"/>
      </rPr>
      <t>Ấp Kinh Mới, Hưng Điền B, Tân Hưng, Long An</t>
    </r>
  </si>
  <si>
    <r>
      <rPr>
        <rFont val="Times New Roman"/>
        <color theme="1"/>
        <sz val="10.0"/>
      </rPr>
      <t>KV1</t>
    </r>
  </si>
  <si>
    <r>
      <rPr>
        <rFont val="Times New Roman"/>
        <color theme="1"/>
        <sz val="10.0"/>
      </rPr>
      <t>Long An</t>
    </r>
  </si>
  <si>
    <r>
      <rPr>
        <rFont val="Times New Roman"/>
        <color theme="1"/>
        <sz val="10.0"/>
      </rPr>
      <t>Huyện Tân Hưng</t>
    </r>
  </si>
  <si>
    <r>
      <rPr>
        <rFont val="Times New Roman"/>
        <color theme="1"/>
        <sz val="10.0"/>
      </rPr>
      <t>TT.GDTX&amp;KTTH-HN Tân Hưng</t>
    </r>
  </si>
  <si>
    <r>
      <rPr>
        <rFont val="Times New Roman"/>
        <color theme="1"/>
        <sz val="10.0"/>
      </rPr>
      <t>Thị trấn Tân Hưng, huyện Tân Hưng, Long An</t>
    </r>
  </si>
  <si>
    <r>
      <rPr>
        <rFont val="Times New Roman"/>
        <color theme="1"/>
        <sz val="10.0"/>
      </rPr>
      <t>KV2NT</t>
    </r>
  </si>
  <si>
    <r>
      <rPr>
        <rFont val="Times New Roman"/>
        <color theme="1"/>
        <sz val="10.0"/>
      </rPr>
      <t>Long An</t>
    </r>
  </si>
  <si>
    <r>
      <rPr>
        <rFont val="Times New Roman"/>
        <color theme="1"/>
        <sz val="10.0"/>
      </rPr>
      <t>Huyện Tân Hưng</t>
    </r>
  </si>
  <si>
    <r>
      <rPr>
        <rFont val="Times New Roman"/>
        <color theme="1"/>
        <sz val="10.0"/>
      </rPr>
      <t>THCS&amp;THPT Hưng Điền B</t>
    </r>
  </si>
  <si>
    <r>
      <rPr>
        <rFont val="Times New Roman"/>
        <color theme="1"/>
        <sz val="10.0"/>
      </rPr>
      <t>Ấp Kinh Mới, Hưng Điền B, Tân Hưng, Long An</t>
    </r>
  </si>
  <si>
    <r>
      <rPr>
        <rFont val="Times New Roman"/>
        <color theme="1"/>
        <sz val="10.0"/>
      </rPr>
      <t>KV2NT</t>
    </r>
  </si>
  <si>
    <r>
      <rPr>
        <rFont val="Times New Roman"/>
        <color theme="1"/>
        <sz val="10.0"/>
      </rPr>
      <t>Long An</t>
    </r>
  </si>
  <si>
    <r>
      <rPr>
        <rFont val="Times New Roman"/>
        <color theme="1"/>
        <sz val="10.0"/>
      </rPr>
      <t>Thị xã Kiến Tường</t>
    </r>
  </si>
  <si>
    <r>
      <rPr>
        <rFont val="Times New Roman"/>
        <color theme="1"/>
        <sz val="10.0"/>
      </rPr>
      <t>THPT Kiến Tường</t>
    </r>
  </si>
  <si>
    <r>
      <rPr>
        <rFont val="Times New Roman"/>
        <color theme="1"/>
        <sz val="10.0"/>
      </rPr>
      <t>365 Lê Lợi, KP 5, phường 1, TX Kiến Tường, Long An</t>
    </r>
  </si>
  <si>
    <r>
      <rPr>
        <rFont val="Times New Roman"/>
        <color theme="1"/>
        <sz val="10.0"/>
      </rPr>
      <t>KV2</t>
    </r>
  </si>
  <si>
    <r>
      <rPr>
        <rFont val="Times New Roman"/>
        <color theme="1"/>
        <sz val="10.0"/>
      </rPr>
      <t>Long An</t>
    </r>
  </si>
  <si>
    <r>
      <rPr>
        <rFont val="Times New Roman"/>
        <color theme="1"/>
        <sz val="10.0"/>
      </rPr>
      <t>Thị xã Kiến Tường</t>
    </r>
  </si>
  <si>
    <r>
      <rPr>
        <rFont val="Times New Roman"/>
        <color theme="1"/>
        <sz val="10.0"/>
      </rPr>
      <t>TT.GDNN-GDTX Thị xã Kiến Tường</t>
    </r>
  </si>
  <si>
    <r>
      <rPr>
        <rFont val="Times New Roman"/>
        <color theme="1"/>
        <sz val="10.0"/>
      </rPr>
      <t>304/06, Lê Lợi (nối dài), KP 3, phường 1, TX Kiến Tường, Long An</t>
    </r>
  </si>
  <si>
    <r>
      <rPr>
        <rFont val="Times New Roman"/>
        <color theme="1"/>
        <sz val="10.0"/>
      </rPr>
      <t>KV2</t>
    </r>
  </si>
  <si>
    <r>
      <rPr>
        <rFont val="Times New Roman"/>
        <color theme="1"/>
        <sz val="10.0"/>
      </rPr>
      <t>Long An</t>
    </r>
  </si>
  <si>
    <r>
      <rPr>
        <rFont val="Times New Roman"/>
        <color theme="1"/>
        <sz val="10.0"/>
      </rPr>
      <t>Thị xã Kiến Tường</t>
    </r>
  </si>
  <si>
    <r>
      <rPr>
        <rFont val="Times New Roman"/>
        <color theme="1"/>
        <sz val="10.0"/>
      </rPr>
      <t>TC nghề Đồng Tháp Mười</t>
    </r>
  </si>
  <si>
    <r>
      <rPr>
        <rFont val="Times New Roman"/>
        <color theme="1"/>
        <sz val="10.0"/>
      </rPr>
      <t>Khu phố 3, phường 3, thị xã Kiến Tường, Long An</t>
    </r>
  </si>
  <si>
    <r>
      <rPr>
        <rFont val="Times New Roman"/>
        <color theme="1"/>
        <sz val="10.0"/>
      </rPr>
      <t>KV2</t>
    </r>
  </si>
  <si>
    <r>
      <rPr>
        <rFont val="Times New Roman"/>
        <color theme="1"/>
        <sz val="10.0"/>
      </rPr>
      <t>Long An</t>
    </r>
  </si>
  <si>
    <r>
      <rPr>
        <rFont val="Times New Roman"/>
        <color theme="1"/>
        <sz val="10.0"/>
      </rPr>
      <t>Thị xã Kiến Tường</t>
    </r>
  </si>
  <si>
    <r>
      <rPr>
        <rFont val="Times New Roman"/>
        <color theme="1"/>
        <sz val="10.0"/>
      </rPr>
      <t>TT.GDTX&amp;KTTH-HN TX Kiến Tường</t>
    </r>
  </si>
  <si>
    <r>
      <rPr>
        <rFont val="Times New Roman"/>
        <color theme="1"/>
        <sz val="10.0"/>
      </rPr>
      <t>Đường Lê Lợi , KP 3, phường 1, TX Kiến Tường, Long An</t>
    </r>
  </si>
  <si>
    <r>
      <rPr>
        <rFont val="Times New Roman"/>
        <color theme="1"/>
        <sz val="10.0"/>
      </rPr>
      <t>KV2</t>
    </r>
  </si>
  <si>
    <r>
      <rPr>
        <rFont val="Times New Roman"/>
        <color theme="1"/>
        <sz val="10.0"/>
      </rPr>
      <t>Long An</t>
    </r>
  </si>
  <si>
    <r>
      <rPr>
        <rFont val="Times New Roman"/>
        <color theme="1"/>
        <sz val="10.0"/>
      </rPr>
      <t>Thị xã Kiến Tường</t>
    </r>
  </si>
  <si>
    <r>
      <rPr>
        <rFont val="Times New Roman"/>
        <color theme="1"/>
        <sz val="10.0"/>
      </rPr>
      <t>THPT Thiên Hộ Dương</t>
    </r>
  </si>
  <si>
    <r>
      <rPr>
        <rFont val="Times New Roman"/>
        <color theme="1"/>
        <sz val="10.0"/>
      </rPr>
      <t>Khu phố 5, Phường 2, Thị xã Kiến Tường</t>
    </r>
  </si>
  <si>
    <r>
      <rPr>
        <rFont val="Times New Roman"/>
        <color theme="1"/>
        <sz val="10.0"/>
      </rPr>
      <t>KV2</t>
    </r>
  </si>
  <si>
    <r>
      <rPr>
        <rFont val="Times New Roman"/>
        <color theme="1"/>
        <sz val="10.0"/>
      </rPr>
      <t>Đồng Tháp</t>
    </r>
  </si>
  <si>
    <r>
      <rPr>
        <rFont val="Times New Roman"/>
        <color theme="1"/>
        <sz val="10.0"/>
      </rPr>
      <t>Sở Giáo dục và Đào tạo</t>
    </r>
  </si>
  <si>
    <r>
      <rPr>
        <rFont val="Times New Roman"/>
        <color theme="1"/>
        <sz val="10.0"/>
      </rPr>
      <t>Học ở nước ngoài_50</t>
    </r>
  </si>
  <si>
    <r>
      <rPr>
        <rFont val="Times New Roman"/>
        <color theme="1"/>
        <sz val="10.0"/>
      </rPr>
      <t>06, Võ Trường Toản, F1, TP Cao Lãnh, Đồng Tháp</t>
    </r>
  </si>
  <si>
    <r>
      <rPr>
        <rFont val="Times New Roman"/>
        <color theme="1"/>
        <sz val="10.0"/>
      </rPr>
      <t>KV3</t>
    </r>
  </si>
  <si>
    <r>
      <rPr>
        <rFont val="Times New Roman"/>
        <color theme="1"/>
        <sz val="10.0"/>
      </rPr>
      <t>Đồng Tháp</t>
    </r>
  </si>
  <si>
    <r>
      <rPr>
        <rFont val="Times New Roman"/>
        <color theme="1"/>
        <sz val="10.0"/>
      </rPr>
      <t>Sở Giáo dục và Đào tạo</t>
    </r>
  </si>
  <si>
    <r>
      <rPr>
        <rFont val="Times New Roman"/>
        <color theme="1"/>
        <sz val="10.0"/>
      </rPr>
      <t>Quân nhân, Công an tại ngũ_50</t>
    </r>
  </si>
  <si>
    <r>
      <rPr>
        <rFont val="Times New Roman"/>
        <color theme="1"/>
        <sz val="10.0"/>
      </rPr>
      <t>Đồng Tháp</t>
    </r>
  </si>
  <si>
    <r>
      <rPr>
        <rFont val="Times New Roman"/>
        <color theme="1"/>
        <sz val="10.0"/>
      </rPr>
      <t>KV3</t>
    </r>
  </si>
  <si>
    <r>
      <rPr>
        <rFont val="Times New Roman"/>
        <color theme="1"/>
        <sz val="10.0"/>
      </rPr>
      <t>Đồng Tháp</t>
    </r>
  </si>
  <si>
    <r>
      <rPr>
        <rFont val="Times New Roman"/>
        <color theme="1"/>
        <sz val="10.0"/>
      </rPr>
      <t>Huyện Châu Thành</t>
    </r>
  </si>
  <si>
    <r>
      <rPr>
        <rFont val="Times New Roman"/>
        <color theme="1"/>
        <sz val="10.0"/>
      </rPr>
      <t>THPT Châu Thành 1</t>
    </r>
  </si>
  <si>
    <r>
      <rPr>
        <rFont val="Times New Roman"/>
        <color theme="1"/>
        <sz val="10.0"/>
      </rPr>
      <t>Xã Tân Nhuận Đông, H.Châu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</si>
  <si>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</si>
  <si>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</si>
  <si>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</si>
  <si>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THPT Châu Thành 2</t>
    </r>
  </si>
  <si>
    <r>
      <rPr>
        <rFont val="Times New Roman"/>
        <color theme="1"/>
        <sz val="10.0"/>
      </rPr>
      <t>TTr. Cái Tàu Hạ, H.Châu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</si>
  <si>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</si>
  <si>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</si>
  <si>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</si>
  <si>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THPT Tân Phú Trung</t>
    </r>
  </si>
  <si>
    <r>
      <rPr>
        <rFont val="Times New Roman"/>
        <color theme="1"/>
        <sz val="10.0"/>
      </rPr>
      <t>Xã Tân Phú Trung, H. 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</si>
  <si>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</si>
  <si>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</si>
  <si>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</si>
  <si>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THPT Nha Mân</t>
    </r>
  </si>
  <si>
    <r>
      <rPr>
        <rFont val="Times New Roman"/>
        <color theme="1"/>
        <sz val="10.0"/>
      </rPr>
      <t>Xã Tân Nhuận Đông, H.Châu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</si>
  <si>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</si>
  <si>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</si>
  <si>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</si>
  <si>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TT Dạy nghề - GDTX Châu Thành</t>
    </r>
  </si>
  <si>
    <r>
      <rPr>
        <rFont val="Times New Roman"/>
        <color theme="1"/>
        <sz val="10.0"/>
      </rPr>
      <t>TTr. Cái Tàu Hạ, H.Châu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</si>
  <si>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</si>
  <si>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</si>
  <si>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</si>
  <si>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TT GDTX Châu Thành</t>
    </r>
  </si>
  <si>
    <r>
      <rPr>
        <rFont val="Times New Roman"/>
        <color theme="1"/>
        <sz val="10.0"/>
      </rPr>
      <t>TTr. Cái Tàu Hạ, H.Châu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</si>
  <si>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</si>
  <si>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</si>
  <si>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</si>
  <si>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THPT bán công Châu Thành</t>
    </r>
  </si>
  <si>
    <r>
      <rPr>
        <rFont val="Times New Roman"/>
        <color theme="1"/>
        <sz val="10.0"/>
      </rPr>
      <t>Xã Tân Nhuận Đông, Châu Thành, Đồng Tháp</t>
    </r>
  </si>
  <si>
    <r>
      <rPr>
        <rFont val="Times New Roman"/>
        <color theme="1"/>
        <sz val="10.0"/>
      </rPr>
      <t>KV2NT</t>
    </r>
  </si>
  <si>
    <r>
      <rPr>
        <rFont val="Times New Roman"/>
        <color theme="1"/>
        <sz val="10.0"/>
      </rPr>
      <t>Đồng Tháp</t>
    </r>
  </si>
  <si>
    <r>
      <rPr>
        <rFont val="Times New Roman"/>
        <color theme="1"/>
        <sz val="10.0"/>
      </rPr>
      <t>Huyện Châu Thành</t>
    </r>
  </si>
  <si>
    <r>
      <rPr>
        <rFont val="Times New Roman"/>
        <color theme="1"/>
        <sz val="10.0"/>
      </rPr>
      <t>TT Giáo dục nghề nghiệp - GDTX huyện Châu Thành</t>
    </r>
  </si>
  <si>
    <r>
      <rPr>
        <rFont val="Times New Roman"/>
        <color theme="1"/>
        <sz val="10.0"/>
      </rPr>
      <t>TTr. Cái Tàu Hạ, H.Châu Thành,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</si>
  <si>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</si>
  <si>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</si>
  <si>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</si>
  <si>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THPT Lai Vung 1</t>
    </r>
  </si>
  <si>
    <r>
      <rPr>
        <rFont val="Times New Roman"/>
        <color theme="1"/>
        <sz val="10.0"/>
      </rPr>
      <t>Xã Long Hậu, H.Lai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</si>
  <si>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</si>
  <si>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</si>
  <si>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</si>
  <si>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THPT Lai Vung 2</t>
    </r>
  </si>
  <si>
    <r>
      <rPr>
        <rFont val="Times New Roman"/>
        <color theme="1"/>
        <sz val="10.0"/>
      </rPr>
      <t>Xã Tân Hòa, H.Lai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</si>
  <si>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</si>
  <si>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</si>
  <si>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</si>
  <si>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THPT Lai Vung 3</t>
    </r>
  </si>
  <si>
    <r>
      <rPr>
        <rFont val="Times New Roman"/>
        <color theme="1"/>
        <sz val="10.0"/>
      </rPr>
      <t>Xã Tân Thành, H. 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</si>
  <si>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</si>
  <si>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</si>
  <si>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</si>
  <si>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THPT Phan Văn Bảy</t>
    </r>
  </si>
  <si>
    <r>
      <rPr>
        <rFont val="Times New Roman"/>
        <color theme="1"/>
        <sz val="10.0"/>
      </rPr>
      <t>Xã Long Hậu, H.Lai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</si>
  <si>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</si>
  <si>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</si>
  <si>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</si>
  <si>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TT Dạy nghề - GDTX Lai Vung</t>
    </r>
  </si>
  <si>
    <r>
      <rPr>
        <rFont val="Times New Roman"/>
        <color theme="1"/>
        <sz val="10.0"/>
      </rPr>
      <t>Xã Long Hậu, H.Lai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</si>
  <si>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</si>
  <si>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</si>
  <si>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</si>
  <si>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TT GDTX Lai Vung</t>
    </r>
  </si>
  <si>
    <r>
      <rPr>
        <rFont val="Times New Roman"/>
        <color theme="1"/>
        <sz val="10.0"/>
      </rPr>
      <t>TTr. Lai Vung, H.Lai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</si>
  <si>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</si>
  <si>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</si>
  <si>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</si>
  <si>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THPT bán công Lai Vung</t>
    </r>
  </si>
  <si>
    <r>
      <rPr>
        <rFont val="Times New Roman"/>
        <color theme="1"/>
        <sz val="10.0"/>
      </rPr>
      <t>TTr. Lai Vung, H.Lai Vung, Đồng Tháp</t>
    </r>
  </si>
  <si>
    <r>
      <rPr>
        <rFont val="Times New Roman"/>
        <color theme="1"/>
        <sz val="10.0"/>
      </rPr>
      <t>KV2NT</t>
    </r>
  </si>
  <si>
    <r>
      <rPr>
        <rFont val="Times New Roman"/>
        <color theme="1"/>
        <sz val="10.0"/>
      </rPr>
      <t>Đồng Tháp</t>
    </r>
  </si>
  <si>
    <r>
      <rPr>
        <rFont val="Times New Roman"/>
        <color theme="1"/>
        <sz val="10.0"/>
      </rPr>
      <t>Huyện Lai Vung</t>
    </r>
  </si>
  <si>
    <r>
      <rPr>
        <rFont val="Times New Roman"/>
        <color theme="1"/>
        <sz val="10.0"/>
      </rPr>
      <t>TT Giáo dục nghề nghiệp - GDTX huyện Lai Vung</t>
    </r>
  </si>
  <si>
    <r>
      <rPr>
        <rFont val="Times New Roman"/>
        <color theme="1"/>
        <sz val="10.0"/>
      </rPr>
      <t>Xã Long Hậu, H.Lai Vung,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</si>
  <si>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</si>
  <si>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</si>
  <si>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</si>
  <si>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THPT Lấp Vò 1</t>
    </r>
  </si>
  <si>
    <r>
      <rPr>
        <rFont val="Times New Roman"/>
        <color theme="1"/>
        <sz val="10.0"/>
      </rPr>
      <t>TTr. Lấp Vò, H.Lấp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</si>
  <si>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</si>
  <si>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</si>
  <si>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</si>
  <si>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THPT Lấp Vò 2</t>
    </r>
  </si>
  <si>
    <r>
      <rPr>
        <rFont val="Times New Roman"/>
        <color theme="1"/>
        <sz val="10.0"/>
      </rPr>
      <t>Xã Tân Mỹ, H.Lấp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</si>
  <si>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</si>
  <si>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</si>
  <si>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</si>
  <si>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THPT Lấp Vò 3</t>
    </r>
  </si>
  <si>
    <r>
      <rPr>
        <rFont val="Times New Roman"/>
        <color theme="1"/>
        <sz val="10.0"/>
      </rPr>
      <t>Xã Long Hưng B, H.Lấp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</si>
  <si>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</si>
  <si>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</si>
  <si>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</si>
  <si>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THPT Nguyễn Trãi</t>
    </r>
  </si>
  <si>
    <r>
      <rPr>
        <rFont val="Times New Roman"/>
        <color theme="1"/>
        <sz val="10.0"/>
      </rPr>
      <t>TTr. Lấp Vò, H.Lấp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</si>
  <si>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</si>
  <si>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</si>
  <si>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</si>
  <si>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THCS &amp; THPT Bình Thạnh Trung</t>
    </r>
  </si>
  <si>
    <r>
      <rPr>
        <rFont val="Times New Roman"/>
        <color theme="1"/>
        <sz val="10.0"/>
      </rPr>
      <t>Xã Bình Thạnh Trung, H. 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</si>
  <si>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</si>
  <si>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</si>
  <si>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</si>
  <si>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TT Dạy nghề - GDTX Lấp Vò</t>
    </r>
  </si>
  <si>
    <r>
      <rPr>
        <rFont val="Times New Roman"/>
        <color theme="1"/>
        <sz val="10.0"/>
      </rPr>
      <t>Xã Bình Thạnh Trung, H.Lấp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</si>
  <si>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</si>
  <si>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</si>
  <si>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</si>
  <si>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TT GDTX Lấp Vò</t>
    </r>
  </si>
  <si>
    <r>
      <rPr>
        <rFont val="Times New Roman"/>
        <color theme="1"/>
        <sz val="10.0"/>
      </rPr>
      <t>Xã Bình Thạnh Trung, H.Lấp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</si>
  <si>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</si>
  <si>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</si>
  <si>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</si>
  <si>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THPT bán công Lấp Vò</t>
    </r>
  </si>
  <si>
    <r>
      <rPr>
        <rFont val="Times New Roman"/>
        <color theme="1"/>
        <sz val="10.0"/>
      </rPr>
      <t>TTr.Lấp Vò, Lấp Vò, Đồng Tháp</t>
    </r>
  </si>
  <si>
    <r>
      <rPr>
        <rFont val="Times New Roman"/>
        <color theme="1"/>
        <sz val="10.0"/>
      </rPr>
      <t>KV2NT</t>
    </r>
  </si>
  <si>
    <r>
      <rPr>
        <rFont val="Times New Roman"/>
        <color theme="1"/>
        <sz val="10.0"/>
      </rPr>
      <t>Đồng Tháp</t>
    </r>
  </si>
  <si>
    <r>
      <rPr>
        <rFont val="Times New Roman"/>
        <color theme="1"/>
        <sz val="10.0"/>
      </rPr>
      <t>Huyện Lấp Vò</t>
    </r>
  </si>
  <si>
    <r>
      <rPr>
        <rFont val="Times New Roman"/>
        <color theme="1"/>
        <sz val="10.0"/>
      </rPr>
      <t>TT Giáo dục nghề nghiệp - GDTX huyện Lấp Vò</t>
    </r>
  </si>
  <si>
    <r>
      <rPr>
        <rFont val="Times New Roman"/>
        <color theme="1"/>
        <sz val="10.0"/>
      </rPr>
      <t>Xã Bình Thạnh Trung, H.Lấp Vò, Đồng Tháp</t>
    </r>
  </si>
  <si>
    <r>
      <rPr>
        <rFont val="Times New Roman"/>
        <color theme="1"/>
        <sz val="10.0"/>
      </rPr>
      <t>KV2NT</t>
    </r>
  </si>
  <si>
    <r>
      <rPr>
        <rFont val="Times New Roman"/>
        <color theme="1"/>
        <sz val="10.0"/>
      </rPr>
      <t>Đồng Tháp</t>
    </r>
  </si>
  <si>
    <r>
      <rPr>
        <rFont val="Times New Roman"/>
        <color theme="1"/>
        <sz val="10.0"/>
      </rPr>
      <t>Thành phố Sa Đéc</t>
    </r>
  </si>
  <si>
    <r>
      <rPr>
        <rFont val="Times New Roman"/>
        <color theme="1"/>
        <sz val="10.0"/>
      </rPr>
      <t>THPT Thành phố Sa Đéc</t>
    </r>
  </si>
  <si>
    <r>
      <rPr>
        <rFont val="Times New Roman"/>
        <color theme="1"/>
        <sz val="10.0"/>
      </rPr>
      <t>Phường 1, TP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</si>
  <si>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</si>
  <si>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</si>
  <si>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</si>
  <si>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THPT Nguyễn Du</t>
    </r>
  </si>
  <si>
    <r>
      <rPr>
        <rFont val="Times New Roman"/>
        <color theme="1"/>
        <sz val="10.0"/>
      </rPr>
      <t>Phường An Hoà, TP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</si>
  <si>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</si>
  <si>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</si>
  <si>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</si>
  <si>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THPT chuyên Nguyễn Đình Chiểu</t>
    </r>
  </si>
  <si>
    <r>
      <rPr>
        <rFont val="Times New Roman"/>
        <color theme="1"/>
        <sz val="10.0"/>
      </rPr>
      <t>Xã Tân Phú Đông, TP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</si>
  <si>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</si>
  <si>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</si>
  <si>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</si>
  <si>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TT GDTX thành phố Sa Đéc</t>
    </r>
  </si>
  <si>
    <r>
      <rPr>
        <rFont val="Times New Roman"/>
        <color theme="1"/>
        <sz val="10.0"/>
      </rPr>
      <t>Phường 1, TP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</si>
  <si>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</si>
  <si>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</si>
  <si>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</si>
  <si>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CĐ nghề Đồng Tháp</t>
    </r>
  </si>
  <si>
    <r>
      <rPr>
        <rFont val="Times New Roman"/>
        <color theme="1"/>
        <sz val="10.0"/>
      </rPr>
      <t>Phường 3, TP Sa Đéc, Đồng Tháp</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</si>
  <si>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</si>
  <si>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</si>
  <si>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</si>
  <si>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</si>
  <si>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</si>
  <si>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</si>
  <si>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</si>
  <si>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</si>
  <si>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</si>
  <si>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</si>
  <si>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Đồng Tháp</t>
    </r>
  </si>
  <si>
    <r>
      <rPr>
        <rFont val="Times New Roman"/>
        <color theme="1"/>
        <sz val="10.0"/>
      </rPr>
      <t>Thành phố Sa Đéc</t>
    </r>
  </si>
  <si>
    <r>
      <rPr>
        <rFont val="Times New Roman"/>
        <color theme="1"/>
        <sz val="10.0"/>
      </rPr>
      <t>THPT thị xã Sa Đéc</t>
    </r>
  </si>
  <si>
    <r>
      <rPr>
        <rFont val="Times New Roman"/>
        <color theme="1"/>
        <sz val="10.0"/>
      </rPr>
      <t>Phường 1, TP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</si>
  <si>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</si>
  <si>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</si>
  <si>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</si>
  <si>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THPT bán công Đồ Chiểu</t>
    </r>
  </si>
  <si>
    <r>
      <rPr>
        <rFont val="Times New Roman"/>
        <color theme="1"/>
        <sz val="10.0"/>
      </rPr>
      <t>Phường 1, TX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</si>
  <si>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</si>
  <si>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</si>
  <si>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</si>
  <si>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THPT Tư thục Đồ Chiểu</t>
    </r>
  </si>
  <si>
    <r>
      <rPr>
        <rFont val="Times New Roman"/>
        <color theme="1"/>
        <sz val="10.0"/>
      </rPr>
      <t>Phường 1, TX Sa Đéc, Đồng Tháp</t>
    </r>
  </si>
  <si>
    <r>
      <rPr>
        <rFont val="Times New Roman"/>
        <color theme="1"/>
        <sz val="10.0"/>
      </rPr>
      <t>KV2</t>
    </r>
  </si>
  <si>
    <r>
      <rPr>
        <rFont val="Times New Roman"/>
        <color theme="1"/>
        <sz val="10.0"/>
      </rPr>
      <t>Đồng Tháp</t>
    </r>
  </si>
  <si>
    <r>
      <rPr>
        <rFont val="Times New Roman"/>
        <color theme="1"/>
        <sz val="10.0"/>
      </rPr>
      <t>Thành phố Sa Đéc</t>
    </r>
  </si>
  <si>
    <r>
      <rPr>
        <rFont val="Times New Roman"/>
        <color theme="1"/>
        <sz val="10.0"/>
      </rPr>
      <t>THPT Đồ Chiểu</t>
    </r>
  </si>
  <si>
    <r>
      <rPr>
        <rFont val="Times New Roman"/>
        <color theme="1"/>
        <sz val="10.0"/>
      </rPr>
      <t>Phường 1, TX Sa Đéc,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</si>
  <si>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</si>
  <si>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</si>
  <si>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</si>
  <si>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thành phố Cao Lãnh</t>
    </r>
  </si>
  <si>
    <r>
      <rPr>
        <rFont val="Times New Roman"/>
        <color theme="1"/>
        <sz val="10.0"/>
      </rPr>
      <t>Phường 1,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</si>
  <si>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</si>
  <si>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</si>
  <si>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</si>
  <si>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Trần Quốc Toản</t>
    </r>
  </si>
  <si>
    <r>
      <rPr>
        <rFont val="Times New Roman"/>
        <color theme="1"/>
        <sz val="10.0"/>
      </rPr>
      <t>Phường 11,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</si>
  <si>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</si>
  <si>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</si>
  <si>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</si>
  <si>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Kỹ Thuật</t>
    </r>
  </si>
  <si>
    <r>
      <rPr>
        <rFont val="Times New Roman"/>
        <color theme="1"/>
        <sz val="10.0"/>
      </rPr>
      <t>Phường 1, TP.Cao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</si>
  <si>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</si>
  <si>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</si>
  <si>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</si>
  <si>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Đỗ Công Tường</t>
    </r>
  </si>
  <si>
    <r>
      <rPr>
        <rFont val="Times New Roman"/>
        <color theme="1"/>
        <sz val="10.0"/>
      </rPr>
      <t>Phường Hòa Thuận,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</si>
  <si>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</si>
  <si>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</si>
  <si>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</si>
  <si>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Thiên Hộ Dương</t>
    </r>
  </si>
  <si>
    <r>
      <rPr>
        <rFont val="Times New Roman"/>
        <color theme="1"/>
        <sz val="10.0"/>
      </rPr>
      <t>Phường 6,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</si>
  <si>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</si>
  <si>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</si>
  <si>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</si>
  <si>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Năng khiếu TDTT</t>
    </r>
  </si>
  <si>
    <r>
      <rPr>
        <rFont val="Times New Roman"/>
        <color theme="1"/>
        <sz val="10.0"/>
      </rPr>
      <t>Phường Mỹ Phú,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</si>
  <si>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</si>
  <si>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</si>
  <si>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</si>
  <si>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chuyên Nguyễn Quang Diêu</t>
    </r>
  </si>
  <si>
    <r>
      <rPr>
        <rFont val="Times New Roman"/>
        <color theme="1"/>
        <sz val="10.0"/>
      </rPr>
      <t>Phường Mỹ Phú,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</si>
  <si>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</si>
  <si>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</si>
  <si>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</si>
  <si>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TT GDTX - KTHN tỉnh Đồng Tháp</t>
    </r>
  </si>
  <si>
    <r>
      <rPr>
        <rFont val="Times New Roman"/>
        <color theme="1"/>
        <sz val="10.0"/>
      </rPr>
      <t>Phường 1,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</si>
  <si>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</si>
  <si>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</si>
  <si>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</si>
  <si>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Trường Trung cấp nghề Giao thông vận tải Đồng Tháp</t>
    </r>
  </si>
  <si>
    <r>
      <rPr>
        <rFont val="Times New Roman"/>
        <color theme="1"/>
        <sz val="10.0"/>
      </rPr>
      <t>Phường Mỹ Phú,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</si>
  <si>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</si>
  <si>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</si>
  <si>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</si>
  <si>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CĐ Nghề Cơ điện Xây dựng Việt Xô</t>
    </r>
  </si>
  <si>
    <r>
      <rPr>
        <rFont val="Times New Roman"/>
        <color theme="1"/>
        <sz val="10.0"/>
      </rPr>
      <t>Phường Trung Sơn, Thành phố Tam Điệp, Tỉnh Ninh Bình.</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</si>
  <si>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</si>
  <si>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</si>
  <si>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</si>
  <si>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Cao đẳng cộng đồng Đồng Tháp</t>
    </r>
  </si>
  <si>
    <r>
      <rPr>
        <rFont val="Times New Roman"/>
        <color theme="1"/>
        <sz val="10.0"/>
      </rPr>
      <t>Phường Hòa Thuận,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</si>
  <si>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</si>
  <si>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</si>
  <si>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</si>
  <si>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THPT bán công TX Cao Lãnh</t>
    </r>
  </si>
  <si>
    <r>
      <rPr>
        <rFont val="Times New Roman"/>
        <color theme="1"/>
        <sz val="10.0"/>
      </rPr>
      <t>Phường 1, TX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</si>
  <si>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</si>
  <si>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</si>
  <si>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</si>
  <si>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Trung tâm Huấn luyện và Thi đấu thể dục thể thao</t>
    </r>
  </si>
  <si>
    <r>
      <rPr>
        <rFont val="Times New Roman"/>
        <color theme="1"/>
        <sz val="10.0"/>
      </rPr>
      <t>Phường Mỹ Phú,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</si>
  <si>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</si>
  <si>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</si>
  <si>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</si>
  <si>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theme="1"/>
        <sz val="10.0"/>
      </rPr>
      <t>TT GDTX tỉnh Đồng Tháp</t>
    </r>
  </si>
  <si>
    <r>
      <rPr>
        <rFont val="Times New Roman"/>
        <color theme="1"/>
        <sz val="10.0"/>
      </rPr>
      <t>Phường 1, TP Cao Lãnh, Đồng Tháp</t>
    </r>
  </si>
  <si>
    <r>
      <rPr>
        <rFont val="Times New Roman"/>
        <color theme="1"/>
        <sz val="10.0"/>
      </rPr>
      <t>KV2</t>
    </r>
  </si>
  <si>
    <r>
      <rPr>
        <rFont val="Times New Roman"/>
        <color theme="1"/>
        <sz val="10.0"/>
      </rPr>
      <t>Đồng Tháp</t>
    </r>
  </si>
  <si>
    <r>
      <rPr>
        <rFont val="Times New Roman"/>
        <color theme="1"/>
        <sz val="10.0"/>
      </rPr>
      <t>Thành phố Cao Lãnh</t>
    </r>
  </si>
  <si>
    <r>
      <rPr>
        <rFont val="Times New Roman"/>
        <color rgb="FF000000"/>
        <sz val="10.0"/>
      </rPr>
      <t xml:space="preserve">Trường Phổ thông Năng khiếu, Huấn luyện và Thi đấu thể
</t>
    </r>
    <r>
      <rPr>
        <rFont val="Times New Roman"/>
        <color rgb="FF000000"/>
        <sz val="10.0"/>
      </rPr>
      <t>thao</t>
    </r>
  </si>
  <si>
    <r>
      <rPr>
        <rFont val="Times New Roman"/>
        <color theme="1"/>
        <sz val="10.0"/>
      </rPr>
      <t>Phường Mỹ Phú, TP Cao Lãnh, Đồng Tháp</t>
    </r>
  </si>
  <si>
    <r>
      <rPr>
        <rFont val="Times New Roman"/>
        <color theme="1"/>
        <sz val="10.0"/>
      </rPr>
      <t>KV2</t>
    </r>
  </si>
  <si>
    <r>
      <rPr>
        <rFont val="Times New Roman"/>
        <color theme="1"/>
        <sz val="10.0"/>
      </rPr>
      <t>Đồng Tháp</t>
    </r>
  </si>
  <si>
    <r>
      <rPr>
        <rFont val="Times New Roman"/>
        <color theme="1"/>
        <sz val="10.0"/>
      </rPr>
      <t>Huyện Cao Lãnh</t>
    </r>
  </si>
  <si>
    <r>
      <rPr>
        <rFont val="Times New Roman"/>
        <color theme="1"/>
        <sz val="10.0"/>
      </rPr>
      <t>THPT Cao Lãnh 1</t>
    </r>
  </si>
  <si>
    <r>
      <rPr>
        <rFont val="Times New Roman"/>
        <color theme="1"/>
        <sz val="10.0"/>
      </rPr>
      <t>TTr. Mỹ Thọ, H.Cao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</si>
  <si>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</si>
  <si>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</si>
  <si>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</si>
  <si>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THPT Cao Lãnh 2</t>
    </r>
  </si>
  <si>
    <r>
      <rPr>
        <rFont val="Times New Roman"/>
        <color theme="1"/>
        <sz val="10.0"/>
      </rPr>
      <t>Xã Mỹ Long, H.Cao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</si>
  <si>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</si>
  <si>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</si>
  <si>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</si>
  <si>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THPT Thống Linh</t>
    </r>
  </si>
  <si>
    <r>
      <rPr>
        <rFont val="Times New Roman"/>
        <color theme="1"/>
        <sz val="10.0"/>
      </rPr>
      <t>Xã Phương Trà, H. 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</si>
  <si>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</si>
  <si>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</si>
  <si>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</si>
  <si>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THPT Kiến Văn</t>
    </r>
  </si>
  <si>
    <r>
      <rPr>
        <rFont val="Times New Roman"/>
        <color theme="1"/>
        <sz val="10.0"/>
      </rPr>
      <t>Xã Mỹ Hội, H.Cao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</si>
  <si>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</si>
  <si>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</si>
  <si>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</si>
  <si>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THCS và THPT Nguyễn Văn Khải</t>
    </r>
  </si>
  <si>
    <r>
      <rPr>
        <rFont val="Times New Roman"/>
        <color theme="1"/>
        <sz val="10.0"/>
      </rPr>
      <t>Xã Bình Hàng Trung, H. 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</si>
  <si>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</si>
  <si>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</si>
  <si>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</si>
  <si>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TT Dạy nghề - GDTX H.Cao Lãnh</t>
    </r>
  </si>
  <si>
    <r>
      <rPr>
        <rFont val="Times New Roman"/>
        <color theme="1"/>
        <sz val="10.0"/>
      </rPr>
      <t>TTr. Mỹ Thọ, H.Cao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</si>
  <si>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</si>
  <si>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</si>
  <si>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</si>
  <si>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TT GDTX huyện Cao Lãnh</t>
    </r>
  </si>
  <si>
    <r>
      <rPr>
        <rFont val="Times New Roman"/>
        <color theme="1"/>
        <sz val="10.0"/>
      </rPr>
      <t>TTr. Mỹ Thọ, H.Cao Lãnh, Đồng Tháp</t>
    </r>
  </si>
  <si>
    <r>
      <rPr>
        <rFont val="Times New Roman"/>
        <color theme="1"/>
        <sz val="10.0"/>
      </rPr>
      <t>KV2NT</t>
    </r>
  </si>
  <si>
    <r>
      <rPr>
        <rFont val="Times New Roman"/>
        <color theme="1"/>
        <sz val="10.0"/>
      </rPr>
      <t>Đồng Tháp</t>
    </r>
  </si>
  <si>
    <r>
      <rPr>
        <rFont val="Times New Roman"/>
        <color theme="1"/>
        <sz val="10.0"/>
      </rPr>
      <t>Huyện Cao Lãnh</t>
    </r>
  </si>
  <si>
    <r>
      <rPr>
        <rFont val="Times New Roman"/>
        <color theme="1"/>
        <sz val="10.0"/>
      </rPr>
      <t>THPT bán công H. Cao Lãnh</t>
    </r>
  </si>
  <si>
    <r>
      <rPr>
        <rFont val="Times New Roman"/>
        <color theme="1"/>
        <sz val="10.0"/>
      </rPr>
      <t>Xã Mỹ Hội, H.Cao Lãnh,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</si>
  <si>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</si>
  <si>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</si>
  <si>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</si>
  <si>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THPT Tháp Mười</t>
    </r>
  </si>
  <si>
    <r>
      <rPr>
        <rFont val="Times New Roman"/>
        <color theme="1"/>
        <sz val="10.0"/>
      </rPr>
      <t>TTr. Mỹ An, H.Tháp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</si>
  <si>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</si>
  <si>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</si>
  <si>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</si>
  <si>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THPT Trường Xuân</t>
    </r>
  </si>
  <si>
    <r>
      <rPr>
        <rFont val="Times New Roman"/>
        <color theme="1"/>
        <sz val="10.0"/>
      </rPr>
      <t>Xã Trường Xuân, H.Tháp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</si>
  <si>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</si>
  <si>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</si>
  <si>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</si>
  <si>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THPT Mỹ Quý</t>
    </r>
  </si>
  <si>
    <r>
      <rPr>
        <rFont val="Times New Roman"/>
        <color theme="1"/>
        <sz val="10.0"/>
      </rPr>
      <t>Xã Mỹ Quý, H.Tháp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</si>
  <si>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</si>
  <si>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</si>
  <si>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</si>
  <si>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THPT Đốc Binh Kiều</t>
    </r>
  </si>
  <si>
    <r>
      <rPr>
        <rFont val="Times New Roman"/>
        <color theme="1"/>
        <sz val="10.0"/>
      </rPr>
      <t>TTr. Mỹ An, H. 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</si>
  <si>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</si>
  <si>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</si>
  <si>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</si>
  <si>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THPT Phú Điền</t>
    </r>
  </si>
  <si>
    <r>
      <rPr>
        <rFont val="Times New Roman"/>
        <color theme="1"/>
        <sz val="10.0"/>
      </rPr>
      <t>Xã Phú Điền, H. 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</si>
  <si>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</si>
  <si>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</si>
  <si>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</si>
  <si>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Trung cấp nghề - GDTX Tháp Mười</t>
    </r>
  </si>
  <si>
    <r>
      <rPr>
        <rFont val="Times New Roman"/>
        <color theme="1"/>
        <sz val="10.0"/>
      </rPr>
      <t>TTr. Mỹ An, H.Tháp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</si>
  <si>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</si>
  <si>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</si>
  <si>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</si>
  <si>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Trường TC Nghề Tháp Mười</t>
    </r>
  </si>
  <si>
    <r>
      <rPr>
        <rFont val="Times New Roman"/>
        <color theme="1"/>
        <sz val="10.0"/>
      </rPr>
      <t>TTr. Mỹ An, H. 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</si>
  <si>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</si>
  <si>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</si>
  <si>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</si>
  <si>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TT GDTX Tháp Mười</t>
    </r>
  </si>
  <si>
    <r>
      <rPr>
        <rFont val="Times New Roman"/>
        <color theme="1"/>
        <sz val="10.0"/>
      </rPr>
      <t>TTr. Mỹ An, H. Tháp Mười, Đồng Tháp</t>
    </r>
  </si>
  <si>
    <r>
      <rPr>
        <rFont val="Times New Roman"/>
        <color theme="1"/>
        <sz val="10.0"/>
      </rPr>
      <t>KV2NT</t>
    </r>
  </si>
  <si>
    <r>
      <rPr>
        <rFont val="Times New Roman"/>
        <color theme="1"/>
        <sz val="10.0"/>
      </rPr>
      <t>Đồng Tháp</t>
    </r>
  </si>
  <si>
    <r>
      <rPr>
        <rFont val="Times New Roman"/>
        <color theme="1"/>
        <sz val="10.0"/>
      </rPr>
      <t>Huyện Tháp Mười</t>
    </r>
  </si>
  <si>
    <r>
      <rPr>
        <rFont val="Times New Roman"/>
        <color theme="1"/>
        <sz val="10.0"/>
      </rPr>
      <t>THPT bán công Tháp Mười</t>
    </r>
  </si>
  <si>
    <r>
      <rPr>
        <rFont val="Times New Roman"/>
        <color theme="1"/>
        <sz val="10.0"/>
      </rPr>
      <t>TTr. Mỹ An, H. Tháp Mười,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</si>
  <si>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</si>
  <si>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</si>
  <si>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</si>
  <si>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THPT Tam Nông</t>
    </r>
  </si>
  <si>
    <r>
      <rPr>
        <rFont val="Times New Roman"/>
        <color theme="1"/>
        <sz val="10.0"/>
      </rPr>
      <t>Xã Phú Ninh, H.Tam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</si>
  <si>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</si>
  <si>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</si>
  <si>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</si>
  <si>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THPT Tràm Chim</t>
    </r>
  </si>
  <si>
    <r>
      <rPr>
        <rFont val="Times New Roman"/>
        <color theme="1"/>
        <sz val="10.0"/>
      </rPr>
      <t>TTr. Tràm Chim, H.Tam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</si>
  <si>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</si>
  <si>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</si>
  <si>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</si>
  <si>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THCS và THPT Hòa Bình</t>
    </r>
  </si>
  <si>
    <r>
      <rPr>
        <rFont val="Times New Roman"/>
        <color theme="1"/>
        <sz val="10.0"/>
      </rPr>
      <t>Xã Hòa Bình , H. 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</si>
  <si>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</si>
  <si>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</si>
  <si>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</si>
  <si>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TT Dạy nghề - GDTX Tam Nông</t>
    </r>
  </si>
  <si>
    <r>
      <rPr>
        <rFont val="Times New Roman"/>
        <color theme="1"/>
        <sz val="10.0"/>
      </rPr>
      <t>TTr. Tràm Chim, H.Tam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</si>
  <si>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</si>
  <si>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</si>
  <si>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</si>
  <si>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TT GDTX Tam Nông</t>
    </r>
  </si>
  <si>
    <r>
      <rPr>
        <rFont val="Times New Roman"/>
        <color theme="1"/>
        <sz val="10.0"/>
      </rPr>
      <t>TTr. Tràm Chim, H.Tam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</si>
  <si>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</si>
  <si>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</si>
  <si>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</si>
  <si>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THPT bán công Tam Nông</t>
    </r>
  </si>
  <si>
    <r>
      <rPr>
        <rFont val="Times New Roman"/>
        <color theme="1"/>
        <sz val="10.0"/>
      </rPr>
      <t>Xã An Long, 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</si>
  <si>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</si>
  <si>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</si>
  <si>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</si>
  <si>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THPT Lê Quí Đôn</t>
    </r>
  </si>
  <si>
    <r>
      <rPr>
        <rFont val="Times New Roman"/>
        <color theme="1"/>
        <sz val="10.0"/>
      </rPr>
      <t>xã An Long, Tam Nông, Đồng Tháp</t>
    </r>
  </si>
  <si>
    <r>
      <rPr>
        <rFont val="Times New Roman"/>
        <color theme="1"/>
        <sz val="10.0"/>
      </rPr>
      <t>KV2NT</t>
    </r>
  </si>
  <si>
    <r>
      <rPr>
        <rFont val="Times New Roman"/>
        <color theme="1"/>
        <sz val="10.0"/>
      </rPr>
      <t>Đồng Tháp</t>
    </r>
  </si>
  <si>
    <r>
      <rPr>
        <rFont val="Times New Roman"/>
        <color theme="1"/>
        <sz val="10.0"/>
      </rPr>
      <t>Huyện Tam Nông</t>
    </r>
  </si>
  <si>
    <r>
      <rPr>
        <rFont val="Times New Roman"/>
        <color theme="1"/>
        <sz val="10.0"/>
      </rPr>
      <t>THCS - THPT Phú Thành A</t>
    </r>
  </si>
  <si>
    <r>
      <rPr>
        <rFont val="Times New Roman"/>
        <color theme="1"/>
        <sz val="10.0"/>
      </rPr>
      <t>xã Phú Thành A, huyện Tam Nông,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</si>
  <si>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</si>
  <si>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</si>
  <si>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</si>
  <si>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THPT Thanh Bình 1</t>
    </r>
  </si>
  <si>
    <r>
      <rPr>
        <rFont val="Times New Roman"/>
        <color theme="1"/>
        <sz val="10.0"/>
      </rPr>
      <t>TTr. Thanh Bình, H.Thanh Bình,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</si>
  <si>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</si>
  <si>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</si>
  <si>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</si>
  <si>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THPT Thanh Bình 2</t>
    </r>
  </si>
  <si>
    <r>
      <rPr>
        <rFont val="Times New Roman"/>
        <color theme="1"/>
        <sz val="10.0"/>
      </rPr>
      <t>Xã Tân Bình, H.Thanh Bình,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</si>
  <si>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</si>
  <si>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</si>
  <si>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</si>
  <si>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THPT Trần Văn Năng</t>
    </r>
  </si>
  <si>
    <r>
      <rPr>
        <rFont val="Times New Roman"/>
        <color theme="1"/>
        <sz val="10.0"/>
      </rPr>
      <t>TTr. Thanh Bình, H.Thanh Bình,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</si>
  <si>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</si>
  <si>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</si>
  <si>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</si>
  <si>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Trung cấp nghề - GDTX Thanh Bình</t>
    </r>
  </si>
  <si>
    <r>
      <rPr>
        <rFont val="Times New Roman"/>
        <color theme="1"/>
        <sz val="10.0"/>
      </rPr>
      <t>TTr. Thanh Bình, H.Thanh Bình,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</si>
  <si>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</si>
  <si>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</si>
  <si>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</si>
  <si>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Trung cấp nghề Thanh Bình</t>
    </r>
  </si>
  <si>
    <r>
      <rPr>
        <rFont val="Times New Roman"/>
        <color theme="1"/>
        <sz val="10.0"/>
      </rPr>
      <t>TTr. Thanh Bình, H. Thanh Bình,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</si>
  <si>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</si>
  <si>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</si>
  <si>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</si>
  <si>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TT GDTX Thanh Bình</t>
    </r>
  </si>
  <si>
    <r>
      <rPr>
        <rFont val="Times New Roman"/>
        <color theme="1"/>
        <sz val="10.0"/>
      </rPr>
      <t>TTr. Thanh Bình, H. Thanh Bình, Đồng Tháp</t>
    </r>
  </si>
  <si>
    <r>
      <rPr>
        <rFont val="Times New Roman"/>
        <color theme="1"/>
        <sz val="10.0"/>
      </rPr>
      <t>KV2NT</t>
    </r>
  </si>
  <si>
    <r>
      <rPr>
        <rFont val="Times New Roman"/>
        <color theme="1"/>
        <sz val="10.0"/>
      </rPr>
      <t>Đồng Tháp</t>
    </r>
  </si>
  <si>
    <r>
      <rPr>
        <rFont val="Times New Roman"/>
        <color theme="1"/>
        <sz val="10.0"/>
      </rPr>
      <t>Huyện Thanh Bình</t>
    </r>
  </si>
  <si>
    <r>
      <rPr>
        <rFont val="Times New Roman"/>
        <color theme="1"/>
        <sz val="10.0"/>
      </rPr>
      <t>THPT bán công Thanh Bình</t>
    </r>
  </si>
  <si>
    <r>
      <rPr>
        <rFont val="Times New Roman"/>
        <color theme="1"/>
        <sz val="10.0"/>
      </rPr>
      <t>TTr.Thanh Bình, Thanh Bình, Đồng Tháp</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</si>
  <si>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</si>
  <si>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</si>
  <si>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</si>
  <si>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</si>
  <si>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</si>
  <si>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</si>
  <si>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</si>
  <si>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</si>
  <si>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</si>
  <si>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</si>
  <si>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Đồng Tháp</t>
    </r>
  </si>
  <si>
    <r>
      <rPr>
        <rFont val="Times New Roman"/>
        <color theme="1"/>
        <sz val="10.0"/>
      </rPr>
      <t>Huyện Thanh Bình</t>
    </r>
  </si>
  <si>
    <r>
      <rPr>
        <rFont val="Times New Roman"/>
        <color theme="1"/>
        <sz val="10.0"/>
      </rPr>
      <t>THCS - THPT Tân Mỹ</t>
    </r>
  </si>
  <si>
    <r>
      <rPr>
        <rFont val="Times New Roman"/>
        <color theme="1"/>
        <sz val="10.0"/>
      </rPr>
      <t>xã Tân Mỹ, huyện Thanh Bình, Đồng Tháp</t>
    </r>
  </si>
  <si>
    <r>
      <rPr>
        <rFont val="Times New Roman"/>
        <color theme="1"/>
        <sz val="10.0"/>
      </rPr>
      <t>KV2NT</t>
    </r>
  </si>
  <si>
    <r>
      <rPr>
        <rFont val="Times New Roman"/>
        <color theme="1"/>
        <sz val="10.0"/>
      </rPr>
      <t>Đồng Tháp</t>
    </r>
  </si>
  <si>
    <r>
      <rPr>
        <rFont val="Times New Roman"/>
        <color theme="1"/>
        <sz val="10.0"/>
      </rPr>
      <t>Thị xã Hồng Ngự</t>
    </r>
  </si>
  <si>
    <r>
      <rPr>
        <rFont val="Times New Roman"/>
        <color theme="1"/>
        <sz val="10.0"/>
      </rPr>
      <t>THPT Hồng Ngự 1</t>
    </r>
  </si>
  <si>
    <r>
      <rPr>
        <rFont val="Times New Roman"/>
        <color theme="1"/>
        <sz val="10.0"/>
      </rPr>
      <t>Phường An Lộc,TX. Hồng Ngự, Đồng Tháp</t>
    </r>
  </si>
  <si>
    <r>
      <rPr>
        <rFont val="Times New Roman"/>
        <color theme="1"/>
        <sz val="10.0"/>
      </rPr>
      <t>KV2</t>
    </r>
  </si>
  <si>
    <r>
      <rPr>
        <rFont val="Times New Roman"/>
        <color theme="1"/>
        <sz val="10.0"/>
      </rPr>
      <t>Đồng Tháp</t>
    </r>
  </si>
  <si>
    <r>
      <rPr>
        <rFont val="Times New Roman"/>
        <color theme="1"/>
        <sz val="10.0"/>
      </rPr>
      <t>Thị xã Hồng Ngự</t>
    </r>
  </si>
  <si>
    <r>
      <rPr>
        <rFont val="Times New Roman"/>
        <color theme="1"/>
        <sz val="10.0"/>
      </rPr>
      <t>THPT Chu Văn An</t>
    </r>
  </si>
  <si>
    <r>
      <rPr>
        <rFont val="Times New Roman"/>
        <color theme="1"/>
        <sz val="10.0"/>
      </rPr>
      <t>Phường An Thạnh, TX. Hồng Ngự, Đồng Tháp</t>
    </r>
  </si>
  <si>
    <r>
      <rPr>
        <rFont val="Times New Roman"/>
        <color theme="1"/>
        <sz val="10.0"/>
      </rPr>
      <t>KV2</t>
    </r>
  </si>
  <si>
    <r>
      <rPr>
        <rFont val="Times New Roman"/>
        <color theme="1"/>
        <sz val="10.0"/>
      </rPr>
      <t>Đồng Tháp</t>
    </r>
  </si>
  <si>
    <r>
      <rPr>
        <rFont val="Times New Roman"/>
        <color theme="1"/>
        <sz val="10.0"/>
      </rPr>
      <t>Thị xã Hồng Ngự</t>
    </r>
  </si>
  <si>
    <r>
      <rPr>
        <rFont val="Times New Roman"/>
        <color theme="1"/>
        <sz val="10.0"/>
      </rPr>
      <t>Trung cấp nghề - GDTX Hồng Ngự</t>
    </r>
  </si>
  <si>
    <r>
      <rPr>
        <rFont val="Times New Roman"/>
        <color theme="1"/>
        <sz val="10.0"/>
      </rPr>
      <t>Xã An Bình A, TX. Hồng Ngự, Đồng Tháp</t>
    </r>
  </si>
  <si>
    <r>
      <rPr>
        <rFont val="Times New Roman"/>
        <color theme="1"/>
        <sz val="10.0"/>
      </rPr>
      <t>KV2</t>
    </r>
  </si>
  <si>
    <r>
      <rPr>
        <rFont val="Times New Roman"/>
        <color theme="1"/>
        <sz val="10.0"/>
      </rPr>
      <t>Đồng Tháp</t>
    </r>
  </si>
  <si>
    <r>
      <rPr>
        <rFont val="Times New Roman"/>
        <color theme="1"/>
        <sz val="10.0"/>
      </rPr>
      <t>Thị xã Hồng Ngự</t>
    </r>
  </si>
  <si>
    <r>
      <rPr>
        <rFont val="Times New Roman"/>
        <color theme="1"/>
        <sz val="10.0"/>
      </rPr>
      <t>Trường TC Nghề Hồng Ngự</t>
    </r>
  </si>
  <si>
    <r>
      <rPr>
        <rFont val="Times New Roman"/>
        <color theme="1"/>
        <sz val="10.0"/>
      </rPr>
      <t>Phường An Lộc, TX. Hồng Ngự, Đồng Tháp</t>
    </r>
  </si>
  <si>
    <r>
      <rPr>
        <rFont val="Times New Roman"/>
        <color theme="1"/>
        <sz val="10.0"/>
      </rPr>
      <t>KV2</t>
    </r>
  </si>
  <si>
    <r>
      <rPr>
        <rFont val="Times New Roman"/>
        <color theme="1"/>
        <sz val="10.0"/>
      </rPr>
      <t>Đồng Tháp</t>
    </r>
  </si>
  <si>
    <r>
      <rPr>
        <rFont val="Times New Roman"/>
        <color theme="1"/>
        <sz val="10.0"/>
      </rPr>
      <t>Thị xã Hồng Ngự</t>
    </r>
  </si>
  <si>
    <r>
      <rPr>
        <rFont val="Times New Roman"/>
        <color theme="1"/>
        <sz val="10.0"/>
      </rPr>
      <t>TT GDTX TX Hồng Ngự</t>
    </r>
  </si>
  <si>
    <r>
      <rPr>
        <rFont val="Times New Roman"/>
        <color theme="1"/>
        <sz val="10.0"/>
      </rPr>
      <t>Phường An Thạnh, TX. Hồng Ngự, Đồng Tháp</t>
    </r>
  </si>
  <si>
    <r>
      <rPr>
        <rFont val="Times New Roman"/>
        <color theme="1"/>
        <sz val="10.0"/>
      </rPr>
      <t>KV2</t>
    </r>
  </si>
  <si>
    <r>
      <rPr>
        <rFont val="Times New Roman"/>
        <color theme="1"/>
        <sz val="10.0"/>
      </rPr>
      <t>Đồng Tháp</t>
    </r>
  </si>
  <si>
    <r>
      <rPr>
        <rFont val="Times New Roman"/>
        <color theme="1"/>
        <sz val="10.0"/>
      </rPr>
      <t>Huyện Hồng Ngự</t>
    </r>
  </si>
  <si>
    <r>
      <rPr>
        <rFont val="Times New Roman"/>
        <color theme="1"/>
        <sz val="10.0"/>
      </rPr>
      <t>THPT Hồng Ngự 2</t>
    </r>
  </si>
  <si>
    <r>
      <rPr>
        <rFont val="Times New Roman"/>
        <color theme="1"/>
        <sz val="10.0"/>
      </rPr>
      <t>Xã Phú Thuận A, H.Hồng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</si>
  <si>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</si>
  <si>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</si>
  <si>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</si>
  <si>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THPT Hồng Ngự 3</t>
    </r>
  </si>
  <si>
    <r>
      <rPr>
        <rFont val="Times New Roman"/>
        <color theme="1"/>
        <sz val="10.0"/>
      </rPr>
      <t>Thị trấnThường Thới Tiền, H.Hồng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</si>
  <si>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</si>
  <si>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</si>
  <si>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</si>
  <si>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THPT Long Khánh A</t>
    </r>
  </si>
  <si>
    <r>
      <rPr>
        <rFont val="Times New Roman"/>
        <color theme="1"/>
        <sz val="10.0"/>
      </rPr>
      <t>Xã Long Khánh A, H. 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</si>
  <si>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</si>
  <si>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</si>
  <si>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</si>
  <si>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TT Dạy nghề - GDTX huyện Hồng Ngự</t>
    </r>
  </si>
  <si>
    <r>
      <rPr>
        <rFont val="Times New Roman"/>
        <color theme="1"/>
        <sz val="10.0"/>
      </rPr>
      <t>Xã Thường Thới Tiền, H.Hồng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</si>
  <si>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</si>
  <si>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</si>
  <si>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</si>
  <si>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TT GDTX huyện Hồng Ngự</t>
    </r>
  </si>
  <si>
    <r>
      <rPr>
        <rFont val="Times New Roman"/>
        <color theme="1"/>
        <sz val="10.0"/>
      </rPr>
      <t>Xã Thường Thới Tiền, H.Hồng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</si>
  <si>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</si>
  <si>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</si>
  <si>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</si>
  <si>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THPT bán công Hồng Ngự</t>
    </r>
  </si>
  <si>
    <r>
      <rPr>
        <rFont val="Times New Roman"/>
        <color theme="1"/>
        <sz val="10.0"/>
      </rPr>
      <t>TTr.Hồng Ngự, 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</si>
  <si>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</si>
  <si>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</si>
  <si>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</si>
  <si>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TT Giáo dục nghề nghiệp - GDTX huyện Hồng Ngự</t>
    </r>
  </si>
  <si>
    <r>
      <rPr>
        <rFont val="Times New Roman"/>
        <color theme="1"/>
        <sz val="10.0"/>
      </rPr>
      <t>Xã Thường Thới Tiền, H.Hồng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</si>
  <si>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</si>
  <si>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</si>
  <si>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</si>
  <si>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THPT Hồng Ngự 1</t>
    </r>
  </si>
  <si>
    <r>
      <rPr>
        <rFont val="Times New Roman"/>
        <color theme="1"/>
        <sz val="10.0"/>
      </rPr>
      <t>QL 30, Hồng Ngự, Đồng Tháp</t>
    </r>
  </si>
  <si>
    <r>
      <rPr>
        <rFont val="Times New Roman"/>
        <color theme="1"/>
        <sz val="10.0"/>
      </rPr>
      <t>KV2NT</t>
    </r>
  </si>
  <si>
    <r>
      <rPr>
        <rFont val="Times New Roman"/>
        <color theme="1"/>
        <sz val="10.0"/>
      </rPr>
      <t>Đồng Tháp</t>
    </r>
  </si>
  <si>
    <r>
      <rPr>
        <rFont val="Times New Roman"/>
        <color theme="1"/>
        <sz val="10.0"/>
      </rPr>
      <t>Huyện Hồng Ngự</t>
    </r>
  </si>
  <si>
    <r>
      <rPr>
        <rFont val="Times New Roman"/>
        <color theme="1"/>
        <sz val="10.0"/>
      </rPr>
      <t>THPT Chu Văn An</t>
    </r>
  </si>
  <si>
    <r>
      <rPr>
        <rFont val="Times New Roman"/>
        <color theme="1"/>
        <sz val="10.0"/>
      </rPr>
      <t>Hồng Ngự,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</si>
  <si>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</si>
  <si>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</si>
  <si>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</si>
  <si>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THPT Tân Hồng</t>
    </r>
  </si>
  <si>
    <r>
      <rPr>
        <rFont val="Times New Roman"/>
        <color theme="1"/>
        <sz val="10.0"/>
      </rPr>
      <t>TTr. Sa Rài, H.Tân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</si>
  <si>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</si>
  <si>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</si>
  <si>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</si>
  <si>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THPT Giồng Thị Đam</t>
    </r>
  </si>
  <si>
    <r>
      <rPr>
        <rFont val="Times New Roman"/>
        <color theme="1"/>
        <sz val="10.0"/>
      </rPr>
      <t>Xã An Phước, H.Tân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</si>
  <si>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</si>
  <si>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</si>
  <si>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</si>
  <si>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THPT Tân Thành</t>
    </r>
  </si>
  <si>
    <r>
      <rPr>
        <rFont val="Times New Roman"/>
        <color theme="1"/>
        <sz val="10.0"/>
      </rPr>
      <t>Xã Tân Thành A H. 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</si>
  <si>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</si>
  <si>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</si>
  <si>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</si>
  <si>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TT Dạy nghề - GDTX Tân Hồng</t>
    </r>
  </si>
  <si>
    <r>
      <rPr>
        <rFont val="Times New Roman"/>
        <color theme="1"/>
        <sz val="10.0"/>
      </rPr>
      <t>TTr. Sa Rài, H.Tân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</si>
  <si>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</si>
  <si>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</si>
  <si>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</si>
  <si>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TT GDTX Tân Hồng</t>
    </r>
  </si>
  <si>
    <r>
      <rPr>
        <rFont val="Times New Roman"/>
        <color theme="1"/>
        <sz val="10.0"/>
      </rPr>
      <t>TTr. Sa Rài, H.Tân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</si>
  <si>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</si>
  <si>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</si>
  <si>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</si>
  <si>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TT Giáo dục nghề nghiệp - GDTX huyện Tân Hồng</t>
    </r>
  </si>
  <si>
    <r>
      <rPr>
        <rFont val="Times New Roman"/>
        <color theme="1"/>
        <sz val="10.0"/>
      </rPr>
      <t>TTr. Sa Rài, H.Tân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</si>
  <si>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</si>
  <si>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</si>
  <si>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</si>
  <si>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THCS và THPT Giồng Thị Đam</t>
    </r>
  </si>
  <si>
    <r>
      <rPr>
        <rFont val="Times New Roman"/>
        <color theme="1"/>
        <sz val="10.0"/>
      </rPr>
      <t>xã Tân Phước, huyện Tân Hồng, Đồng Tháp</t>
    </r>
  </si>
  <si>
    <r>
      <rPr>
        <rFont val="Times New Roman"/>
        <color theme="1"/>
        <sz val="10.0"/>
      </rPr>
      <t>KV2NT</t>
    </r>
  </si>
  <si>
    <r>
      <rPr>
        <rFont val="Times New Roman"/>
        <color theme="1"/>
        <sz val="10.0"/>
      </rPr>
      <t>Đồng Tháp</t>
    </r>
  </si>
  <si>
    <r>
      <rPr>
        <rFont val="Times New Roman"/>
        <color theme="1"/>
        <sz val="10.0"/>
      </rPr>
      <t>Huyện Tân Hồng</t>
    </r>
  </si>
  <si>
    <r>
      <rPr>
        <rFont val="Times New Roman"/>
        <color theme="1"/>
        <sz val="10.0"/>
      </rPr>
      <t>THCS và THPT Tân Thành</t>
    </r>
  </si>
  <si>
    <r>
      <rPr>
        <rFont val="Times New Roman"/>
        <color theme="1"/>
        <sz val="10.0"/>
      </rPr>
      <t>Xã Tân Thành A H. Tân Hồng, Đồng Tháp</t>
    </r>
  </si>
  <si>
    <r>
      <rPr>
        <rFont val="Times New Roman"/>
        <color theme="1"/>
        <sz val="10.0"/>
      </rPr>
      <t>KV2NT</t>
    </r>
  </si>
  <si>
    <r>
      <rPr>
        <rFont val="Times New Roman"/>
        <color theme="1"/>
        <sz val="10.0"/>
      </rPr>
      <t>Đồng Tháp</t>
    </r>
  </si>
  <si>
    <r>
      <rPr>
        <rFont val="Times New Roman"/>
        <color theme="1"/>
        <sz val="10.0"/>
      </rPr>
      <t>Thành phố Hồng Ngự</t>
    </r>
  </si>
  <si>
    <r>
      <rPr>
        <rFont val="Times New Roman"/>
        <color theme="1"/>
        <sz val="10.0"/>
      </rPr>
      <t>THPT Hồng Ngự 1</t>
    </r>
  </si>
  <si>
    <r>
      <rPr>
        <rFont val="Times New Roman"/>
        <color theme="1"/>
        <sz val="10.0"/>
      </rPr>
      <t>Phường An Lộc,TP. Hồng Ngự, Đồng Tháp</t>
    </r>
  </si>
  <si>
    <r>
      <rPr>
        <rFont val="Times New Roman"/>
        <color theme="1"/>
        <sz val="10.0"/>
      </rPr>
      <t>KV2</t>
    </r>
  </si>
  <si>
    <r>
      <rPr>
        <rFont val="Times New Roman"/>
        <color theme="1"/>
        <sz val="10.0"/>
      </rPr>
      <t>Đồng Tháp</t>
    </r>
  </si>
  <si>
    <r>
      <rPr>
        <rFont val="Times New Roman"/>
        <color theme="1"/>
        <sz val="10.0"/>
      </rPr>
      <t>Thành phố Hồng Ngự</t>
    </r>
  </si>
  <si>
    <r>
      <rPr>
        <rFont val="Times New Roman"/>
        <color theme="1"/>
        <sz val="10.0"/>
      </rPr>
      <t>THPT Chu Văn An</t>
    </r>
  </si>
  <si>
    <r>
      <rPr>
        <rFont val="Times New Roman"/>
        <color theme="1"/>
        <sz val="10.0"/>
      </rPr>
      <t>Phường An Thạnh, TP. Hồng Ngự, Đồng Tháp</t>
    </r>
  </si>
  <si>
    <r>
      <rPr>
        <rFont val="Times New Roman"/>
        <color theme="1"/>
        <sz val="10.0"/>
      </rPr>
      <t>KV2</t>
    </r>
  </si>
  <si>
    <r>
      <rPr>
        <rFont val="Times New Roman"/>
        <color theme="1"/>
        <sz val="10.0"/>
      </rPr>
      <t>An Giang</t>
    </r>
  </si>
  <si>
    <r>
      <rPr>
        <rFont val="Times New Roman"/>
        <color theme="1"/>
        <sz val="10.0"/>
      </rPr>
      <t>Sở Giáo dục và Đào tạo</t>
    </r>
  </si>
  <si>
    <r>
      <rPr>
        <rFont val="Times New Roman"/>
        <color theme="1"/>
        <sz val="10.0"/>
      </rPr>
      <t>Học ở nước ngoài_51</t>
    </r>
  </si>
  <si>
    <r>
      <rPr>
        <rFont val="Times New Roman"/>
        <color theme="1"/>
        <sz val="10.0"/>
      </rPr>
      <t>KV3</t>
    </r>
  </si>
  <si>
    <r>
      <rPr>
        <rFont val="Times New Roman"/>
        <color theme="1"/>
        <sz val="10.0"/>
      </rPr>
      <t>An Giang</t>
    </r>
  </si>
  <si>
    <r>
      <rPr>
        <rFont val="Times New Roman"/>
        <color theme="1"/>
        <sz val="10.0"/>
      </rPr>
      <t>Sở Giáo dục và Đào tạo</t>
    </r>
  </si>
  <si>
    <r>
      <rPr>
        <rFont val="Times New Roman"/>
        <color theme="1"/>
        <sz val="10.0"/>
      </rPr>
      <t>Quân nhân, Công an tại ngũ_51</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</si>
  <si>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</si>
  <si>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</si>
  <si>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</si>
  <si>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Long Xuyên</t>
    </r>
  </si>
  <si>
    <r>
      <rPr>
        <rFont val="Times New Roman"/>
        <color theme="1"/>
        <sz val="10.0"/>
      </rPr>
      <t>Ph. Mỹ Long,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</si>
  <si>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</si>
  <si>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</si>
  <si>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</si>
  <si>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Chuyên Thoại Ngọc Hầu</t>
    </r>
  </si>
  <si>
    <r>
      <rPr>
        <rFont val="Times New Roman"/>
        <color theme="1"/>
        <sz val="10.0"/>
      </rPr>
      <t>5B Tôn Đức Thắng, P. Mỹ Bình, TP.Long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</si>
  <si>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</si>
  <si>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</si>
  <si>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</si>
  <si>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PT ISCHOOL Long Xuyên</t>
    </r>
  </si>
  <si>
    <r>
      <rPr>
        <rFont val="Times New Roman"/>
        <color theme="1"/>
        <sz val="10.0"/>
      </rPr>
      <t>khóm Bình Thới 3, P. Bình Khánh, TP.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</si>
  <si>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</si>
  <si>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</si>
  <si>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</si>
  <si>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Mỹ Thới</t>
    </r>
  </si>
  <si>
    <r>
      <rPr>
        <rFont val="Times New Roman"/>
        <color theme="1"/>
        <sz val="10.0"/>
      </rPr>
      <t>P. Mỹ Thới,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</si>
  <si>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</si>
  <si>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</si>
  <si>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</si>
  <si>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CĐ Nghề An Giang</t>
    </r>
  </si>
  <si>
    <r>
      <rPr>
        <rFont val="Times New Roman"/>
        <color theme="1"/>
        <sz val="10.0"/>
      </rPr>
      <t>165A Trần Hưng Đạo, P.Bình Khánh,Long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</si>
  <si>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</si>
  <si>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</si>
  <si>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</si>
  <si>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TT GDTX An Giang</t>
    </r>
  </si>
  <si>
    <r>
      <rPr>
        <rFont val="Times New Roman"/>
        <color theme="1"/>
        <sz val="10.0"/>
      </rPr>
      <t>P. Mỹ Xuyên,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</si>
  <si>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</si>
  <si>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</si>
  <si>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</si>
  <si>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PT Chưởng Binh Lễ</t>
    </r>
  </si>
  <si>
    <r>
      <rPr>
        <rFont val="Times New Roman"/>
        <color theme="1"/>
        <sz val="10.0"/>
      </rPr>
      <t>P. Mỹ Bình,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</si>
  <si>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</si>
  <si>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</si>
  <si>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</si>
  <si>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 Y Tế</t>
    </r>
  </si>
  <si>
    <r>
      <rPr>
        <rFont val="Times New Roman"/>
        <color theme="1"/>
        <sz val="10.0"/>
      </rPr>
      <t>số 20 nguyễn văn linh, P. Mỹ Phước,Long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</si>
  <si>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</si>
  <si>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</si>
  <si>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</si>
  <si>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Bình Khánh</t>
    </r>
  </si>
  <si>
    <r>
      <rPr>
        <rFont val="Times New Roman"/>
        <color theme="1"/>
        <sz val="10.0"/>
      </rPr>
      <t>P. Bình Khánh,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</si>
  <si>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</si>
  <si>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</si>
  <si>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</si>
  <si>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Năng khiếu thể thao</t>
    </r>
  </si>
  <si>
    <r>
      <rPr>
        <rFont val="Times New Roman"/>
        <color theme="1"/>
        <sz val="10.0"/>
      </rPr>
      <t>P. Mỹ Bình,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</si>
  <si>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</si>
  <si>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</si>
  <si>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</si>
  <si>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Mỹ Hòa Hưng</t>
    </r>
  </si>
  <si>
    <r>
      <rPr>
        <rFont val="Times New Roman"/>
        <color theme="1"/>
        <sz val="10.0"/>
      </rPr>
      <t>ấp Mỹ an 1, xã Mỹ Hòa Hưng, TP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</si>
  <si>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</si>
  <si>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</si>
  <si>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</si>
  <si>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TC Nghề KTKT Công Đoàn AG</t>
    </r>
  </si>
  <si>
    <r>
      <rPr>
        <rFont val="Times New Roman"/>
        <color theme="1"/>
        <sz val="10.0"/>
      </rPr>
      <t>Đường Quản Cơ Thành, P. Bình Khánh,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</si>
  <si>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</si>
  <si>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</si>
  <si>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</si>
  <si>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PT Thực hành Sư phạm</t>
    </r>
  </si>
  <si>
    <r>
      <rPr>
        <rFont val="Times New Roman"/>
        <color theme="1"/>
        <sz val="10.0"/>
      </rPr>
      <t>20 Võ Thị Sáu, P. Đông Xuyên,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</si>
  <si>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</si>
  <si>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</si>
  <si>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</si>
  <si>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PT Quốc tế GIS</t>
    </r>
  </si>
  <si>
    <r>
      <rPr>
        <rFont val="Times New Roman"/>
        <color theme="1"/>
        <sz val="10.0"/>
      </rPr>
      <t>P. Mỹ Hòa (khu hành chính),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</si>
  <si>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</si>
  <si>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</si>
  <si>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</si>
  <si>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Nguyễn Công Trứ</t>
    </r>
  </si>
  <si>
    <r>
      <rPr>
        <rFont val="Times New Roman"/>
        <color theme="1"/>
        <sz val="10.0"/>
      </rPr>
      <t>P. Mỹ Thới, Long Xuyên</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</si>
  <si>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</si>
  <si>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</si>
  <si>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</si>
  <si>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THPT Nguyễn Hiền</t>
    </r>
  </si>
  <si>
    <r>
      <rPr>
        <rFont val="Times New Roman"/>
        <color theme="1"/>
        <sz val="10.0"/>
      </rPr>
      <t>P. Bình Khánh,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</si>
  <si>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</si>
  <si>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</si>
  <si>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</si>
  <si>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THCS-THPT Mỹ Hòa Hưng</t>
    </r>
  </si>
  <si>
    <r>
      <rPr>
        <rFont val="Times New Roman"/>
        <color theme="1"/>
        <sz val="10.0"/>
      </rPr>
      <t>ấp Mỹ an 1, xã Mỹ Hòa Hưng, TP 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</si>
  <si>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</si>
  <si>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</si>
  <si>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</si>
  <si>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theme="1"/>
        <sz val="10.0"/>
      </rPr>
      <t>Cao Đẳng Y Tế An Giang</t>
    </r>
  </si>
  <si>
    <r>
      <rPr>
        <rFont val="Times New Roman"/>
        <color theme="1"/>
        <sz val="10.0"/>
      </rPr>
      <t>số 20 Nguyễn Văn Linh, P. Mỹ Phước,Long Xuyên, AG</t>
    </r>
  </si>
  <si>
    <r>
      <rPr>
        <rFont val="Times New Roman"/>
        <color theme="1"/>
        <sz val="10.0"/>
      </rPr>
      <t>KV2</t>
    </r>
  </si>
  <si>
    <r>
      <rPr>
        <rFont val="Times New Roman"/>
        <color theme="1"/>
        <sz val="10.0"/>
      </rPr>
      <t>An Giang</t>
    </r>
  </si>
  <si>
    <r>
      <rPr>
        <rFont val="Times New Roman"/>
        <color theme="1"/>
        <sz val="10.0"/>
      </rPr>
      <t>Thành phố Long Xuyên</t>
    </r>
  </si>
  <si>
    <r>
      <rPr>
        <rFont val="Times New Roman"/>
        <color rgb="FF000000"/>
        <sz val="10.0"/>
      </rPr>
      <t xml:space="preserve">Trung tâm Đào tạo, Huấn luyện &amp; Thi đấu Thể dục thể thao
</t>
    </r>
    <r>
      <rPr>
        <rFont val="Times New Roman"/>
        <color rgb="FF000000"/>
        <sz val="10.0"/>
      </rPr>
      <t>AG</t>
    </r>
  </si>
  <si>
    <r>
      <rPr>
        <rFont val="Times New Roman"/>
        <color theme="1"/>
        <sz val="10.0"/>
      </rPr>
      <t>25 Yết Kiêu, phường Mỹ Bình, Tp. Long Xuyên, tỉnh An Giang</t>
    </r>
  </si>
  <si>
    <r>
      <rPr>
        <rFont val="Times New Roman"/>
        <color theme="1"/>
        <sz val="10.0"/>
      </rPr>
      <t>KV2</t>
    </r>
  </si>
  <si>
    <r>
      <rPr>
        <rFont val="Times New Roman"/>
        <color theme="1"/>
        <sz val="10.0"/>
      </rPr>
      <t>An Giang</t>
    </r>
  </si>
  <si>
    <r>
      <rPr>
        <rFont val="Times New Roman"/>
        <color theme="1"/>
        <sz val="10.0"/>
      </rPr>
      <t>Thành phố Châu Đốc</t>
    </r>
  </si>
  <si>
    <r>
      <rPr>
        <rFont val="Times New Roman"/>
        <color theme="1"/>
        <sz val="10.0"/>
      </rPr>
      <t>THPT Chuyên Thủ Khoa Nghĩa</t>
    </r>
  </si>
  <si>
    <r>
      <rPr>
        <rFont val="Times New Roman"/>
        <color theme="1"/>
        <sz val="10.0"/>
      </rPr>
      <t>Nguyễn Đình Chiểu, P. Châu phú A, TP. Châu Đốc</t>
    </r>
  </si>
  <si>
    <r>
      <rPr>
        <rFont val="Times New Roman"/>
        <color theme="1"/>
        <sz val="10.0"/>
      </rPr>
      <t>KV2</t>
    </r>
  </si>
  <si>
    <r>
      <rPr>
        <rFont val="Times New Roman"/>
        <color theme="1"/>
        <sz val="10.0"/>
      </rPr>
      <t>An Giang</t>
    </r>
  </si>
  <si>
    <r>
      <rPr>
        <rFont val="Times New Roman"/>
        <color theme="1"/>
        <sz val="10.0"/>
      </rPr>
      <t>Thành phố Châu Đốc</t>
    </r>
  </si>
  <si>
    <r>
      <rPr>
        <rFont val="Times New Roman"/>
        <color theme="1"/>
        <sz val="10.0"/>
      </rPr>
      <t>THPT Võ Thị Sáu</t>
    </r>
  </si>
  <si>
    <r>
      <rPr>
        <rFont val="Times New Roman"/>
        <color theme="1"/>
        <sz val="10.0"/>
      </rPr>
      <t>Lê Lợi, P. Châu Phú B, TP. Châu Đốc</t>
    </r>
  </si>
  <si>
    <r>
      <rPr>
        <rFont val="Times New Roman"/>
        <color theme="1"/>
        <sz val="10.0"/>
      </rPr>
      <t>KV2</t>
    </r>
  </si>
  <si>
    <r>
      <rPr>
        <rFont val="Times New Roman"/>
        <color theme="1"/>
        <sz val="10.0"/>
      </rPr>
      <t>An Giang</t>
    </r>
  </si>
  <si>
    <r>
      <rPr>
        <rFont val="Times New Roman"/>
        <color theme="1"/>
        <sz val="10.0"/>
      </rPr>
      <t>Thành phố Châu Đốc</t>
    </r>
  </si>
  <si>
    <r>
      <rPr>
        <rFont val="Times New Roman"/>
        <color theme="1"/>
        <sz val="10.0"/>
      </rPr>
      <t>TT. GDTX Châu Đốc</t>
    </r>
  </si>
  <si>
    <r>
      <rPr>
        <rFont val="Times New Roman"/>
        <color theme="1"/>
        <sz val="10.0"/>
      </rPr>
      <t>P. Châu phú A, thị xã Châu Đốc</t>
    </r>
  </si>
  <si>
    <r>
      <rPr>
        <rFont val="Times New Roman"/>
        <color theme="1"/>
        <sz val="10.0"/>
      </rPr>
      <t>KV2</t>
    </r>
  </si>
  <si>
    <r>
      <rPr>
        <rFont val="Times New Roman"/>
        <color theme="1"/>
        <sz val="10.0"/>
      </rPr>
      <t>An Giang</t>
    </r>
  </si>
  <si>
    <r>
      <rPr>
        <rFont val="Times New Roman"/>
        <color theme="1"/>
        <sz val="10.0"/>
      </rPr>
      <t>Thành phố Châu Đốc</t>
    </r>
  </si>
  <si>
    <r>
      <rPr>
        <rFont val="Times New Roman"/>
        <color theme="1"/>
        <sz val="10.0"/>
      </rPr>
      <t>TC Nghề Châu Đốc</t>
    </r>
  </si>
  <si>
    <r>
      <rPr>
        <rFont val="Times New Roman"/>
        <color theme="1"/>
        <sz val="10.0"/>
      </rPr>
      <t>khóm Châu Long 8, P.Châu Long, TP. Châu Đốc</t>
    </r>
  </si>
  <si>
    <r>
      <rPr>
        <rFont val="Times New Roman"/>
        <color theme="1"/>
        <sz val="10.0"/>
      </rPr>
      <t>KV2</t>
    </r>
  </si>
  <si>
    <r>
      <rPr>
        <rFont val="Times New Roman"/>
        <color theme="1"/>
        <sz val="10.0"/>
      </rPr>
      <t>An Giang</t>
    </r>
  </si>
  <si>
    <r>
      <rPr>
        <rFont val="Times New Roman"/>
        <color theme="1"/>
        <sz val="10.0"/>
      </rPr>
      <t>Thành phố Châu Đốc</t>
    </r>
  </si>
  <si>
    <r>
      <rPr>
        <rFont val="Times New Roman"/>
        <color theme="1"/>
        <sz val="10.0"/>
      </rPr>
      <t>PT DTNT THPT An Giang</t>
    </r>
  </si>
  <si>
    <r>
      <rPr>
        <rFont val="Times New Roman"/>
        <color theme="1"/>
        <sz val="10.0"/>
      </rPr>
      <t>Khóm Châu Thới 1, P. Châu Phú B, TP Châu Đốc, AG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</si>
  <si>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</si>
  <si>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</si>
  <si>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</si>
  <si>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</si>
  <si>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</si>
  <si>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</si>
  <si>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</si>
  <si>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</si>
  <si>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</si>
  <si>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</si>
  <si>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An Giang</t>
    </r>
  </si>
  <si>
    <r>
      <rPr>
        <rFont val="Times New Roman"/>
        <color theme="1"/>
        <sz val="10.0"/>
      </rPr>
      <t>Thành phố Châu Đốc</t>
    </r>
  </si>
  <si>
    <r>
      <rPr>
        <rFont val="Times New Roman"/>
        <color theme="1"/>
        <sz val="10.0"/>
      </rPr>
      <t>THPT Châu Thị Tế</t>
    </r>
  </si>
  <si>
    <r>
      <rPr>
        <rFont val="Times New Roman"/>
        <color theme="1"/>
        <sz val="10.0"/>
      </rPr>
      <t>đường Lê Hồng Phong, Phường Núi Sam, Thành phố Châu Đốc, Tỉnh An Giang</t>
    </r>
  </si>
  <si>
    <r>
      <rPr>
        <rFont val="Times New Roman"/>
        <color theme="1"/>
        <sz val="10.0"/>
      </rPr>
      <t>KV2</t>
    </r>
  </si>
  <si>
    <r>
      <rPr>
        <rFont val="Times New Roman"/>
        <color theme="1"/>
        <sz val="10.0"/>
      </rPr>
      <t>An Giang</t>
    </r>
  </si>
  <si>
    <r>
      <rPr>
        <rFont val="Times New Roman"/>
        <color theme="1"/>
        <sz val="10.0"/>
      </rPr>
      <t>Thành phố Châu Đốc</t>
    </r>
  </si>
  <si>
    <r>
      <rPr>
        <rFont val="Times New Roman"/>
        <color rgb="FF000000"/>
        <sz val="10.0"/>
      </rPr>
      <t xml:space="preserve">TC Kỹ Thuật-Tổng hợp An Giang _CĐ (Từ năm
</t>
    </r>
    <r>
      <rPr>
        <rFont val="Times New Roman"/>
        <color rgb="FF000000"/>
        <sz val="10.0"/>
      </rPr>
      <t>14/06/2021)</t>
    </r>
  </si>
  <si>
    <r>
      <rPr>
        <rFont val="Times New Roman"/>
        <color theme="1"/>
        <sz val="10.0"/>
      </rPr>
      <t>Đường Mậu Thân, P. Châu Phú B, Tp. Châu Đốc</t>
    </r>
  </si>
  <si>
    <r>
      <rPr>
        <rFont val="Times New Roman"/>
        <color theme="1"/>
        <sz val="10.0"/>
      </rPr>
      <t>KV2</t>
    </r>
  </si>
  <si>
    <r>
      <rPr>
        <rFont val="Times New Roman"/>
        <color theme="1"/>
        <sz val="10.0"/>
      </rPr>
      <t>An Giang</t>
    </r>
  </si>
  <si>
    <r>
      <rPr>
        <rFont val="Times New Roman"/>
        <color theme="1"/>
        <sz val="10.0"/>
      </rPr>
      <t>Huyện An Phú</t>
    </r>
  </si>
  <si>
    <r>
      <rPr>
        <rFont val="Times New Roman"/>
        <color theme="1"/>
        <sz val="10.0"/>
      </rPr>
      <t>THPT An Phú</t>
    </r>
  </si>
  <si>
    <r>
      <rPr>
        <rFont val="Times New Roman"/>
        <color theme="1"/>
        <sz val="10.0"/>
      </rPr>
      <t>TTr. An Phú, H. An Phú</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</si>
  <si>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</si>
  <si>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</si>
  <si>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</si>
  <si>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THPT An Phú 2</t>
    </r>
  </si>
  <si>
    <r>
      <rPr>
        <rFont val="Times New Roman"/>
        <color theme="1"/>
        <sz val="10.0"/>
      </rPr>
      <t>TTr. An Phú, H. An Phú</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</si>
  <si>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</si>
  <si>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</si>
  <si>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</si>
  <si>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THPT Quốc Thái (Trước 04/06/2021)</t>
    </r>
  </si>
  <si>
    <r>
      <rPr>
        <rFont val="Times New Roman"/>
        <color theme="1"/>
        <sz val="10.0"/>
      </rPr>
      <t>Ấp Đồng Ky, xã Quốc Thái, H. An phú</t>
    </r>
  </si>
  <si>
    <r>
      <rPr>
        <rFont val="Times New Roman"/>
        <color theme="1"/>
        <sz val="10.0"/>
      </rPr>
      <t>KV1</t>
    </r>
  </si>
  <si>
    <r>
      <rPr>
        <rFont val="Times New Roman"/>
        <color theme="1"/>
        <sz val="10.0"/>
      </rPr>
      <t>An Giang</t>
    </r>
  </si>
  <si>
    <r>
      <rPr>
        <rFont val="Times New Roman"/>
        <color theme="1"/>
        <sz val="10.0"/>
      </rPr>
      <t>Huyện An Phú</t>
    </r>
  </si>
  <si>
    <r>
      <rPr>
        <rFont val="Times New Roman"/>
        <color theme="1"/>
        <sz val="10.0"/>
      </rPr>
      <t>TTDN-GDTX An Phú</t>
    </r>
  </si>
  <si>
    <r>
      <rPr>
        <rFont val="Times New Roman"/>
        <color theme="1"/>
        <sz val="10.0"/>
      </rPr>
      <t>ấp An Hưng, TTr. An Phú, H. An Phú</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</si>
  <si>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</si>
  <si>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</si>
  <si>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</si>
  <si>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THPT Vĩnh Lộc</t>
    </r>
  </si>
  <si>
    <r>
      <rPr>
        <rFont val="Times New Roman"/>
        <color theme="1"/>
        <sz val="10.0"/>
      </rPr>
      <t>ấp 1, xã Vĩnh Lộc, An Phú</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</si>
  <si>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</si>
  <si>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</si>
  <si>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</si>
  <si>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TT GDNN-GDTX An Phú</t>
    </r>
  </si>
  <si>
    <r>
      <rPr>
        <rFont val="Times New Roman"/>
        <color theme="1"/>
        <sz val="10.0"/>
      </rPr>
      <t>ấp An Hưng, TTr. An Phú, H. An Phú, AG</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</si>
  <si>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</si>
  <si>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</si>
  <si>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</si>
  <si>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THCS-THPT Vĩnh Lộc</t>
    </r>
  </si>
  <si>
    <r>
      <rPr>
        <rFont val="Times New Roman"/>
        <color theme="1"/>
        <sz val="10.0"/>
      </rPr>
      <t>Ấp Vĩnh Thạnh, Xã Vĩnh Lộc, An Phú, AG</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</si>
  <si>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</si>
  <si>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</si>
  <si>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</si>
  <si>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THPT Lương Thế Vinh</t>
    </r>
  </si>
  <si>
    <r>
      <rPr>
        <rFont val="Times New Roman"/>
        <color theme="1"/>
        <sz val="10.0"/>
      </rPr>
      <t>TTr. An Phú, H. An Phú, AG</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</si>
  <si>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</si>
  <si>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</si>
  <si>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</si>
  <si>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THPT Quốc Thái (Từ 16/09/2021)</t>
    </r>
  </si>
  <si>
    <r>
      <rPr>
        <rFont val="Times New Roman"/>
        <color theme="1"/>
        <sz val="10.0"/>
      </rPr>
      <t>Ấp Đồng Ky, xã Quốc Thái, huyện An Phú, tỉnh An Giang</t>
    </r>
  </si>
  <si>
    <r>
      <rPr>
        <rFont val="Times New Roman"/>
        <color theme="1"/>
        <sz val="10.0"/>
      </rPr>
      <t>KV2NT</t>
    </r>
  </si>
  <si>
    <r>
      <rPr>
        <rFont val="Times New Roman"/>
        <color theme="1"/>
        <sz val="10.0"/>
      </rPr>
      <t>An Giang</t>
    </r>
  </si>
  <si>
    <r>
      <rPr>
        <rFont val="Times New Roman"/>
        <color theme="1"/>
        <sz val="10.0"/>
      </rPr>
      <t>Huyện An Phú</t>
    </r>
  </si>
  <si>
    <r>
      <rPr>
        <rFont val="Times New Roman"/>
        <color theme="1"/>
        <sz val="10.0"/>
      </rPr>
      <t>THCS-THPT Long Bình</t>
    </r>
  </si>
  <si>
    <r>
      <rPr>
        <rFont val="Times New Roman"/>
        <color theme="1"/>
        <sz val="10.0"/>
      </rPr>
      <t>ấp Tân Khánh, TT. Long Bình, huyện An Phú, tỉnh An Giang</t>
    </r>
  </si>
  <si>
    <r>
      <rPr>
        <rFont val="Times New Roman"/>
        <color theme="1"/>
        <sz val="10.0"/>
      </rPr>
      <t>KV2NT</t>
    </r>
  </si>
  <si>
    <r>
      <rPr>
        <rFont val="Times New Roman"/>
        <color theme="1"/>
        <sz val="10.0"/>
      </rPr>
      <t>An Giang</t>
    </r>
  </si>
  <si>
    <r>
      <rPr>
        <rFont val="Times New Roman"/>
        <color theme="1"/>
        <sz val="10.0"/>
      </rPr>
      <t>Thị xã Tân Châu</t>
    </r>
  </si>
  <si>
    <r>
      <rPr>
        <rFont val="Times New Roman"/>
        <color theme="1"/>
        <sz val="10.0"/>
      </rPr>
      <t>THPT Tân Châu</t>
    </r>
  </si>
  <si>
    <r>
      <rPr>
        <rFont val="Times New Roman"/>
        <color theme="1"/>
        <sz val="10.0"/>
      </rPr>
      <t>Thị xã Tân Châu, An Giang</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</si>
  <si>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</si>
  <si>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</si>
  <si>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</si>
  <si>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THPT Đức Trí (Trước 29/7/2019)</t>
    </r>
  </si>
  <si>
    <r>
      <rPr>
        <rFont val="Times New Roman"/>
        <color theme="1"/>
        <sz val="10.0"/>
      </rPr>
      <t>Thị xã Tân Châu, An Giang</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</si>
  <si>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</si>
  <si>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</si>
  <si>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</si>
  <si>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THPT Vĩnh Xương (Trước 04/06/2021)</t>
    </r>
  </si>
  <si>
    <r>
      <rPr>
        <rFont val="Times New Roman"/>
        <color theme="1"/>
        <sz val="10.0"/>
      </rPr>
      <t>Xã Vĩnh Xương, thị xã Tân Châu, AG</t>
    </r>
  </si>
  <si>
    <r>
      <rPr>
        <rFont val="Times New Roman"/>
        <color theme="1"/>
        <sz val="10.0"/>
      </rPr>
      <t>KV1</t>
    </r>
  </si>
  <si>
    <r>
      <rPr>
        <rFont val="Times New Roman"/>
        <color theme="1"/>
        <sz val="10.0"/>
      </rPr>
      <t>An Giang</t>
    </r>
  </si>
  <si>
    <r>
      <rPr>
        <rFont val="Times New Roman"/>
        <color theme="1"/>
        <sz val="10.0"/>
      </rPr>
      <t>Thị xã Tân Châu</t>
    </r>
  </si>
  <si>
    <r>
      <rPr>
        <rFont val="Times New Roman"/>
        <color theme="1"/>
        <sz val="10.0"/>
      </rPr>
      <t>THPT Châu Phong</t>
    </r>
  </si>
  <si>
    <r>
      <rPr>
        <rFont val="Times New Roman"/>
        <color theme="1"/>
        <sz val="10.0"/>
      </rPr>
      <t>Vĩnh Lợi I, Châu Phong, TX.Tân Châu</t>
    </r>
  </si>
  <si>
    <r>
      <rPr>
        <rFont val="Times New Roman"/>
        <color theme="1"/>
        <sz val="10.0"/>
      </rPr>
      <t>KV1</t>
    </r>
  </si>
  <si>
    <r>
      <rPr>
        <rFont val="Times New Roman"/>
        <color theme="1"/>
        <sz val="10.0"/>
      </rPr>
      <t>An Giang</t>
    </r>
  </si>
  <si>
    <r>
      <rPr>
        <rFont val="Times New Roman"/>
        <color theme="1"/>
        <sz val="10.0"/>
      </rPr>
      <t>Thị xã Tân Châu</t>
    </r>
  </si>
  <si>
    <r>
      <rPr>
        <rFont val="Times New Roman"/>
        <color theme="1"/>
        <sz val="10.0"/>
      </rPr>
      <t>TT. GDTX Tân Châu</t>
    </r>
  </si>
  <si>
    <r>
      <rPr>
        <rFont val="Times New Roman"/>
        <color theme="1"/>
        <sz val="10.0"/>
      </rPr>
      <t>TTr. Tân Châu, H. Tân Châu</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</si>
  <si>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</si>
  <si>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</si>
  <si>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</si>
  <si>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THPT Nguyễn Quang Diêu</t>
    </r>
  </si>
  <si>
    <r>
      <rPr>
        <rFont val="Times New Roman"/>
        <color theme="1"/>
        <sz val="10.0"/>
      </rPr>
      <t>ấp Tân Phú B, xã Tân An, Thị xã Tân Châu, AG</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</si>
  <si>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</si>
  <si>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</si>
  <si>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</si>
  <si>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TC Nghề Tân Châu</t>
    </r>
  </si>
  <si>
    <r>
      <rPr>
        <rFont val="Times New Roman"/>
        <color theme="1"/>
        <sz val="10.0"/>
      </rPr>
      <t>ấp Tân Phú, xã Tân An, Thị xã Tân Châu, AG</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</si>
  <si>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</si>
  <si>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</si>
  <si>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</si>
  <si>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THPT Nguyễn Sinh Sắc</t>
    </r>
  </si>
  <si>
    <r>
      <rPr>
        <rFont val="Times New Roman"/>
        <color theme="1"/>
        <sz val="10.0"/>
      </rPr>
      <t>Tỉnh lộ 954, khóm Long Hưng 2, P. Long Sơn, TX Tân Châu, AG</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</si>
  <si>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</si>
  <si>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</si>
  <si>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</si>
  <si>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TC Kỹ Thuật-Tổng hợp An Giang _TC (Từ năm 14/06/2021)</t>
    </r>
  </si>
  <si>
    <r>
      <rPr>
        <rFont val="Times New Roman"/>
        <color theme="1"/>
        <sz val="10.0"/>
      </rPr>
      <t>01 Võ Văn Tần, P. Long Hưng, Tx. Tân Châu, H. Tân Châu , An Giang</t>
    </r>
  </si>
  <si>
    <r>
      <rPr>
        <rFont val="Times New Roman"/>
        <color theme="1"/>
        <sz val="10.0"/>
      </rPr>
      <t>KV2</t>
    </r>
  </si>
  <si>
    <r>
      <rPr>
        <rFont val="Times New Roman"/>
        <color theme="1"/>
        <sz val="10.0"/>
      </rPr>
      <t>An Giang</t>
    </r>
  </si>
  <si>
    <r>
      <rPr>
        <rFont val="Times New Roman"/>
        <color theme="1"/>
        <sz val="10.0"/>
      </rPr>
      <t>Thị xã Tân Châu</t>
    </r>
  </si>
  <si>
    <r>
      <rPr>
        <rFont val="Times New Roman"/>
        <color theme="1"/>
        <sz val="10.0"/>
      </rPr>
      <t>THPT Vĩnh Xương (Từ 16/09/2021)</t>
    </r>
  </si>
  <si>
    <r>
      <rPr>
        <rFont val="Times New Roman"/>
        <color theme="1"/>
        <sz val="10.0"/>
      </rPr>
      <t>ấp 4, Vĩnh Xương, Tân Châu, An Giang</t>
    </r>
  </si>
  <si>
    <r>
      <rPr>
        <rFont val="Times New Roman"/>
        <color theme="1"/>
        <sz val="10.0"/>
      </rPr>
      <t>KV2</t>
    </r>
  </si>
  <si>
    <r>
      <rPr>
        <rFont val="Times New Roman"/>
        <color theme="1"/>
        <sz val="10.0"/>
      </rPr>
      <t>An Giang</t>
    </r>
  </si>
  <si>
    <r>
      <rPr>
        <rFont val="Times New Roman"/>
        <color theme="1"/>
        <sz val="10.0"/>
      </rPr>
      <t>Huyện Phú Tân</t>
    </r>
  </si>
  <si>
    <r>
      <rPr>
        <rFont val="Times New Roman"/>
        <color theme="1"/>
        <sz val="10.0"/>
      </rPr>
      <t>THPT Chu Văn An</t>
    </r>
  </si>
  <si>
    <r>
      <rPr>
        <rFont val="Times New Roman"/>
        <color theme="1"/>
        <sz val="10.0"/>
      </rPr>
      <t>TTr. Phú Mỹ, H.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</si>
  <si>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</si>
  <si>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</si>
  <si>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</si>
  <si>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PT Phú Tân</t>
    </r>
  </si>
  <si>
    <r>
      <rPr>
        <rFont val="Times New Roman"/>
        <color theme="1"/>
        <sz val="10.0"/>
      </rPr>
      <t>TTr. Phú Mỹ, H.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</si>
  <si>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</si>
  <si>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</si>
  <si>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</si>
  <si>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THPT Nguyễn Chí Thanh</t>
    </r>
  </si>
  <si>
    <r>
      <rPr>
        <rFont val="Times New Roman"/>
        <color theme="1"/>
        <sz val="10.0"/>
      </rPr>
      <t>TTr. Chợ Vàm, H.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</si>
  <si>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</si>
  <si>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</si>
  <si>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</si>
  <si>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THPT Hoà Lạc</t>
    </r>
  </si>
  <si>
    <r>
      <rPr>
        <rFont val="Times New Roman"/>
        <color theme="1"/>
        <sz val="10.0"/>
      </rPr>
      <t>Xã Hòa Lạc, H.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</si>
  <si>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</si>
  <si>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</si>
  <si>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</si>
  <si>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THPT Bình Thạnh Đông</t>
    </r>
  </si>
  <si>
    <r>
      <rPr>
        <rFont val="Times New Roman"/>
        <color theme="1"/>
        <sz val="10.0"/>
      </rPr>
      <t>Xã Bình Thạnh Đông,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</si>
  <si>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</si>
  <si>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</si>
  <si>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</si>
  <si>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TTDN-GDTX Phú Tân</t>
    </r>
  </si>
  <si>
    <r>
      <rPr>
        <rFont val="Times New Roman"/>
        <color theme="1"/>
        <sz val="10.0"/>
      </rPr>
      <t>ấp trung 1, TTr. Phú Mỹ, H.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</si>
  <si>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</si>
  <si>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</si>
  <si>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</si>
  <si>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THCS-THPT Phú Tân</t>
    </r>
  </si>
  <si>
    <r>
      <rPr>
        <rFont val="Times New Roman"/>
        <color theme="1"/>
        <sz val="10.0"/>
      </rPr>
      <t>TTr. Phú Mỹ, H. Phú Tân</t>
    </r>
  </si>
  <si>
    <r>
      <rPr>
        <rFont val="Times New Roman"/>
        <color theme="1"/>
        <sz val="10.0"/>
      </rPr>
      <t>KV2NT</t>
    </r>
  </si>
  <si>
    <r>
      <rPr>
        <rFont val="Times New Roman"/>
        <color theme="1"/>
        <sz val="10.0"/>
      </rPr>
      <t>An Giang</t>
    </r>
  </si>
  <si>
    <r>
      <rPr>
        <rFont val="Times New Roman"/>
        <color theme="1"/>
        <sz val="10.0"/>
      </rPr>
      <t>Huyện Phú Tân</t>
    </r>
  </si>
  <si>
    <r>
      <rPr>
        <rFont val="Times New Roman"/>
        <color theme="1"/>
        <sz val="10.0"/>
      </rPr>
      <t>TT GDNN-GDTX Phú Tân</t>
    </r>
  </si>
  <si>
    <r>
      <rPr>
        <rFont val="Times New Roman"/>
        <color theme="1"/>
        <sz val="10.0"/>
      </rPr>
      <t>ấp trung 1, TTr. Phú Mỹ, H. Phú Tân, AG</t>
    </r>
  </si>
  <si>
    <r>
      <rPr>
        <rFont val="Times New Roman"/>
        <color theme="1"/>
        <sz val="10.0"/>
      </rPr>
      <t>KV2NT</t>
    </r>
  </si>
  <si>
    <r>
      <rPr>
        <rFont val="Times New Roman"/>
        <color theme="1"/>
        <sz val="10.0"/>
      </rPr>
      <t>An Giang</t>
    </r>
  </si>
  <si>
    <r>
      <rPr>
        <rFont val="Times New Roman"/>
        <color theme="1"/>
        <sz val="10.0"/>
      </rPr>
      <t>Huyện Tịnh Biên</t>
    </r>
  </si>
  <si>
    <r>
      <rPr>
        <rFont val="Times New Roman"/>
        <color theme="1"/>
        <sz val="10.0"/>
      </rPr>
      <t>THPT Tịnh Biên (Trước 04/06/2021)</t>
    </r>
  </si>
  <si>
    <r>
      <rPr>
        <rFont val="Times New Roman"/>
        <color theme="1"/>
        <sz val="10.0"/>
      </rPr>
      <t>TTr. Nhà Bàng, H. Tịnh Biên</t>
    </r>
  </si>
  <si>
    <r>
      <rPr>
        <rFont val="Times New Roman"/>
        <color theme="1"/>
        <sz val="10.0"/>
      </rPr>
      <t>KV1</t>
    </r>
  </si>
  <si>
    <r>
      <rPr>
        <rFont val="Times New Roman"/>
        <color theme="1"/>
        <sz val="10.0"/>
      </rPr>
      <t>An Giang</t>
    </r>
  </si>
  <si>
    <r>
      <rPr>
        <rFont val="Times New Roman"/>
        <color theme="1"/>
        <sz val="10.0"/>
      </rPr>
      <t>Huyện Tịnh Biên</t>
    </r>
  </si>
  <si>
    <r>
      <rPr>
        <rFont val="Times New Roman"/>
        <color theme="1"/>
        <sz val="10.0"/>
      </rPr>
      <t>THPT Chi Lăng (Trước 04/06/2021)</t>
    </r>
  </si>
  <si>
    <r>
      <rPr>
        <rFont val="Times New Roman"/>
        <color theme="1"/>
        <sz val="10.0"/>
      </rPr>
      <t>TTr. Chi Lăng, H. Tịnh Biên</t>
    </r>
  </si>
  <si>
    <r>
      <rPr>
        <rFont val="Times New Roman"/>
        <color theme="1"/>
        <sz val="10.0"/>
      </rPr>
      <t>KV1</t>
    </r>
  </si>
  <si>
    <r>
      <rPr>
        <rFont val="Times New Roman"/>
        <color theme="1"/>
        <sz val="10.0"/>
      </rPr>
      <t>An Giang</t>
    </r>
  </si>
  <si>
    <r>
      <rPr>
        <rFont val="Times New Roman"/>
        <color theme="1"/>
        <sz val="10.0"/>
      </rPr>
      <t>Huyện Tịnh Biên</t>
    </r>
  </si>
  <si>
    <r>
      <rPr>
        <rFont val="Times New Roman"/>
        <color theme="1"/>
        <sz val="10.0"/>
      </rPr>
      <t>THPT Xuân Tô (Trước 04/06/2021)</t>
    </r>
  </si>
  <si>
    <r>
      <rPr>
        <rFont val="Times New Roman"/>
        <color theme="1"/>
        <sz val="10.0"/>
      </rPr>
      <t>TTr. Tịnh Biên, H. Tịnh Biên</t>
    </r>
  </si>
  <si>
    <r>
      <rPr>
        <rFont val="Times New Roman"/>
        <color theme="1"/>
        <sz val="10.0"/>
      </rPr>
      <t>KV1</t>
    </r>
  </si>
  <si>
    <r>
      <rPr>
        <rFont val="Times New Roman"/>
        <color theme="1"/>
        <sz val="10.0"/>
      </rPr>
      <t>An Giang</t>
    </r>
  </si>
  <si>
    <r>
      <rPr>
        <rFont val="Times New Roman"/>
        <color theme="1"/>
        <sz val="10.0"/>
      </rPr>
      <t>Huyện Tịnh Biên</t>
    </r>
  </si>
  <si>
    <r>
      <rPr>
        <rFont val="Times New Roman"/>
        <color theme="1"/>
        <sz val="10.0"/>
      </rPr>
      <t>TTDN-GDTX Tịnh Biên</t>
    </r>
  </si>
  <si>
    <r>
      <rPr>
        <rFont val="Times New Roman"/>
        <color theme="1"/>
        <sz val="10.0"/>
      </rPr>
      <t>Khóm Xuân Phú, TTr. Tịnh Biên, H. Tịnh Biên</t>
    </r>
  </si>
  <si>
    <r>
      <rPr>
        <rFont val="Times New Roman"/>
        <color theme="1"/>
        <sz val="10.0"/>
      </rPr>
      <t>KV1</t>
    </r>
  </si>
  <si>
    <r>
      <rPr>
        <rFont val="Times New Roman"/>
        <color theme="1"/>
        <sz val="10.0"/>
      </rPr>
      <t>An Giang</t>
    </r>
  </si>
  <si>
    <r>
      <rPr>
        <rFont val="Times New Roman"/>
        <color theme="1"/>
        <sz val="10.0"/>
      </rPr>
      <t>Huyện Tịnh Biên</t>
    </r>
  </si>
  <si>
    <r>
      <rPr>
        <rFont val="Times New Roman"/>
        <color theme="1"/>
        <sz val="10.0"/>
      </rPr>
      <t>TT GDNN-GDTX Tịnh Biên (Trước 04/06/2021)</t>
    </r>
  </si>
  <si>
    <r>
      <rPr>
        <rFont val="Times New Roman"/>
        <color theme="1"/>
        <sz val="10.0"/>
      </rPr>
      <t>Khóm Xuân Phú, TTr. Tịnh Biên, H. Tịnh Biên, AG</t>
    </r>
  </si>
  <si>
    <r>
      <rPr>
        <rFont val="Times New Roman"/>
        <color theme="1"/>
        <sz val="10.0"/>
      </rPr>
      <t>KV1</t>
    </r>
  </si>
  <si>
    <r>
      <rPr>
        <rFont val="Times New Roman"/>
        <color theme="1"/>
        <sz val="10.0"/>
      </rPr>
      <t>An Giang</t>
    </r>
  </si>
  <si>
    <r>
      <rPr>
        <rFont val="Times New Roman"/>
        <color theme="1"/>
        <sz val="10.0"/>
      </rPr>
      <t>Huyện Tịnh Biên</t>
    </r>
  </si>
  <si>
    <r>
      <rPr>
        <rFont val="Times New Roman"/>
        <color theme="1"/>
        <sz val="10.0"/>
      </rPr>
      <t>THPT Tịnh Biên (Từ 16/09/2021)</t>
    </r>
  </si>
  <si>
    <r>
      <rPr>
        <rFont val="Times New Roman"/>
        <color theme="1"/>
        <sz val="10.0"/>
      </rPr>
      <t>Qlộ 91, khóm Sơn Đông, thị trấn Nhà Bàng, huyện Tịnh Biên, tỉnh An Giang</t>
    </r>
  </si>
  <si>
    <r>
      <rPr>
        <rFont val="Times New Roman"/>
        <color theme="1"/>
        <sz val="10.0"/>
      </rPr>
      <t>KV2NT</t>
    </r>
  </si>
  <si>
    <r>
      <rPr>
        <rFont val="Times New Roman"/>
        <color theme="1"/>
        <sz val="10.0"/>
      </rPr>
      <t>An Giang</t>
    </r>
  </si>
  <si>
    <r>
      <rPr>
        <rFont val="Times New Roman"/>
        <color theme="1"/>
        <sz val="10.0"/>
      </rPr>
      <t>Huyện Tịnh Biên</t>
    </r>
  </si>
  <si>
    <r>
      <rPr>
        <rFont val="Times New Roman"/>
        <color theme="1"/>
        <sz val="10.0"/>
      </rPr>
      <t>THPT Chi Lăng (Từ 16/09/2021)</t>
    </r>
  </si>
  <si>
    <r>
      <rPr>
        <rFont val="Times New Roman"/>
        <color theme="1"/>
        <sz val="10.0"/>
      </rPr>
      <t>khóm 2, thị trấn Chi Lăng, huyện Tịnh Biên, tỉnh An Giang</t>
    </r>
  </si>
  <si>
    <r>
      <rPr>
        <rFont val="Times New Roman"/>
        <color theme="1"/>
        <sz val="10.0"/>
      </rPr>
      <t>KV2NT</t>
    </r>
  </si>
  <si>
    <r>
      <rPr>
        <rFont val="Times New Roman"/>
        <color theme="1"/>
        <sz val="10.0"/>
      </rPr>
      <t>An Giang</t>
    </r>
  </si>
  <si>
    <r>
      <rPr>
        <rFont val="Times New Roman"/>
        <color theme="1"/>
        <sz val="10.0"/>
      </rPr>
      <t>Huyện Tịnh Biên</t>
    </r>
  </si>
  <si>
    <r>
      <rPr>
        <rFont val="Times New Roman"/>
        <color theme="1"/>
        <sz val="10.0"/>
      </rPr>
      <t>THPT Xuân Tô (Từ 16/09/2021)</t>
    </r>
  </si>
  <si>
    <r>
      <rPr>
        <rFont val="Times New Roman"/>
        <color theme="1"/>
        <sz val="10.0"/>
      </rPr>
      <t>Đường Nguyễn Đình Chiểu, khóm Xuân Hòa, TTr. Tịnh Biên, Tịnh Biên, An Giang</t>
    </r>
  </si>
  <si>
    <r>
      <rPr>
        <rFont val="Times New Roman"/>
        <color theme="1"/>
        <sz val="10.0"/>
      </rPr>
      <t>KV2NT</t>
    </r>
  </si>
  <si>
    <r>
      <rPr>
        <rFont val="Times New Roman"/>
        <color theme="1"/>
        <sz val="10.0"/>
      </rPr>
      <t>An Giang</t>
    </r>
  </si>
  <si>
    <r>
      <rPr>
        <rFont val="Times New Roman"/>
        <color theme="1"/>
        <sz val="10.0"/>
      </rPr>
      <t>Huyện Tịnh Biên</t>
    </r>
  </si>
  <si>
    <r>
      <rPr>
        <rFont val="Times New Roman"/>
        <color theme="1"/>
        <sz val="10.0"/>
      </rPr>
      <t>TT GDNN-GDTX Tịnh Biên (Từ 16/09/2021)</t>
    </r>
  </si>
  <si>
    <r>
      <rPr>
        <rFont val="Times New Roman"/>
        <color theme="1"/>
        <sz val="10.0"/>
      </rPr>
      <t>số 60  Phú Hữu,  khóm  Xuân  Phú,  TT  Tịnh  Biên, Tịnh  Biên, AG</t>
    </r>
  </si>
  <si>
    <r>
      <rPr>
        <rFont val="Times New Roman"/>
        <color theme="1"/>
        <sz val="10.0"/>
      </rPr>
      <t>KV2NT</t>
    </r>
  </si>
  <si>
    <r>
      <rPr>
        <rFont val="Times New Roman"/>
        <color theme="1"/>
        <sz val="10.0"/>
      </rPr>
      <t>An Giang</t>
    </r>
  </si>
  <si>
    <r>
      <rPr>
        <rFont val="Times New Roman"/>
        <color theme="1"/>
        <sz val="10.0"/>
      </rPr>
      <t>Huyện Tri Tôn</t>
    </r>
  </si>
  <si>
    <r>
      <rPr>
        <rFont val="Times New Roman"/>
        <color theme="1"/>
        <sz val="10.0"/>
      </rPr>
      <t>THPT Nguyễn Trung Trực</t>
    </r>
  </si>
  <si>
    <r>
      <rPr>
        <rFont val="Times New Roman"/>
        <color theme="1"/>
        <sz val="10.0"/>
      </rPr>
      <t>TTr. Tri Tôn, H. Tri Tôn</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</si>
  <si>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</si>
  <si>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</si>
  <si>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</si>
  <si>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THPT Dân Tộc Nội Trú</t>
    </r>
  </si>
  <si>
    <r>
      <rPr>
        <rFont val="Times New Roman"/>
        <color theme="1"/>
        <sz val="10.0"/>
      </rPr>
      <t>Xã Châu Lăng, H. Tri Tôn</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</si>
  <si>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</si>
  <si>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</si>
  <si>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</si>
  <si>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THPT Ba Chúc</t>
    </r>
  </si>
  <si>
    <r>
      <rPr>
        <rFont val="Times New Roman"/>
        <color theme="1"/>
        <sz val="10.0"/>
      </rPr>
      <t>TTr. Ba Chúc, H. Tri Tôn</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</si>
  <si>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</si>
  <si>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</si>
  <si>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</si>
  <si>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TT. GDTX Tri Tôn</t>
    </r>
  </si>
  <si>
    <r>
      <rPr>
        <rFont val="Times New Roman"/>
        <color theme="1"/>
        <sz val="10.0"/>
      </rPr>
      <t>TTr. Tri Tôn, H. Tri Tôn</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</si>
  <si>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</si>
  <si>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</si>
  <si>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</si>
  <si>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TC Nghề Dân tộc Nội Trú AG</t>
    </r>
  </si>
  <si>
    <r>
      <rPr>
        <rFont val="Times New Roman"/>
        <color theme="1"/>
        <sz val="10.0"/>
      </rPr>
      <t>ấp Tô Hạ, xã Núi Tô, H. Tri Tôn, AG</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</si>
  <si>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</si>
  <si>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</si>
  <si>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</si>
  <si>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PT Cô Tô</t>
    </r>
  </si>
  <si>
    <r>
      <rPr>
        <rFont val="Times New Roman"/>
        <color theme="1"/>
        <sz val="10.0"/>
      </rPr>
      <t>Sóc Triết, xã Cô Tô, Tri Tôn, An Giang</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</si>
  <si>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</si>
  <si>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</si>
  <si>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</si>
  <si>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TT GDNN-GDTX Tri Tôn</t>
    </r>
  </si>
  <si>
    <r>
      <rPr>
        <rFont val="Times New Roman"/>
        <color theme="1"/>
        <sz val="10.0"/>
      </rPr>
      <t>TTr. Tri Tôn, H. Tri Tôn, AG</t>
    </r>
  </si>
  <si>
    <r>
      <rPr>
        <rFont val="Times New Roman"/>
        <color theme="1"/>
        <sz val="10.0"/>
      </rPr>
      <t>KV1</t>
    </r>
  </si>
  <si>
    <r>
      <rPr>
        <rFont val="Times New Roman"/>
        <color theme="1"/>
        <sz val="10.0"/>
      </rPr>
      <t>An Giang</t>
    </r>
  </si>
  <si>
    <r>
      <rPr>
        <rFont val="Times New Roman"/>
        <color theme="1"/>
        <sz val="10.0"/>
      </rPr>
      <t>Huyện Tri Tôn</t>
    </r>
  </si>
  <si>
    <r>
      <rPr>
        <rFont val="Times New Roman"/>
        <color theme="1"/>
        <sz val="10.0"/>
      </rPr>
      <t>THCS-THPT Cô Tô</t>
    </r>
  </si>
  <si>
    <r>
      <rPr>
        <rFont val="Times New Roman"/>
        <color theme="1"/>
        <sz val="10.0"/>
      </rPr>
      <t>Sóc Triết, xã Cô Tô, Tri Tôn, An Giang</t>
    </r>
  </si>
  <si>
    <r>
      <rPr>
        <rFont val="Times New Roman"/>
        <color theme="1"/>
        <sz val="10.0"/>
      </rPr>
      <t>KV1</t>
    </r>
  </si>
  <si>
    <r>
      <rPr>
        <rFont val="Times New Roman"/>
        <color theme="1"/>
        <sz val="10.0"/>
      </rPr>
      <t>An Giang</t>
    </r>
  </si>
  <si>
    <r>
      <rPr>
        <rFont val="Times New Roman"/>
        <color theme="1"/>
        <sz val="10.0"/>
      </rPr>
      <t>Huyện Châu Phú</t>
    </r>
  </si>
  <si>
    <r>
      <rPr>
        <rFont val="Times New Roman"/>
        <color theme="1"/>
        <sz val="10.0"/>
      </rPr>
      <t>THPT Trần Văn Thành</t>
    </r>
  </si>
  <si>
    <r>
      <rPr>
        <rFont val="Times New Roman"/>
        <color theme="1"/>
        <sz val="10.0"/>
      </rPr>
      <t>TTr. Cái Dầu, H. Châu Phú</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</si>
  <si>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</si>
  <si>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</si>
  <si>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</si>
  <si>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THPT Châu Phú</t>
    </r>
  </si>
  <si>
    <r>
      <rPr>
        <rFont val="Times New Roman"/>
        <color theme="1"/>
        <sz val="10.0"/>
      </rPr>
      <t>Xã Mỹ Đức, H. Châu phú</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</si>
  <si>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</si>
  <si>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</si>
  <si>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</si>
  <si>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THPT Thạnh Mỹ Tây</t>
    </r>
  </si>
  <si>
    <r>
      <rPr>
        <rFont val="Times New Roman"/>
        <color theme="1"/>
        <sz val="10.0"/>
      </rPr>
      <t>Xã Thạnh Mỹ Tây, H. Châu Phú</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</si>
  <si>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</si>
  <si>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</si>
  <si>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</si>
  <si>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THPT Bình Mỹ (Trước 04/06/2021)</t>
    </r>
  </si>
  <si>
    <r>
      <rPr>
        <rFont val="Times New Roman"/>
        <color theme="1"/>
        <sz val="10.0"/>
      </rPr>
      <t>Xã Bình Mỹ, H. Châu Phú</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</si>
  <si>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</si>
  <si>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</si>
  <si>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</si>
  <si>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</si>
  <si>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</si>
  <si>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</si>
  <si>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</si>
  <si>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</si>
  <si>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</si>
  <si>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</si>
  <si>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An Giang</t>
    </r>
  </si>
  <si>
    <r>
      <rPr>
        <rFont val="Times New Roman"/>
        <color theme="1"/>
        <sz val="10.0"/>
      </rPr>
      <t>Huyện Châu Phú</t>
    </r>
  </si>
  <si>
    <r>
      <rPr>
        <rFont val="Times New Roman"/>
        <color theme="1"/>
        <sz val="10.0"/>
      </rPr>
      <t>PT Bình Long</t>
    </r>
  </si>
  <si>
    <r>
      <rPr>
        <rFont val="Times New Roman"/>
        <color theme="1"/>
        <sz val="10.0"/>
      </rPr>
      <t>Xã Bình Long, H. Châu Phú</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</si>
  <si>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</si>
  <si>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</si>
  <si>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</si>
  <si>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TTDN-GDTX Châu Phú</t>
    </r>
  </si>
  <si>
    <r>
      <rPr>
        <rFont val="Times New Roman"/>
        <color theme="1"/>
        <sz val="10.0"/>
      </rPr>
      <t>ấp Vĩnh Thuận, xã Vĩnh Thạnh Trung, H. Châu Phú, AG</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</si>
  <si>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</si>
  <si>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</si>
  <si>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</si>
  <si>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TC Kinh tế - Kỹ thuật AG</t>
    </r>
  </si>
  <si>
    <r>
      <rPr>
        <rFont val="Times New Roman"/>
        <color theme="1"/>
        <sz val="10.0"/>
      </rPr>
      <t>QL91, tổ10, ấpVĩnh Phú, xã Vĩnh Thạnh Trung, Châu Phú, AG</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</si>
  <si>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</si>
  <si>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</si>
  <si>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</si>
  <si>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THCS-THPT Bình Long</t>
    </r>
  </si>
  <si>
    <r>
      <rPr>
        <rFont val="Times New Roman"/>
        <color theme="1"/>
        <sz val="10.0"/>
      </rPr>
      <t>Xã Bình Long, H. Châu Phú</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</si>
  <si>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</si>
  <si>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</si>
  <si>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</si>
  <si>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TT GDNN-GDTX Châu Phú</t>
    </r>
  </si>
  <si>
    <r>
      <rPr>
        <rFont val="Times New Roman"/>
        <color theme="1"/>
        <sz val="10.0"/>
      </rPr>
      <t>ấp Vĩnh Thuận, xã Vĩnh Thạnh Trung, H. Châu Phú, AG</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</si>
  <si>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</si>
  <si>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</si>
  <si>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</si>
  <si>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THCS-THPT Bình Chánh</t>
    </r>
  </si>
  <si>
    <r>
      <rPr>
        <rFont val="Times New Roman"/>
        <color theme="1"/>
        <sz val="10.0"/>
      </rPr>
      <t>ấp Bình Lộc, xã Bình Chánh, H. Châu Phú, T. An Giang</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</si>
  <si>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</si>
  <si>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</si>
  <si>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</si>
  <si>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TC Kỹ Thuật-Tổng hợp An Giang _CP (Từ năm 14/06/2021)</t>
    </r>
  </si>
  <si>
    <r>
      <rPr>
        <rFont val="Times New Roman"/>
        <color theme="1"/>
        <sz val="10.0"/>
      </rPr>
      <t>297, Vĩnh Phú, Vĩnh Thanh Trung, Châu Phú, An Giang</t>
    </r>
  </si>
  <si>
    <r>
      <rPr>
        <rFont val="Times New Roman"/>
        <color theme="1"/>
        <sz val="10.0"/>
      </rPr>
      <t>KV2NT</t>
    </r>
  </si>
  <si>
    <r>
      <rPr>
        <rFont val="Times New Roman"/>
        <color theme="1"/>
        <sz val="10.0"/>
      </rPr>
      <t>An Giang</t>
    </r>
  </si>
  <si>
    <r>
      <rPr>
        <rFont val="Times New Roman"/>
        <color theme="1"/>
        <sz val="10.0"/>
      </rPr>
      <t>Huyện Châu Phú</t>
    </r>
  </si>
  <si>
    <r>
      <rPr>
        <rFont val="Times New Roman"/>
        <color theme="1"/>
        <sz val="10.0"/>
      </rPr>
      <t>THPT Bình Mỹ (Từ 16/09/2021)</t>
    </r>
  </si>
  <si>
    <r>
      <rPr>
        <rFont val="Times New Roman"/>
        <color theme="1"/>
        <sz val="10.0"/>
      </rPr>
      <t>: tổ 1, ấp Bình Trung, Xã Bình Mỹ, huyện Châu Phú, tỉnh An Giang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</si>
  <si>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</si>
  <si>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</si>
  <si>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</si>
  <si>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Nguyễn Hữu Cảnh</t>
    </r>
  </si>
  <si>
    <r>
      <rPr>
        <rFont val="Times New Roman"/>
        <color theme="1"/>
        <sz val="10.0"/>
      </rPr>
      <t>TTr. Chợ Mới,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</si>
  <si>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</si>
  <si>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</si>
  <si>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</si>
  <si>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Châu Văn Liêm</t>
    </r>
  </si>
  <si>
    <r>
      <rPr>
        <rFont val="Times New Roman"/>
        <color theme="1"/>
        <sz val="10.0"/>
      </rPr>
      <t>TTr. Mỹ Luông,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</si>
  <si>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</si>
  <si>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</si>
  <si>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</si>
  <si>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Huỳnh Thị Hưởng</t>
    </r>
  </si>
  <si>
    <r>
      <rPr>
        <rFont val="Times New Roman"/>
        <color theme="1"/>
        <sz val="10.0"/>
      </rPr>
      <t>Xã Hội An,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</si>
  <si>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</si>
  <si>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</si>
  <si>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</si>
  <si>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Long Kiến</t>
    </r>
  </si>
  <si>
    <r>
      <rPr>
        <rFont val="Times New Roman"/>
        <color theme="1"/>
        <sz val="10.0"/>
      </rPr>
      <t>Xã Long Kiến,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</si>
  <si>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</si>
  <si>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</si>
  <si>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</si>
  <si>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Mỹ Hiệp</t>
    </r>
  </si>
  <si>
    <r>
      <rPr>
        <rFont val="Times New Roman"/>
        <color theme="1"/>
        <sz val="10.0"/>
      </rPr>
      <t>Xã Mỹ Hiệp,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</si>
  <si>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</si>
  <si>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</si>
  <si>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</si>
  <si>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Mỹ Hội Đông</t>
    </r>
  </si>
  <si>
    <r>
      <rPr>
        <rFont val="Times New Roman"/>
        <color theme="1"/>
        <sz val="10.0"/>
      </rPr>
      <t>Xã Mỹ Hội Đông,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</si>
  <si>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</si>
  <si>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</si>
  <si>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</si>
  <si>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Hòa Bình</t>
    </r>
  </si>
  <si>
    <r>
      <rPr>
        <rFont val="Times New Roman"/>
        <color theme="1"/>
        <sz val="10.0"/>
      </rPr>
      <t>Xã Hòa Bình,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</si>
  <si>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</si>
  <si>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</si>
  <si>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</si>
  <si>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TT. GDTX Chợ Mới</t>
    </r>
  </si>
  <si>
    <r>
      <rPr>
        <rFont val="Times New Roman"/>
        <color theme="1"/>
        <sz val="10.0"/>
      </rPr>
      <t>TTr. Chợ Mới,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</si>
  <si>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</si>
  <si>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</si>
  <si>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</si>
  <si>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TT. GDTX Mỹ Luông</t>
    </r>
  </si>
  <si>
    <r>
      <rPr>
        <rFont val="Times New Roman"/>
        <color theme="1"/>
        <sz val="10.0"/>
      </rPr>
      <t>TTr. Mỹ Luông, H. Chợ Mới</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</si>
  <si>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</si>
  <si>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</si>
  <si>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</si>
  <si>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Ung Văn Khiêm</t>
    </r>
  </si>
  <si>
    <r>
      <rPr>
        <rFont val="Times New Roman"/>
        <color theme="1"/>
        <sz val="10.0"/>
      </rPr>
      <t>Xã Long Kiến, H. Chợ Mới, AG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</si>
  <si>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</si>
  <si>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</si>
  <si>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</si>
  <si>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Nguyễn Văn Hưởng</t>
    </r>
  </si>
  <si>
    <r>
      <rPr>
        <rFont val="Times New Roman"/>
        <color theme="1"/>
        <sz val="10.0"/>
      </rPr>
      <t>Xã Mỹ Hiệp, H. Chợ Mới, AG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</si>
  <si>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</si>
  <si>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</si>
  <si>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</si>
  <si>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Lương Văn Cù</t>
    </r>
  </si>
  <si>
    <r>
      <rPr>
        <rFont val="Times New Roman"/>
        <color theme="1"/>
        <sz val="10.0"/>
      </rPr>
      <t>Xã Mỹ Hội Đông, H. Chợ Mới, AG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</si>
  <si>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</si>
  <si>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</si>
  <si>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</si>
  <si>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THPT Võ Thành Trinh</t>
    </r>
  </si>
  <si>
    <r>
      <rPr>
        <rFont val="Times New Roman"/>
        <color theme="1"/>
        <sz val="10.0"/>
      </rPr>
      <t>Xã Hòa Bình, H. Chợ Mới, AG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</si>
  <si>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</si>
  <si>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</si>
  <si>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</si>
  <si>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TT GDNN-GDTX Chợ Mới</t>
    </r>
  </si>
  <si>
    <r>
      <rPr>
        <rFont val="Times New Roman"/>
        <color theme="1"/>
        <sz val="10.0"/>
      </rPr>
      <t>Châu văn Liêm, TTr. Chợ Mới, H. Chợ Mới, AG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</si>
  <si>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</si>
  <si>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</si>
  <si>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</si>
  <si>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TC Nghề Chợ Mới</t>
    </r>
  </si>
  <si>
    <r>
      <rPr>
        <rFont val="Times New Roman"/>
        <color theme="1"/>
        <sz val="10.0"/>
      </rPr>
      <t>TTr. Mỹ Luông, H. Chợ Mới, AG</t>
    </r>
  </si>
  <si>
    <r>
      <rPr>
        <rFont val="Times New Roman"/>
        <color theme="1"/>
        <sz val="10.0"/>
      </rPr>
      <t>KV2NT</t>
    </r>
  </si>
  <si>
    <r>
      <rPr>
        <rFont val="Times New Roman"/>
        <color theme="1"/>
        <sz val="10.0"/>
      </rPr>
      <t>An Giang</t>
    </r>
  </si>
  <si>
    <r>
      <rPr>
        <rFont val="Times New Roman"/>
        <color theme="1"/>
        <sz val="10.0"/>
      </rPr>
      <t>Huyện Chợ Mới</t>
    </r>
  </si>
  <si>
    <r>
      <rPr>
        <rFont val="Times New Roman"/>
        <color theme="1"/>
        <sz val="10.0"/>
      </rPr>
      <t>TC Kỹ thuật - Công nghệ An Giang</t>
    </r>
  </si>
  <si>
    <r>
      <rPr>
        <rFont val="Times New Roman"/>
        <color theme="1"/>
        <sz val="10.0"/>
      </rPr>
      <t>Đường 942, Lộ Vòng cung, ấp Mỹ Hòa, TTr. Mỹ Luông, huyện Chợ Mới, AG</t>
    </r>
  </si>
  <si>
    <r>
      <rPr>
        <rFont val="Times New Roman"/>
        <color theme="1"/>
        <sz val="10.0"/>
      </rPr>
      <t>KV2NT</t>
    </r>
  </si>
  <si>
    <r>
      <rPr>
        <rFont val="Times New Roman"/>
        <color theme="1"/>
        <sz val="10.0"/>
      </rPr>
      <t>An Giang</t>
    </r>
  </si>
  <si>
    <r>
      <rPr>
        <rFont val="Times New Roman"/>
        <color theme="1"/>
        <sz val="10.0"/>
      </rPr>
      <t>Huyện Châu Thành</t>
    </r>
  </si>
  <si>
    <r>
      <rPr>
        <rFont val="Times New Roman"/>
        <color theme="1"/>
        <sz val="10.0"/>
      </rPr>
      <t>THPT Nguyễn Bỉnh Khiêm</t>
    </r>
  </si>
  <si>
    <r>
      <rPr>
        <rFont val="Times New Roman"/>
        <color theme="1"/>
        <sz val="10.0"/>
      </rPr>
      <t>ấp Hòa Long 3, TTr. An Châu, H. Châu Thành</t>
    </r>
  </si>
  <si>
    <r>
      <rPr>
        <rFont val="Times New Roman"/>
        <color theme="1"/>
        <sz val="10.0"/>
      </rPr>
      <t>KV2NT</t>
    </r>
  </si>
  <si>
    <r>
      <rPr>
        <rFont val="Times New Roman"/>
        <color theme="1"/>
        <sz val="10.0"/>
      </rPr>
      <t>An Giang</t>
    </r>
  </si>
  <si>
    <r>
      <rPr>
        <rFont val="Times New Roman"/>
        <color theme="1"/>
        <sz val="10.0"/>
      </rPr>
      <t>Huyện Châu Thành</t>
    </r>
  </si>
  <si>
    <r>
      <rPr>
        <rFont val="Times New Roman"/>
        <color theme="1"/>
        <sz val="10.0"/>
      </rPr>
      <t>THPT Vĩnh Bình</t>
    </r>
  </si>
  <si>
    <r>
      <rPr>
        <rFont val="Times New Roman"/>
        <color theme="1"/>
        <sz val="10.0"/>
      </rPr>
      <t>Xã Vĩnh Bình, H. Châu Thành</t>
    </r>
  </si>
  <si>
    <r>
      <rPr>
        <rFont val="Times New Roman"/>
        <color theme="1"/>
        <sz val="10.0"/>
      </rPr>
      <t>KV2NT</t>
    </r>
  </si>
  <si>
    <r>
      <rPr>
        <rFont val="Times New Roman"/>
        <color theme="1"/>
        <sz val="10.0"/>
      </rPr>
      <t>An Giang</t>
    </r>
  </si>
  <si>
    <r>
      <rPr>
        <rFont val="Times New Roman"/>
        <color theme="1"/>
        <sz val="10.0"/>
      </rPr>
      <t>Huyện Châu Thành</t>
    </r>
  </si>
  <si>
    <r>
      <rPr>
        <rFont val="Times New Roman"/>
        <color theme="1"/>
        <sz val="10.0"/>
      </rPr>
      <t>THPT Cần Đăng (Trước 04/06/2021)</t>
    </r>
  </si>
  <si>
    <r>
      <rPr>
        <rFont val="Times New Roman"/>
        <color theme="1"/>
        <sz val="10.0"/>
      </rPr>
      <t>Xã Cần Đăng, H. Châu Thành</t>
    </r>
  </si>
  <si>
    <r>
      <rPr>
        <rFont val="Times New Roman"/>
        <color theme="1"/>
        <sz val="10.0"/>
      </rPr>
      <t>KV1</t>
    </r>
  </si>
  <si>
    <r>
      <rPr>
        <rFont val="Times New Roman"/>
        <color theme="1"/>
        <sz val="10.0"/>
      </rPr>
      <t>An Giang</t>
    </r>
  </si>
  <si>
    <r>
      <rPr>
        <rFont val="Times New Roman"/>
        <color theme="1"/>
        <sz val="10.0"/>
      </rPr>
      <t>Huyện Châu Thành</t>
    </r>
  </si>
  <si>
    <r>
      <rPr>
        <rFont val="Times New Roman"/>
        <color theme="1"/>
        <sz val="10.0"/>
      </rPr>
      <t>TTDN-GDTX Châu Thành</t>
    </r>
  </si>
  <si>
    <r>
      <rPr>
        <rFont val="Times New Roman"/>
        <color theme="1"/>
        <sz val="10.0"/>
      </rPr>
      <t>ấp Hòa Long 1, TTr. An Châu, H. Châu Thành</t>
    </r>
  </si>
  <si>
    <r>
      <rPr>
        <rFont val="Times New Roman"/>
        <color theme="1"/>
        <sz val="10.0"/>
      </rPr>
      <t>KV2NT</t>
    </r>
  </si>
  <si>
    <r>
      <rPr>
        <rFont val="Times New Roman"/>
        <color theme="1"/>
        <sz val="10.0"/>
      </rPr>
      <t>An Giang</t>
    </r>
  </si>
  <si>
    <r>
      <rPr>
        <rFont val="Times New Roman"/>
        <color theme="1"/>
        <sz val="10.0"/>
      </rPr>
      <t>Huyện Châu Thành</t>
    </r>
  </si>
  <si>
    <r>
      <rPr>
        <rFont val="Times New Roman"/>
        <color theme="1"/>
        <sz val="10.0"/>
      </rPr>
      <t>TT GDNN-GDTX Châu Thành</t>
    </r>
  </si>
  <si>
    <r>
      <rPr>
        <rFont val="Times New Roman"/>
        <color theme="1"/>
        <sz val="10.0"/>
      </rPr>
      <t>ấp Hòa Long 1, TTr. An Châu, H. Châu Thành, AG</t>
    </r>
  </si>
  <si>
    <r>
      <rPr>
        <rFont val="Times New Roman"/>
        <color theme="1"/>
        <sz val="10.0"/>
      </rPr>
      <t>KV2NT</t>
    </r>
  </si>
  <si>
    <r>
      <rPr>
        <rFont val="Times New Roman"/>
        <color theme="1"/>
        <sz val="10.0"/>
      </rPr>
      <t>An Giang</t>
    </r>
  </si>
  <si>
    <r>
      <rPr>
        <rFont val="Times New Roman"/>
        <color theme="1"/>
        <sz val="10.0"/>
      </rPr>
      <t>Huyện Châu Thành</t>
    </r>
  </si>
  <si>
    <r>
      <rPr>
        <rFont val="Times New Roman"/>
        <color theme="1"/>
        <sz val="10.0"/>
      </rPr>
      <t>THPT Cần Đăng (Từ 16/09/2021)</t>
    </r>
  </si>
  <si>
    <r>
      <rPr>
        <rFont val="Times New Roman"/>
        <color theme="1"/>
        <sz val="10.0"/>
      </rPr>
      <t>Cần Thạnh- Xã Cần Đăng- Huyện Châu Thành – Tỉnh An Giang</t>
    </r>
  </si>
  <si>
    <r>
      <rPr>
        <rFont val="Times New Roman"/>
        <color theme="1"/>
        <sz val="10.0"/>
      </rPr>
      <t>KV2NT</t>
    </r>
  </si>
  <si>
    <r>
      <rPr>
        <rFont val="Times New Roman"/>
        <color theme="1"/>
        <sz val="10.0"/>
      </rPr>
      <t>An Giang</t>
    </r>
  </si>
  <si>
    <r>
      <rPr>
        <rFont val="Times New Roman"/>
        <color theme="1"/>
        <sz val="10.0"/>
      </rPr>
      <t>Huyện Thoại Sơn</t>
    </r>
  </si>
  <si>
    <r>
      <rPr>
        <rFont val="Times New Roman"/>
        <color theme="1"/>
        <sz val="10.0"/>
      </rPr>
      <t>THPT Nguyễn Văn Thoại</t>
    </r>
  </si>
  <si>
    <r>
      <rPr>
        <rFont val="Times New Roman"/>
        <color theme="1"/>
        <sz val="10.0"/>
      </rPr>
      <t>Nam Sơn, TTr. Núi Sập, H. Thoại Sơn</t>
    </r>
  </si>
  <si>
    <r>
      <rPr>
        <rFont val="Times New Roman"/>
        <color theme="1"/>
        <sz val="10.0"/>
      </rPr>
      <t>KV2NT</t>
    </r>
  </si>
  <si>
    <r>
      <rPr>
        <rFont val="Times New Roman"/>
        <color theme="1"/>
        <sz val="10.0"/>
      </rPr>
      <t>An Giang</t>
    </r>
  </si>
  <si>
    <r>
      <rPr>
        <rFont val="Times New Roman"/>
        <color theme="1"/>
        <sz val="10.0"/>
      </rPr>
      <t>Huyện Thoại Sơn</t>
    </r>
  </si>
  <si>
    <r>
      <rPr>
        <rFont val="Times New Roman"/>
        <color theme="1"/>
        <sz val="10.0"/>
      </rPr>
      <t>THPT Nguyễn Khuyến</t>
    </r>
  </si>
  <si>
    <r>
      <rPr>
        <rFont val="Times New Roman"/>
        <color theme="1"/>
        <sz val="10.0"/>
      </rPr>
      <t>Ấp Phú An, TTr. Phú Hòa, H. Thoại Sơn</t>
    </r>
  </si>
  <si>
    <r>
      <rPr>
        <rFont val="Times New Roman"/>
        <color theme="1"/>
        <sz val="10.0"/>
      </rPr>
      <t>KV2NT</t>
    </r>
  </si>
  <si>
    <r>
      <rPr>
        <rFont val="Times New Roman"/>
        <color theme="1"/>
        <sz val="10.0"/>
      </rPr>
      <t>An Giang</t>
    </r>
  </si>
  <si>
    <r>
      <rPr>
        <rFont val="Times New Roman"/>
        <color theme="1"/>
        <sz val="10.0"/>
      </rPr>
      <t>Huyện Thoại Sơn</t>
    </r>
  </si>
  <si>
    <r>
      <rPr>
        <rFont val="Times New Roman"/>
        <color theme="1"/>
        <sz val="10.0"/>
      </rPr>
      <t>THPT Vọng Thê</t>
    </r>
  </si>
  <si>
    <r>
      <rPr>
        <rFont val="Times New Roman"/>
        <color theme="1"/>
        <sz val="10.0"/>
      </rPr>
      <t>TTr. óc Eo, H. Thoại Sơn</t>
    </r>
  </si>
  <si>
    <r>
      <rPr>
        <rFont val="Times New Roman"/>
        <color theme="1"/>
        <sz val="10.0"/>
      </rPr>
      <t>KV1</t>
    </r>
  </si>
  <si>
    <r>
      <rPr>
        <rFont val="Times New Roman"/>
        <color theme="1"/>
        <sz val="10.0"/>
      </rPr>
      <t>An Giang</t>
    </r>
  </si>
  <si>
    <r>
      <rPr>
        <rFont val="Times New Roman"/>
        <color theme="1"/>
        <sz val="10.0"/>
      </rPr>
      <t>Huyện Thoại Sơn</t>
    </r>
  </si>
  <si>
    <r>
      <rPr>
        <rFont val="Times New Roman"/>
        <color theme="1"/>
        <sz val="10.0"/>
      </rPr>
      <t>THPT Vĩnh Trạch</t>
    </r>
  </si>
  <si>
    <r>
      <rPr>
        <rFont val="Times New Roman"/>
        <color theme="1"/>
        <sz val="10.0"/>
      </rPr>
      <t>Xã Vĩnh Trạch, H. Thoại Sơn</t>
    </r>
  </si>
  <si>
    <r>
      <rPr>
        <rFont val="Times New Roman"/>
        <color theme="1"/>
        <sz val="10.0"/>
      </rPr>
      <t>KV2NT</t>
    </r>
  </si>
  <si>
    <r>
      <rPr>
        <rFont val="Times New Roman"/>
        <color theme="1"/>
        <sz val="10.0"/>
      </rPr>
      <t>An Giang</t>
    </r>
  </si>
  <si>
    <r>
      <rPr>
        <rFont val="Times New Roman"/>
        <color theme="1"/>
        <sz val="10.0"/>
      </rPr>
      <t>Huyện Thoại Sơn</t>
    </r>
  </si>
  <si>
    <r>
      <rPr>
        <rFont val="Times New Roman"/>
        <color theme="1"/>
        <sz val="10.0"/>
      </rPr>
      <t>TTDN-GDTX Thoại Sơn</t>
    </r>
  </si>
  <si>
    <r>
      <rPr>
        <rFont val="Times New Roman"/>
        <color theme="1"/>
        <sz val="10.0"/>
      </rPr>
      <t>ấp Tây Sơn, TTr. Núi Sập, H. Thoại Sơn</t>
    </r>
  </si>
  <si>
    <r>
      <rPr>
        <rFont val="Times New Roman"/>
        <color theme="1"/>
        <sz val="10.0"/>
      </rPr>
      <t>KV2NT</t>
    </r>
  </si>
  <si>
    <r>
      <rPr>
        <rFont val="Times New Roman"/>
        <color theme="1"/>
        <sz val="10.0"/>
      </rPr>
      <t>An Giang</t>
    </r>
  </si>
  <si>
    <r>
      <rPr>
        <rFont val="Times New Roman"/>
        <color theme="1"/>
        <sz val="10.0"/>
      </rPr>
      <t>Huyện Thoại Sơn</t>
    </r>
  </si>
  <si>
    <r>
      <rPr>
        <rFont val="Times New Roman"/>
        <color theme="1"/>
        <sz val="10.0"/>
      </rPr>
      <t>TT GDNN-GDTX Thoại Sơn</t>
    </r>
  </si>
  <si>
    <r>
      <rPr>
        <rFont val="Times New Roman"/>
        <color theme="1"/>
        <sz val="10.0"/>
      </rPr>
      <t>ấp Tây Sơn, TTr. Núi Sập, H. Thoại Sơn, AG</t>
    </r>
  </si>
  <si>
    <r>
      <rPr>
        <rFont val="Times New Roman"/>
        <color theme="1"/>
        <sz val="10.0"/>
      </rPr>
      <t>KV2NT</t>
    </r>
  </si>
  <si>
    <r>
      <rPr>
        <rFont val="Times New Roman"/>
        <color theme="1"/>
        <sz val="10.0"/>
      </rPr>
      <t>Bà Rịa-Vũng Tàu</t>
    </r>
  </si>
  <si>
    <r>
      <rPr>
        <rFont val="Times New Roman"/>
        <color theme="1"/>
        <sz val="10.0"/>
      </rPr>
      <t>Sở Giáo dục và Đào tạo</t>
    </r>
  </si>
  <si>
    <r>
      <rPr>
        <rFont val="Times New Roman"/>
        <color theme="1"/>
        <sz val="10.0"/>
      </rPr>
      <t>Học ở nước ngoài_52</t>
    </r>
  </si>
  <si>
    <r>
      <rPr>
        <rFont val="Times New Roman"/>
        <color theme="1"/>
        <sz val="10.0"/>
      </rPr>
      <t>KV3</t>
    </r>
  </si>
  <si>
    <r>
      <rPr>
        <rFont val="Times New Roman"/>
        <color theme="1"/>
        <sz val="10.0"/>
      </rPr>
      <t>Bà Rịa-Vũng Tàu</t>
    </r>
  </si>
  <si>
    <r>
      <rPr>
        <rFont val="Times New Roman"/>
        <color theme="1"/>
        <sz val="10.0"/>
      </rPr>
      <t>Sở Giáo dục và Đào tạo</t>
    </r>
  </si>
  <si>
    <r>
      <rPr>
        <rFont val="Times New Roman"/>
        <color theme="1"/>
        <sz val="10.0"/>
      </rPr>
      <t>Quân nhân, Công an tại ngũ_52</t>
    </r>
  </si>
  <si>
    <r>
      <rPr>
        <rFont val="Times New Roman"/>
        <color theme="1"/>
        <sz val="10.0"/>
      </rPr>
      <t>KV3</t>
    </r>
  </si>
  <si>
    <r>
      <rPr>
        <rFont val="Times New Roman"/>
        <color theme="1"/>
        <sz val="10.0"/>
      </rPr>
      <t>Bà Rịa-Vũng Tàu</t>
    </r>
  </si>
  <si>
    <r>
      <rPr>
        <rFont val="Times New Roman"/>
        <color theme="1"/>
        <sz val="10.0"/>
      </rPr>
      <t>Thành phố Vũng Tàu</t>
    </r>
  </si>
  <si>
    <r>
      <rPr>
        <rFont val="Times New Roman"/>
        <color theme="1"/>
        <sz val="10.0"/>
      </rPr>
      <t>THPT Vũng Tàu</t>
    </r>
  </si>
  <si>
    <r>
      <rPr>
        <rFont val="Times New Roman"/>
        <color theme="1"/>
        <sz val="10.0"/>
      </rPr>
      <t>Số 9,đường Thi Sách, Phường 8</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</si>
  <si>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</si>
  <si>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</si>
  <si>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</si>
  <si>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THPT Trần Nguyên Hãn</t>
    </r>
  </si>
  <si>
    <r>
      <rPr>
        <rFont val="Times New Roman"/>
        <color theme="1"/>
        <sz val="10.0"/>
      </rPr>
      <t>số 16, đường 30/4, Phường 9</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</si>
  <si>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</si>
  <si>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</si>
  <si>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</si>
  <si>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THPT Đinh Tiên Hoàng</t>
    </r>
  </si>
  <si>
    <r>
      <rPr>
        <rFont val="Times New Roman"/>
        <color theme="1"/>
        <sz val="10.0"/>
      </rPr>
      <t>16/15/2 XVNT, phường Thắng Tam,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</si>
  <si>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</si>
  <si>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</si>
  <si>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</si>
  <si>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THPT Chuyên Lê Quý Đôn</t>
    </r>
  </si>
  <si>
    <r>
      <rPr>
        <rFont val="Times New Roman"/>
        <color theme="1"/>
        <sz val="10.0"/>
      </rPr>
      <t>Đường 3/2 Ph. 11,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</si>
  <si>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</si>
  <si>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</si>
  <si>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</si>
  <si>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THPT Nguyễn Huệ</t>
    </r>
  </si>
  <si>
    <r>
      <rPr>
        <rFont val="Times New Roman"/>
        <color theme="1"/>
        <sz val="10.0"/>
      </rPr>
      <t>Số 977 Bình Giã, Phường Rạch Dừa</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</si>
  <si>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</si>
  <si>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</si>
  <si>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</si>
  <si>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THPT Lê Hồng Phong</t>
    </r>
  </si>
  <si>
    <r>
      <rPr>
        <rFont val="Times New Roman"/>
        <color theme="1"/>
        <sz val="10.0"/>
      </rPr>
      <t>Số 209, đường Bình Giã, Phường 8</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</si>
  <si>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</si>
  <si>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</si>
  <si>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</si>
  <si>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 THCS và THPT Nguyễn Thị Minh Khai</t>
    </r>
  </si>
  <si>
    <r>
      <rPr>
        <rFont val="Times New Roman"/>
        <color theme="1"/>
        <sz val="10.0"/>
      </rPr>
      <t>Số 935/10/7 Bình Giã, phường Rạch Dừa,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</si>
  <si>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</si>
  <si>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</si>
  <si>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</si>
  <si>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THCS - THPT Song ngữ</t>
    </r>
  </si>
  <si>
    <r>
      <rPr>
        <rFont val="Times New Roman"/>
        <color theme="1"/>
        <sz val="10.0"/>
      </rPr>
      <t>Số 1 A Nguyễn Trường Tộ, P.3,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</si>
  <si>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</si>
  <si>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</si>
  <si>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</si>
  <si>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TTGDTX-HN Vũng Tàu</t>
    </r>
  </si>
  <si>
    <r>
      <rPr>
        <rFont val="Times New Roman"/>
        <color theme="1"/>
        <sz val="10.0"/>
      </rPr>
      <t>15 Nguyễn Du, phường 1</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</si>
  <si>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</si>
  <si>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</si>
  <si>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</si>
  <si>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Tiểu học, THCS, THPT Việt Mỹ</t>
    </r>
  </si>
  <si>
    <r>
      <rPr>
        <rFont val="Times New Roman"/>
        <color theme="1"/>
        <sz val="10.0"/>
      </rPr>
      <t>Phường 1, TP.Vũng Tàu, BRVT</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</si>
  <si>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</si>
  <si>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</si>
  <si>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</si>
  <si>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THPT Nguyễn Khuyến</t>
    </r>
  </si>
  <si>
    <r>
      <rPr>
        <rFont val="Times New Roman"/>
        <color theme="1"/>
        <sz val="10.0"/>
      </rPr>
      <t>Phường 12</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</si>
  <si>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</si>
  <si>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</si>
  <si>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</si>
  <si>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BTVH Cấp 2,3 Nguyễn Thái Học</t>
    </r>
  </si>
  <si>
    <r>
      <rPr>
        <rFont val="Times New Roman"/>
        <color theme="1"/>
        <sz val="10.0"/>
      </rPr>
      <t>Ph. 8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</si>
  <si>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</si>
  <si>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</si>
  <si>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</si>
  <si>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CĐ nghề Dầu khí</t>
    </r>
  </si>
  <si>
    <r>
      <rPr>
        <rFont val="Times New Roman"/>
        <color theme="1"/>
        <sz val="10.0"/>
      </rPr>
      <t>Số 43 đường 30 tháng 4, Ph. 9,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</si>
  <si>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</si>
  <si>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</si>
  <si>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</si>
  <si>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TC nghề Giao thông vận tải</t>
    </r>
  </si>
  <si>
    <r>
      <rPr>
        <rFont val="Times New Roman"/>
        <color theme="1"/>
        <sz val="10.0"/>
      </rPr>
      <t>Đường 3 tháng 2, Ph. 11,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</si>
  <si>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</si>
  <si>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</si>
  <si>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</si>
  <si>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TC Công nghệ thông tin TM. COMPUTER</t>
    </r>
  </si>
  <si>
    <r>
      <rPr>
        <rFont val="Times New Roman"/>
        <color theme="1"/>
        <sz val="10.0"/>
      </rPr>
      <t>Số 565 Trương Công Định, P.7, Tp Vũng Tàu</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</si>
  <si>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</si>
  <si>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</si>
  <si>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</si>
  <si>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</si>
  <si>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</si>
  <si>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</si>
  <si>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</si>
  <si>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</si>
  <si>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</si>
  <si>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</si>
  <si>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Bà Rịa-Vũng Tàu</t>
    </r>
  </si>
  <si>
    <r>
      <rPr>
        <rFont val="Times New Roman"/>
        <color theme="1"/>
        <sz val="10.0"/>
      </rPr>
      <t>Thành phố Vũng Tàu</t>
    </r>
  </si>
  <si>
    <r>
      <rPr>
        <rFont val="Times New Roman"/>
        <color theme="1"/>
        <sz val="10.0"/>
      </rPr>
      <t>CĐ nghề Du lịch Vũng Tàu</t>
    </r>
  </si>
  <si>
    <r>
      <rPr>
        <rFont val="Times New Roman"/>
        <color theme="1"/>
        <sz val="10.0"/>
      </rPr>
      <t>Số 459 Trương Công Định, P.7,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</si>
  <si>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</si>
  <si>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</si>
  <si>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</si>
  <si>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TC nghề KTKT Công đoàn Bà Rịa - VT</t>
    </r>
  </si>
  <si>
    <r>
      <rPr>
        <rFont val="Times New Roman"/>
        <color theme="1"/>
        <sz val="10.0"/>
      </rPr>
      <t>Số 1A Nguyễn Trường Tộ, P.3, Tp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</si>
  <si>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</si>
  <si>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</si>
  <si>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</si>
  <si>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TH-THCS-THPT HAPPY SCHOOL</t>
    </r>
  </si>
  <si>
    <r>
      <rPr>
        <rFont val="Times New Roman"/>
        <color theme="1"/>
        <sz val="10.0"/>
      </rPr>
      <t>Số 43 D, đường 30 tháng 4, Phường 9, Tp.Vũng Tàu, Bà Rịa -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</si>
  <si>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</si>
  <si>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</si>
  <si>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</si>
  <si>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TH-THCS-THPT Khai Nguyên</t>
    </r>
  </si>
  <si>
    <r>
      <rPr>
        <rFont val="Times New Roman"/>
        <color theme="1"/>
        <sz val="10.0"/>
      </rPr>
      <t>Số 1 đường Tố Hữu, Phường 9, TP. Vũng Tàu, tỉnh Bà Rịa - Vũng Tàu</t>
    </r>
  </si>
  <si>
    <r>
      <rPr>
        <rFont val="Times New Roman"/>
        <color theme="1"/>
        <sz val="10.0"/>
      </rPr>
      <t>KV2</t>
    </r>
  </si>
  <si>
    <r>
      <rPr>
        <rFont val="Times New Roman"/>
        <color theme="1"/>
        <sz val="10.0"/>
      </rPr>
      <t>Bà Rịa-Vũng Tàu</t>
    </r>
  </si>
  <si>
    <r>
      <rPr>
        <rFont val="Times New Roman"/>
        <color theme="1"/>
        <sz val="10.0"/>
      </rPr>
      <t>Thành phố Vũng Tàu</t>
    </r>
  </si>
  <si>
    <r>
      <rPr>
        <rFont val="Times New Roman"/>
        <color theme="1"/>
        <sz val="10.0"/>
      </rPr>
      <t>TH-THCS-THPT Quốc tế Việt Nam - Singapore</t>
    </r>
  </si>
  <si>
    <r>
      <rPr>
        <rFont val="Times New Roman"/>
        <color theme="1"/>
        <sz val="10.0"/>
      </rPr>
      <t>Phường 9, TP. Vũng Tàu, tỉnh Bà Rịa - Vũng Tàu</t>
    </r>
  </si>
  <si>
    <r>
      <rPr>
        <rFont val="Times New Roman"/>
        <color theme="1"/>
        <sz val="10.0"/>
      </rPr>
      <t>KV2</t>
    </r>
  </si>
  <si>
    <r>
      <rPr>
        <rFont val="Times New Roman"/>
        <color theme="1"/>
        <sz val="10.0"/>
      </rPr>
      <t>Bà Rịa-Vũng Tàu</t>
    </r>
  </si>
  <si>
    <r>
      <rPr>
        <rFont val="Times New Roman"/>
        <color theme="1"/>
        <sz val="10.0"/>
      </rPr>
      <t>Thành phố Bà Rịa</t>
    </r>
  </si>
  <si>
    <r>
      <rPr>
        <rFont val="Times New Roman"/>
        <color theme="1"/>
        <sz val="10.0"/>
      </rPr>
      <t>THPT Châu Thành</t>
    </r>
  </si>
  <si>
    <r>
      <rPr>
        <rFont val="Times New Roman"/>
        <color theme="1"/>
        <sz val="10.0"/>
      </rPr>
      <t>số 174, đường 27/4, phường Phước Hiệp, Thành phố Bà Rịa</t>
    </r>
  </si>
  <si>
    <r>
      <rPr>
        <rFont val="Times New Roman"/>
        <color theme="1"/>
        <sz val="10.0"/>
      </rPr>
      <t>KV2</t>
    </r>
  </si>
  <si>
    <r>
      <rPr>
        <rFont val="Times New Roman"/>
        <color theme="1"/>
        <sz val="10.0"/>
      </rPr>
      <t>Bà Rịa-Vũng Tàu</t>
    </r>
  </si>
  <si>
    <r>
      <rPr>
        <rFont val="Times New Roman"/>
        <color theme="1"/>
        <sz val="10.0"/>
      </rPr>
      <t>Thành phố Bà Rịa</t>
    </r>
  </si>
  <si>
    <r>
      <rPr>
        <rFont val="Times New Roman"/>
        <color theme="1"/>
        <sz val="10.0"/>
      </rPr>
      <t>THPT Bà Rịa</t>
    </r>
  </si>
  <si>
    <r>
      <rPr>
        <rFont val="Times New Roman"/>
        <color theme="1"/>
        <sz val="10.0"/>
      </rPr>
      <t>Nguyễn Tất Thành, P.Phước Nguyên, Tp Bà Rịa</t>
    </r>
  </si>
  <si>
    <r>
      <rPr>
        <rFont val="Times New Roman"/>
        <color theme="1"/>
        <sz val="10.0"/>
      </rPr>
      <t>KV2</t>
    </r>
  </si>
  <si>
    <r>
      <rPr>
        <rFont val="Times New Roman"/>
        <color theme="1"/>
        <sz val="10.0"/>
      </rPr>
      <t>Bà Rịa-Vũng Tàu</t>
    </r>
  </si>
  <si>
    <r>
      <rPr>
        <rFont val="Times New Roman"/>
        <color theme="1"/>
        <sz val="10.0"/>
      </rPr>
      <t>Thành phố Bà Rịa</t>
    </r>
  </si>
  <si>
    <r>
      <rPr>
        <rFont val="Times New Roman"/>
        <color theme="1"/>
        <sz val="10.0"/>
      </rPr>
      <t>THPT Nguyễn Bỉnh Khiêm</t>
    </r>
  </si>
  <si>
    <r>
      <rPr>
        <rFont val="Times New Roman"/>
        <color theme="1"/>
        <sz val="10.0"/>
      </rPr>
      <t>Ph. Long Tân, Thành phố Bà Rịa</t>
    </r>
  </si>
  <si>
    <r>
      <rPr>
        <rFont val="Times New Roman"/>
        <color theme="1"/>
        <sz val="10.0"/>
      </rPr>
      <t>KV2</t>
    </r>
  </si>
  <si>
    <r>
      <rPr>
        <rFont val="Times New Roman"/>
        <color theme="1"/>
        <sz val="10.0"/>
      </rPr>
      <t>Bà Rịa-Vũng Tàu</t>
    </r>
  </si>
  <si>
    <r>
      <rPr>
        <rFont val="Times New Roman"/>
        <color theme="1"/>
        <sz val="10.0"/>
      </rPr>
      <t>Thành phố Bà Rịa</t>
    </r>
  </si>
  <si>
    <r>
      <rPr>
        <rFont val="Times New Roman"/>
        <color theme="1"/>
        <sz val="10.0"/>
      </rPr>
      <t>THPT DL Chu Văn An</t>
    </r>
  </si>
  <si>
    <r>
      <rPr>
        <rFont val="Times New Roman"/>
        <color theme="1"/>
        <sz val="10.0"/>
      </rPr>
      <t>Ph. Phước Hưng,Thành phố Bà Rịa</t>
    </r>
  </si>
  <si>
    <r>
      <rPr>
        <rFont val="Times New Roman"/>
        <color theme="1"/>
        <sz val="10.0"/>
      </rPr>
      <t>KV2</t>
    </r>
  </si>
  <si>
    <r>
      <rPr>
        <rFont val="Times New Roman"/>
        <color theme="1"/>
        <sz val="10.0"/>
      </rPr>
      <t>Bà Rịa-Vũng Tàu</t>
    </r>
  </si>
  <si>
    <r>
      <rPr>
        <rFont val="Times New Roman"/>
        <color theme="1"/>
        <sz val="10.0"/>
      </rPr>
      <t>Thành phố Bà Rịa</t>
    </r>
  </si>
  <si>
    <r>
      <rPr>
        <rFont val="Times New Roman"/>
        <color theme="1"/>
        <sz val="10.0"/>
      </rPr>
      <t>TTGDTX tỉnh Bà Rịa - Vũng Tàu</t>
    </r>
  </si>
  <si>
    <r>
      <rPr>
        <rFont val="Times New Roman"/>
        <color theme="1"/>
        <sz val="10.0"/>
      </rPr>
      <t>Ph. Phước Hưng, Thành phố Bà Rịa</t>
    </r>
  </si>
  <si>
    <r>
      <rPr>
        <rFont val="Times New Roman"/>
        <color theme="1"/>
        <sz val="10.0"/>
      </rPr>
      <t>KV2</t>
    </r>
  </si>
  <si>
    <r>
      <rPr>
        <rFont val="Times New Roman"/>
        <color theme="1"/>
        <sz val="10.0"/>
      </rPr>
      <t>Bà Rịa-Vũng Tàu</t>
    </r>
  </si>
  <si>
    <r>
      <rPr>
        <rFont val="Times New Roman"/>
        <color theme="1"/>
        <sz val="10.0"/>
      </rPr>
      <t>Thành phố Bà Rịa</t>
    </r>
  </si>
  <si>
    <r>
      <rPr>
        <rFont val="Times New Roman"/>
        <color theme="1"/>
        <sz val="10.0"/>
      </rPr>
      <t>Tiểu học, THCS, THPT Học viện Anh Quốc</t>
    </r>
  </si>
  <si>
    <r>
      <rPr>
        <rFont val="Times New Roman"/>
        <color theme="1"/>
        <sz val="10.0"/>
      </rPr>
      <t>165 Nguyễn Hữu Thọ, P.Phước Hiệp, Tp.Bà Rịa, tỉnh Bà Rịa - Vũng Tàu</t>
    </r>
  </si>
  <si>
    <r>
      <rPr>
        <rFont val="Times New Roman"/>
        <color theme="1"/>
        <sz val="10.0"/>
      </rPr>
      <t>KV2</t>
    </r>
  </si>
  <si>
    <r>
      <rPr>
        <rFont val="Times New Roman"/>
        <color theme="1"/>
        <sz val="10.0"/>
      </rPr>
      <t>Bà Rịa-Vũng Tàu</t>
    </r>
  </si>
  <si>
    <r>
      <rPr>
        <rFont val="Times New Roman"/>
        <color theme="1"/>
        <sz val="10.0"/>
      </rPr>
      <t>Huyện Xuyên Mộc</t>
    </r>
  </si>
  <si>
    <r>
      <rPr>
        <rFont val="Times New Roman"/>
        <color theme="1"/>
        <sz val="10.0"/>
      </rPr>
      <t>THPT Xuyên Mộc</t>
    </r>
  </si>
  <si>
    <r>
      <rPr>
        <rFont val="Times New Roman"/>
        <color theme="1"/>
        <sz val="10.0"/>
      </rPr>
      <t>TT Phước Bửu, H. Xuyên Mộc</t>
    </r>
  </si>
  <si>
    <r>
      <rPr>
        <rFont val="Times New Roman"/>
        <color theme="1"/>
        <sz val="10.0"/>
      </rPr>
      <t>KV2NT</t>
    </r>
  </si>
  <si>
    <r>
      <rPr>
        <rFont val="Times New Roman"/>
        <color theme="1"/>
        <sz val="10.0"/>
      </rPr>
      <t>Bà Rịa-Vũng Tàu</t>
    </r>
  </si>
  <si>
    <r>
      <rPr>
        <rFont val="Times New Roman"/>
        <color theme="1"/>
        <sz val="10.0"/>
      </rPr>
      <t>Huyện Xuyên Mộc</t>
    </r>
  </si>
  <si>
    <r>
      <rPr>
        <rFont val="Times New Roman"/>
        <color theme="1"/>
        <sz val="10.0"/>
      </rPr>
      <t>THPT Phước Bửu</t>
    </r>
  </si>
  <si>
    <r>
      <rPr>
        <rFont val="Times New Roman"/>
        <color theme="1"/>
        <sz val="10.0"/>
      </rPr>
      <t>TT Phước Bửu, H. Xuyên Mộc</t>
    </r>
  </si>
  <si>
    <r>
      <rPr>
        <rFont val="Times New Roman"/>
        <color theme="1"/>
        <sz val="10.0"/>
      </rPr>
      <t>KV2NT</t>
    </r>
  </si>
  <si>
    <r>
      <rPr>
        <rFont val="Times New Roman"/>
        <color theme="1"/>
        <sz val="10.0"/>
      </rPr>
      <t>Bà Rịa-Vũng Tàu</t>
    </r>
  </si>
  <si>
    <r>
      <rPr>
        <rFont val="Times New Roman"/>
        <color theme="1"/>
        <sz val="10.0"/>
      </rPr>
      <t>Huyện Xuyên Mộc</t>
    </r>
  </si>
  <si>
    <r>
      <rPr>
        <rFont val="Times New Roman"/>
        <color theme="1"/>
        <sz val="10.0"/>
      </rPr>
      <t>THPT Hòa Bình (Trước 04/6/2021)</t>
    </r>
  </si>
  <si>
    <r>
      <rPr>
        <rFont val="Times New Roman"/>
        <color theme="1"/>
        <sz val="10.0"/>
      </rPr>
      <t>Xã hòa Bình, H Xuyên mộc</t>
    </r>
  </si>
  <si>
    <r>
      <rPr>
        <rFont val="Times New Roman"/>
        <color theme="1"/>
        <sz val="10.0"/>
      </rPr>
      <t>KV1</t>
    </r>
  </si>
  <si>
    <r>
      <rPr>
        <rFont val="Times New Roman"/>
        <color theme="1"/>
        <sz val="10.0"/>
      </rPr>
      <t>Bà Rịa-Vũng Tàu</t>
    </r>
  </si>
  <si>
    <r>
      <rPr>
        <rFont val="Times New Roman"/>
        <color theme="1"/>
        <sz val="10.0"/>
      </rPr>
      <t>Huyện Xuyên Mộc</t>
    </r>
  </si>
  <si>
    <r>
      <rPr>
        <rFont val="Times New Roman"/>
        <color theme="1"/>
        <sz val="10.0"/>
      </rPr>
      <t>THPT Hoà Hội (Trước 04/6/2021)</t>
    </r>
  </si>
  <si>
    <r>
      <rPr>
        <rFont val="Times New Roman"/>
        <color theme="1"/>
        <sz val="10.0"/>
      </rPr>
      <t>Xã Hoà Hội H. Xuyên Mộc</t>
    </r>
  </si>
  <si>
    <r>
      <rPr>
        <rFont val="Times New Roman"/>
        <color theme="1"/>
        <sz val="10.0"/>
      </rPr>
      <t>KV1</t>
    </r>
  </si>
  <si>
    <r>
      <rPr>
        <rFont val="Times New Roman"/>
        <color theme="1"/>
        <sz val="10.0"/>
      </rPr>
      <t>Bà Rịa-Vũng Tàu</t>
    </r>
  </si>
  <si>
    <r>
      <rPr>
        <rFont val="Times New Roman"/>
        <color theme="1"/>
        <sz val="10.0"/>
      </rPr>
      <t>Huyện Xuyên Mộc</t>
    </r>
  </si>
  <si>
    <r>
      <rPr>
        <rFont val="Times New Roman"/>
        <color theme="1"/>
        <sz val="10.0"/>
      </rPr>
      <t>THPT Bưng Riềng (Trước 04/6/2021)</t>
    </r>
  </si>
  <si>
    <r>
      <rPr>
        <rFont val="Times New Roman"/>
        <color theme="1"/>
        <sz val="10.0"/>
      </rPr>
      <t>ấp 4, Xã Bưng Riềng, H. Xuyên Mộc</t>
    </r>
  </si>
  <si>
    <r>
      <rPr>
        <rFont val="Times New Roman"/>
        <color theme="1"/>
        <sz val="10.0"/>
      </rPr>
      <t>KV1</t>
    </r>
  </si>
  <si>
    <r>
      <rPr>
        <rFont val="Times New Roman"/>
        <color theme="1"/>
        <sz val="10.0"/>
      </rPr>
      <t>Bà Rịa-Vũng Tàu</t>
    </r>
  </si>
  <si>
    <r>
      <rPr>
        <rFont val="Times New Roman"/>
        <color theme="1"/>
        <sz val="10.0"/>
      </rPr>
      <t>Huyện Xuyên Mộc</t>
    </r>
  </si>
  <si>
    <r>
      <rPr>
        <rFont val="Times New Roman"/>
        <color theme="1"/>
        <sz val="10.0"/>
      </rPr>
      <t>TTGDTX-DN-GTVL Xuyên Mộc</t>
    </r>
  </si>
  <si>
    <r>
      <rPr>
        <rFont val="Times New Roman"/>
        <color theme="1"/>
        <sz val="10.0"/>
      </rPr>
      <t>TT Phước Bửu, H. Xuyên Mộc</t>
    </r>
  </si>
  <si>
    <r>
      <rPr>
        <rFont val="Times New Roman"/>
        <color theme="1"/>
        <sz val="10.0"/>
      </rPr>
      <t>KV2NT</t>
    </r>
  </si>
  <si>
    <r>
      <rPr>
        <rFont val="Times New Roman"/>
        <color theme="1"/>
        <sz val="10.0"/>
      </rPr>
      <t>Bà Rịa-Vũng Tàu</t>
    </r>
  </si>
  <si>
    <r>
      <rPr>
        <rFont val="Times New Roman"/>
        <color theme="1"/>
        <sz val="10.0"/>
      </rPr>
      <t>Huyện Xuyên Mộc</t>
    </r>
  </si>
  <si>
    <r>
      <rPr>
        <rFont val="Times New Roman"/>
        <color theme="1"/>
        <sz val="10.0"/>
      </rPr>
      <t>THPT Hòa Bình</t>
    </r>
  </si>
  <si>
    <r>
      <rPr>
        <rFont val="Times New Roman"/>
        <color theme="1"/>
        <sz val="10.0"/>
      </rPr>
      <t>xã Hòa Bình</t>
    </r>
  </si>
  <si>
    <r>
      <rPr>
        <rFont val="Times New Roman"/>
        <color theme="1"/>
        <sz val="10.0"/>
      </rPr>
      <t>KV2NT</t>
    </r>
  </si>
  <si>
    <r>
      <rPr>
        <rFont val="Times New Roman"/>
        <color theme="1"/>
        <sz val="10.0"/>
      </rPr>
      <t>Bà Rịa-Vũng Tàu</t>
    </r>
  </si>
  <si>
    <r>
      <rPr>
        <rFont val="Times New Roman"/>
        <color theme="1"/>
        <sz val="10.0"/>
      </rPr>
      <t>Huyện Xuyên Mộc</t>
    </r>
  </si>
  <si>
    <r>
      <rPr>
        <rFont val="Times New Roman"/>
        <color theme="1"/>
        <sz val="10.0"/>
      </rPr>
      <t>THPT Hòa Hội</t>
    </r>
  </si>
  <si>
    <r>
      <rPr>
        <rFont val="Times New Roman"/>
        <color theme="1"/>
        <sz val="10.0"/>
      </rPr>
      <t>xã Hòa Hội</t>
    </r>
  </si>
  <si>
    <r>
      <rPr>
        <rFont val="Times New Roman"/>
        <color theme="1"/>
        <sz val="10.0"/>
      </rPr>
      <t>KV2NT</t>
    </r>
  </si>
  <si>
    <r>
      <rPr>
        <rFont val="Times New Roman"/>
        <color theme="1"/>
        <sz val="10.0"/>
      </rPr>
      <t>Bà Rịa-Vũng Tàu</t>
    </r>
  </si>
  <si>
    <r>
      <rPr>
        <rFont val="Times New Roman"/>
        <color theme="1"/>
        <sz val="10.0"/>
      </rPr>
      <t>Huyện Xuyên Mộc</t>
    </r>
  </si>
  <si>
    <r>
      <rPr>
        <rFont val="Times New Roman"/>
        <color theme="1"/>
        <sz val="10.0"/>
      </rPr>
      <t>THPT Bưng Riềng</t>
    </r>
  </si>
  <si>
    <r>
      <rPr>
        <rFont val="Times New Roman"/>
        <color theme="1"/>
        <sz val="10.0"/>
      </rPr>
      <t>xã Hòa Hội</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</si>
  <si>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</si>
  <si>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</si>
  <si>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</si>
  <si>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THPT Trần Văn Quan</t>
    </r>
  </si>
  <si>
    <r>
      <rPr>
        <rFont val="Times New Roman"/>
        <color theme="1"/>
        <sz val="10.0"/>
      </rPr>
      <t>TT Long Điền, H Long Điền</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</si>
  <si>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</si>
  <si>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</si>
  <si>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</si>
  <si>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THPT Long Hải - Phước Tỉnh</t>
    </r>
  </si>
  <si>
    <r>
      <rPr>
        <rFont val="Times New Roman"/>
        <color theme="1"/>
        <sz val="10.0"/>
      </rPr>
      <t>TT Long Hải, H. Long Điền</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</si>
  <si>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</si>
  <si>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</si>
  <si>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</si>
  <si>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THPT Trần Quang Khải</t>
    </r>
  </si>
  <si>
    <r>
      <rPr>
        <rFont val="Times New Roman"/>
        <color theme="1"/>
        <sz val="10.0"/>
      </rPr>
      <t>xã Phước Tỉnh, huyện Long Điền</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</si>
  <si>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</si>
  <si>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</si>
  <si>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</si>
  <si>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THPT Minh Đạm</t>
    </r>
  </si>
  <si>
    <r>
      <rPr>
        <rFont val="Times New Roman"/>
        <color theme="1"/>
        <sz val="10.0"/>
      </rPr>
      <t>Xã Phước Hưng, H. Long Điền</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</si>
  <si>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</si>
  <si>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</si>
  <si>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</si>
  <si>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TTGDTX Long Điền (Trước 01/7/2019)</t>
    </r>
  </si>
  <si>
    <r>
      <rPr>
        <rFont val="Times New Roman"/>
        <color theme="1"/>
        <sz val="10.0"/>
      </rPr>
      <t>TT Long Điền, H. Long Điền</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</si>
  <si>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</si>
  <si>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</si>
  <si>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</si>
  <si>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TTGDTX Long Điền - Đất Đỏ</t>
    </r>
  </si>
  <si>
    <r>
      <rPr>
        <rFont val="Times New Roman"/>
        <color theme="1"/>
        <sz val="10.0"/>
      </rPr>
      <t>Nguyễn Văn Trỗi, kp.Long Sơn, tt.Long Điền</t>
    </r>
  </si>
  <si>
    <r>
      <rPr>
        <rFont val="Times New Roman"/>
        <color theme="1"/>
        <sz val="10.0"/>
      </rPr>
      <t>KV2NT</t>
    </r>
  </si>
  <si>
    <r>
      <rPr>
        <rFont val="Times New Roman"/>
        <color theme="1"/>
        <sz val="10.0"/>
      </rPr>
      <t>Bà Rịa-Vũng Tàu</t>
    </r>
  </si>
  <si>
    <r>
      <rPr>
        <rFont val="Times New Roman"/>
        <color theme="1"/>
        <sz val="10.0"/>
      </rPr>
      <t>Huyện Long Điền</t>
    </r>
  </si>
  <si>
    <r>
      <rPr>
        <rFont val="Times New Roman"/>
        <color theme="1"/>
        <sz val="10.0"/>
      </rPr>
      <t>CĐ nghề tỉnh Bà Rịa-Vũng Tàu</t>
    </r>
  </si>
  <si>
    <r>
      <rPr>
        <rFont val="Times New Roman"/>
        <color theme="1"/>
        <sz val="10.0"/>
      </rPr>
      <t>TT Đất Đỏ, H. Đất Đỏ, tỉnh Bà Rịa- Vũng Tàu</t>
    </r>
  </si>
  <si>
    <r>
      <rPr>
        <rFont val="Times New Roman"/>
        <color theme="1"/>
        <sz val="10.0"/>
      </rPr>
      <t>KV2NT</t>
    </r>
  </si>
  <si>
    <r>
      <rPr>
        <rFont val="Times New Roman"/>
        <color theme="1"/>
        <sz val="10.0"/>
      </rPr>
      <t>Bà Rịa-Vũng Tàu</t>
    </r>
  </si>
  <si>
    <r>
      <rPr>
        <rFont val="Times New Roman"/>
        <color theme="1"/>
        <sz val="10.0"/>
      </rPr>
      <t>Huyện Côn Đảo</t>
    </r>
  </si>
  <si>
    <r>
      <rPr>
        <rFont val="Times New Roman"/>
        <color theme="1"/>
        <sz val="10.0"/>
      </rPr>
      <t>THPT Võ Thị Sáu - Côn Đảo</t>
    </r>
  </si>
  <si>
    <r>
      <rPr>
        <rFont val="Times New Roman"/>
        <color theme="1"/>
        <sz val="10.0"/>
      </rPr>
      <t>H. Côn Đảo</t>
    </r>
  </si>
  <si>
    <r>
      <rPr>
        <rFont val="Times New Roman"/>
        <color theme="1"/>
        <sz val="10.0"/>
      </rPr>
      <t>KV2NT</t>
    </r>
  </si>
  <si>
    <r>
      <rPr>
        <rFont val="Times New Roman"/>
        <color theme="1"/>
        <sz val="10.0"/>
      </rPr>
      <t>Bà Rịa-Vũng Tàu</t>
    </r>
  </si>
  <si>
    <r>
      <rPr>
        <rFont val="Times New Roman"/>
        <color theme="1"/>
        <sz val="10.0"/>
      </rPr>
      <t>Huyện Côn Đảo</t>
    </r>
  </si>
  <si>
    <r>
      <rPr>
        <rFont val="Times New Roman"/>
        <color theme="1"/>
        <sz val="10.0"/>
      </rPr>
      <t>TTGDTX Côn Đảo</t>
    </r>
  </si>
  <si>
    <r>
      <rPr>
        <rFont val="Times New Roman"/>
        <color theme="1"/>
        <sz val="10.0"/>
      </rPr>
      <t>Số 3 đường Nguyễn Huệ, H. Côn Đảo</t>
    </r>
  </si>
  <si>
    <r>
      <rPr>
        <rFont val="Times New Roman"/>
        <color theme="1"/>
        <sz val="10.0"/>
      </rPr>
      <t>KV2NT</t>
    </r>
  </si>
  <si>
    <r>
      <rPr>
        <rFont val="Times New Roman"/>
        <color theme="1"/>
        <sz val="10.0"/>
      </rPr>
      <t>Bà Rịa-Vũng Tàu</t>
    </r>
  </si>
  <si>
    <r>
      <rPr>
        <rFont val="Times New Roman"/>
        <color theme="1"/>
        <sz val="10.0"/>
      </rPr>
      <t>Thị xã Phú Mỹ (H.Tân Thành)</t>
    </r>
  </si>
  <si>
    <r>
      <rPr>
        <rFont val="Times New Roman"/>
        <color theme="1"/>
        <sz val="10.0"/>
      </rPr>
      <t xml:space="preserve">THPT Phú Mỹ </t>
    </r>
    <r>
      <rPr>
        <rFont val="Times New Roman"/>
        <color rgb="FFFF0000"/>
        <sz val="10.0"/>
      </rPr>
      <t>(Từ 12/4/2018)</t>
    </r>
  </si>
  <si>
    <r>
      <rPr>
        <rFont val="Times New Roman"/>
        <color theme="1"/>
        <sz val="10.0"/>
      </rPr>
      <t>Đường Trường Chinh, TT Phú Mỹ, TX.Phú Mỹ, BRVT</t>
    </r>
  </si>
  <si>
    <r>
      <rPr>
        <rFont val="Times New Roman"/>
        <color theme="1"/>
        <sz val="10.0"/>
      </rPr>
      <t>KV2</t>
    </r>
  </si>
  <si>
    <r>
      <rPr>
        <rFont val="Times New Roman"/>
        <color theme="1"/>
        <sz val="10.0"/>
      </rPr>
      <t>Bà Rịa-Vũng Tàu</t>
    </r>
  </si>
  <si>
    <r>
      <rPr>
        <rFont val="Times New Roman"/>
        <color theme="1"/>
        <sz val="10.0"/>
      </rPr>
      <t>Thị xã Phú Mỹ (H.Tân Thành)</t>
    </r>
  </si>
  <si>
    <r>
      <rPr>
        <rFont val="Times New Roman"/>
        <color theme="1"/>
        <sz val="10.0"/>
      </rPr>
      <t xml:space="preserve">THPT Trần Hưng Đạo </t>
    </r>
    <r>
      <rPr>
        <rFont val="Times New Roman"/>
        <color rgb="FFFF0000"/>
        <sz val="10.0"/>
      </rPr>
      <t>(Từ 12/4/2018)</t>
    </r>
  </si>
  <si>
    <r>
      <rPr>
        <rFont val="Times New Roman"/>
        <color theme="1"/>
        <sz val="10.0"/>
      </rPr>
      <t>Tân Hải, TX.Phú Mỹ, BR-VT</t>
    </r>
  </si>
  <si>
    <r>
      <rPr>
        <rFont val="Times New Roman"/>
        <color theme="1"/>
        <sz val="10.0"/>
      </rPr>
      <t>KV2</t>
    </r>
  </si>
  <si>
    <r>
      <rPr>
        <rFont val="Times New Roman"/>
        <color theme="1"/>
        <sz val="10.0"/>
      </rPr>
      <t>Bà Rịa-Vũng Tàu</t>
    </r>
  </si>
  <si>
    <r>
      <rPr>
        <rFont val="Times New Roman"/>
        <color theme="1"/>
        <sz val="10.0"/>
      </rPr>
      <t>Thị xã Phú Mỹ (H.Tân Thành)</t>
    </r>
  </si>
  <si>
    <r>
      <rPr>
        <rFont val="Times New Roman"/>
        <color theme="1"/>
        <sz val="10.0"/>
      </rPr>
      <t xml:space="preserve">TTGDTX Thị xã Phú Mỹ </t>
    </r>
    <r>
      <rPr>
        <rFont val="Times New Roman"/>
        <color rgb="FFFF0000"/>
        <sz val="10.0"/>
      </rPr>
      <t>(Từ 12/4/2018)</t>
    </r>
  </si>
  <si>
    <r>
      <rPr>
        <rFont val="Times New Roman"/>
        <color theme="1"/>
        <sz val="10.0"/>
      </rPr>
      <t>Đường Trường Chinh, TT Phú Mỹ, tx.Phú Mỹ, BRVT</t>
    </r>
  </si>
  <si>
    <r>
      <rPr>
        <rFont val="Times New Roman"/>
        <color theme="1"/>
        <sz val="10.0"/>
      </rPr>
      <t>KV2</t>
    </r>
  </si>
  <si>
    <r>
      <rPr>
        <rFont val="Times New Roman"/>
        <color rgb="FFFF0000"/>
        <sz val="10.0"/>
      </rPr>
      <t>Bà Rịa-Vũng Tàu</t>
    </r>
  </si>
  <si>
    <r>
      <rPr>
        <rFont val="Times New Roman"/>
        <color rgb="FFFF0000"/>
        <sz val="10.0"/>
      </rPr>
      <t>Thị xã Phú Mỹ (H.Tân Thành)</t>
    </r>
  </si>
  <si>
    <r>
      <rPr>
        <rFont val="Times New Roman"/>
        <color rgb="FFFF0000"/>
        <sz val="10.0"/>
      </rPr>
      <t>CĐ nghề quốc tế Hồng Lam</t>
    </r>
  </si>
  <si>
    <r>
      <rPr>
        <rFont val="Times New Roman"/>
        <color rgb="FFFF0000"/>
        <sz val="10.0"/>
      </rPr>
      <t>Đường Trường Chinh, TT Phú Mỹ, TX.Phú Mỹ, BRVT</t>
    </r>
  </si>
  <si>
    <r>
      <rPr>
        <rFont val="Times New Roman"/>
        <color rgb="FFFF0000"/>
        <sz val="10.0"/>
      </rPr>
      <t>KV2</t>
    </r>
  </si>
  <si>
    <r>
      <rPr>
        <rFont val="Times New Roman"/>
        <color theme="1"/>
        <sz val="10.0"/>
      </rPr>
      <t>Bà Rịa-Vũng Tàu</t>
    </r>
  </si>
  <si>
    <r>
      <rPr>
        <rFont val="Times New Roman"/>
        <color theme="1"/>
        <sz val="10.0"/>
      </rPr>
      <t>Thị xã Phú Mỹ (H.Tân Thành)</t>
    </r>
  </si>
  <si>
    <r>
      <rPr>
        <rFont val="Times New Roman"/>
        <color theme="1"/>
        <sz val="10.0"/>
      </rPr>
      <t xml:space="preserve">THPT Hắc Dịch </t>
    </r>
    <r>
      <rPr>
        <rFont val="Times New Roman"/>
        <color rgb="FFFF0000"/>
        <sz val="10.0"/>
      </rPr>
      <t>(Từ 04/6/2021)</t>
    </r>
  </si>
  <si>
    <r>
      <rPr>
        <rFont val="Times New Roman"/>
        <color theme="1"/>
        <sz val="10.0"/>
      </rPr>
      <t>Phường Hắc Dịch</t>
    </r>
  </si>
  <si>
    <r>
      <rPr>
        <rFont val="Times New Roman"/>
        <color theme="1"/>
        <sz val="10.0"/>
      </rPr>
      <t>KV2</t>
    </r>
  </si>
  <si>
    <r>
      <rPr>
        <rFont val="Times New Roman"/>
        <color theme="1"/>
        <sz val="10.0"/>
      </rPr>
      <t>Bà Rịa-Vũng Tàu</t>
    </r>
  </si>
  <si>
    <r>
      <rPr>
        <rFont val="Times New Roman"/>
        <color theme="1"/>
        <sz val="10.0"/>
      </rPr>
      <t>Huyện Châu Đức</t>
    </r>
  </si>
  <si>
    <r>
      <rPr>
        <rFont val="Times New Roman"/>
        <color theme="1"/>
        <sz val="10.0"/>
      </rPr>
      <t>THPT Nguyễn Du (Trước 04/6/2021)</t>
    </r>
  </si>
  <si>
    <r>
      <rPr>
        <rFont val="Times New Roman"/>
        <color theme="1"/>
        <sz val="10.0"/>
      </rPr>
      <t>TT Ngãi Giao,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</si>
  <si>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</si>
  <si>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</si>
  <si>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</si>
  <si>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THPT Nguyễn Trãi (Trước 04/6/2021)</t>
    </r>
  </si>
  <si>
    <r>
      <rPr>
        <rFont val="Times New Roman"/>
        <color theme="1"/>
        <sz val="10.0"/>
      </rPr>
      <t>TT Ngãi Giao,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</si>
  <si>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</si>
  <si>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</si>
  <si>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</si>
  <si>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THPT Ngô Quyền</t>
    </r>
  </si>
  <si>
    <r>
      <rPr>
        <rFont val="Times New Roman"/>
        <color theme="1"/>
        <sz val="10.0"/>
      </rPr>
      <t>Xã Đá Bạc,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</si>
  <si>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</si>
  <si>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</si>
  <si>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</si>
  <si>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THPT Trần Phú (Trước 04/6/2021)</t>
    </r>
  </si>
  <si>
    <r>
      <rPr>
        <rFont val="Times New Roman"/>
        <color theme="1"/>
        <sz val="10.0"/>
      </rPr>
      <t>Xã Kim Long,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</si>
  <si>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</si>
  <si>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</si>
  <si>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</si>
  <si>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THPT Nguyễn Văn Cừ (Trước 04/6/2021)</t>
    </r>
  </si>
  <si>
    <r>
      <rPr>
        <rFont val="Times New Roman"/>
        <color theme="1"/>
        <sz val="10.0"/>
      </rPr>
      <t>Xã Xuân Sơn,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</si>
  <si>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</si>
  <si>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</si>
  <si>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</si>
  <si>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Phổ thông DTNT tỉnh Bà Rịa - Vũng Tàu (Trước 04/6/2021)</t>
    </r>
  </si>
  <si>
    <r>
      <rPr>
        <rFont val="Times New Roman"/>
        <color theme="1"/>
        <sz val="10.0"/>
      </rPr>
      <t>Xã Bàu Chinh,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</si>
  <si>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</si>
  <si>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</si>
  <si>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</si>
  <si>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TTGDTX-DN-GTVL Châu Đức (Trước 04/6/2021)</t>
    </r>
  </si>
  <si>
    <r>
      <rPr>
        <rFont val="Times New Roman"/>
        <color theme="1"/>
        <sz val="10.0"/>
      </rPr>
      <t>TT Ngãi Giao, H. Châu Đức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</si>
  <si>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</si>
  <si>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</si>
  <si>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</si>
  <si>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THPT Nguyễn Du</t>
    </r>
  </si>
  <si>
    <r>
      <rPr>
        <rFont val="Times New Roman"/>
        <color theme="1"/>
        <sz val="10.0"/>
      </rPr>
      <t>thị trấn Ngãi Giao</t>
    </r>
  </si>
  <si>
    <r>
      <rPr>
        <rFont val="Times New Roman"/>
        <color theme="1"/>
        <sz val="10.0"/>
      </rPr>
      <t>KV2NT</t>
    </r>
  </si>
  <si>
    <r>
      <rPr>
        <rFont val="Times New Roman"/>
        <color theme="1"/>
        <sz val="10.0"/>
      </rPr>
      <t>Bà Rịa-Vũng Tàu</t>
    </r>
  </si>
  <si>
    <r>
      <rPr>
        <rFont val="Times New Roman"/>
        <color theme="1"/>
        <sz val="10.0"/>
      </rPr>
      <t>Huyện Châu Đức</t>
    </r>
  </si>
  <si>
    <r>
      <rPr>
        <rFont val="Times New Roman"/>
        <color theme="1"/>
        <sz val="10.0"/>
      </rPr>
      <t>THPT Nguyễn Trãi</t>
    </r>
  </si>
  <si>
    <r>
      <rPr>
        <rFont val="Times New Roman"/>
        <color theme="1"/>
        <sz val="10.0"/>
      </rPr>
      <t>thị trấn Ngãi Giao</t>
    </r>
  </si>
  <si>
    <r>
      <rPr>
        <rFont val="Times New Roman"/>
        <color theme="1"/>
        <sz val="10.0"/>
      </rPr>
      <t>KV2NT</t>
    </r>
  </si>
  <si>
    <r>
      <rPr>
        <rFont val="Times New Roman"/>
        <color theme="1"/>
        <sz val="10.0"/>
      </rPr>
      <t>Bà Rịa-Vũng Tàu</t>
    </r>
  </si>
  <si>
    <r>
      <rPr>
        <rFont val="Times New Roman"/>
        <color theme="1"/>
        <sz val="10.0"/>
      </rPr>
      <t>Huyện Châu Đức</t>
    </r>
  </si>
  <si>
    <r>
      <rPr>
        <rFont val="Times New Roman"/>
        <color theme="1"/>
        <sz val="10.0"/>
      </rPr>
      <t>THPT Ngô Quyền</t>
    </r>
  </si>
  <si>
    <r>
      <rPr>
        <rFont val="Times New Roman"/>
        <color theme="1"/>
        <sz val="10.0"/>
      </rPr>
      <t>xã Đá Bạc</t>
    </r>
  </si>
  <si>
    <r>
      <rPr>
        <rFont val="Times New Roman"/>
        <color theme="1"/>
        <sz val="10.0"/>
      </rPr>
      <t>KV1</t>
    </r>
  </si>
  <si>
    <r>
      <rPr>
        <rFont val="Times New Roman"/>
        <color theme="1"/>
        <sz val="10.0"/>
      </rPr>
      <t>Bà Rịa-Vũng Tàu</t>
    </r>
  </si>
  <si>
    <r>
      <rPr>
        <rFont val="Times New Roman"/>
        <color theme="1"/>
        <sz val="10.0"/>
      </rPr>
      <t>Huyện Châu Đức</t>
    </r>
  </si>
  <si>
    <r>
      <rPr>
        <rFont val="Times New Roman"/>
        <color theme="1"/>
        <sz val="10.0"/>
      </rPr>
      <t>THPT Trần Phú</t>
    </r>
  </si>
  <si>
    <r>
      <rPr>
        <rFont val="Times New Roman"/>
        <color theme="1"/>
        <sz val="10.0"/>
      </rPr>
      <t>xã Kim Long</t>
    </r>
  </si>
  <si>
    <r>
      <rPr>
        <rFont val="Times New Roman"/>
        <color theme="1"/>
        <sz val="10.0"/>
      </rPr>
      <t>KV2NT</t>
    </r>
  </si>
  <si>
    <r>
      <rPr>
        <rFont val="Times New Roman"/>
        <color theme="1"/>
        <sz val="10.0"/>
      </rPr>
      <t>Bà Rịa-Vũng Tàu</t>
    </r>
  </si>
  <si>
    <r>
      <rPr>
        <rFont val="Times New Roman"/>
        <color theme="1"/>
        <sz val="10.0"/>
      </rPr>
      <t>Huyện Châu Đức</t>
    </r>
  </si>
  <si>
    <r>
      <rPr>
        <rFont val="Times New Roman"/>
        <color theme="1"/>
        <sz val="10.0"/>
      </rPr>
      <t>THPT Nguyễn Văn Cừ</t>
    </r>
  </si>
  <si>
    <r>
      <rPr>
        <rFont val="Times New Roman"/>
        <color theme="1"/>
        <sz val="10.0"/>
      </rPr>
      <t>xã Xuân Sơn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</si>
  <si>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</si>
  <si>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</si>
  <si>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</si>
  <si>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</si>
  <si>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</si>
  <si>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</si>
  <si>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</si>
  <si>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</si>
  <si>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</si>
  <si>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</si>
  <si>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Bà Rịa-Vũng Tàu</t>
    </r>
  </si>
  <si>
    <r>
      <rPr>
        <rFont val="Times New Roman"/>
        <color theme="1"/>
        <sz val="10.0"/>
      </rPr>
      <t>Huyện Châu Đức</t>
    </r>
  </si>
  <si>
    <r>
      <rPr>
        <rFont val="Times New Roman"/>
        <color theme="1"/>
        <sz val="10.0"/>
      </rPr>
      <t>TTGDTX-DN-GTVL Châu Đức</t>
    </r>
  </si>
  <si>
    <r>
      <rPr>
        <rFont val="Times New Roman"/>
        <color theme="1"/>
        <sz val="10.0"/>
      </rPr>
      <t>thị trấn Ngãi Giao</t>
    </r>
  </si>
  <si>
    <r>
      <rPr>
        <rFont val="Times New Roman"/>
        <color theme="1"/>
        <sz val="10.0"/>
      </rPr>
      <t>KV2NT</t>
    </r>
  </si>
  <si>
    <r>
      <rPr>
        <rFont val="Times New Roman"/>
        <color theme="1"/>
        <sz val="10.0"/>
      </rPr>
      <t>Bà Rịa-Vũng Tàu</t>
    </r>
  </si>
  <si>
    <r>
      <rPr>
        <rFont val="Times New Roman"/>
        <color theme="1"/>
        <sz val="10.0"/>
      </rPr>
      <t>Huyện Đất Đỏ</t>
    </r>
  </si>
  <si>
    <r>
      <rPr>
        <rFont val="Times New Roman"/>
        <color theme="1"/>
        <sz val="10.0"/>
      </rPr>
      <t>THPT Võ Thị Sáu</t>
    </r>
  </si>
  <si>
    <r>
      <rPr>
        <rFont val="Times New Roman"/>
        <color theme="1"/>
        <sz val="10.0"/>
      </rPr>
      <t>Xã Phước Long Thọ, H Đất Đỏ</t>
    </r>
  </si>
  <si>
    <r>
      <rPr>
        <rFont val="Times New Roman"/>
        <color theme="1"/>
        <sz val="10.0"/>
      </rPr>
      <t>KV2NT</t>
    </r>
  </si>
  <si>
    <r>
      <rPr>
        <rFont val="Times New Roman"/>
        <color theme="1"/>
        <sz val="10.0"/>
      </rPr>
      <t>Bà Rịa-Vũng Tàu</t>
    </r>
  </si>
  <si>
    <r>
      <rPr>
        <rFont val="Times New Roman"/>
        <color theme="1"/>
        <sz val="10.0"/>
      </rPr>
      <t>Huyện Đất Đỏ</t>
    </r>
  </si>
  <si>
    <r>
      <rPr>
        <rFont val="Times New Roman"/>
        <color theme="1"/>
        <sz val="10.0"/>
      </rPr>
      <t>THPT Dương Bạch Mai</t>
    </r>
  </si>
  <si>
    <r>
      <rPr>
        <rFont val="Times New Roman"/>
        <color theme="1"/>
        <sz val="10.0"/>
      </rPr>
      <t>Xã Phước Hội , H. Đất Đỏ</t>
    </r>
  </si>
  <si>
    <r>
      <rPr>
        <rFont val="Times New Roman"/>
        <color theme="1"/>
        <sz val="10.0"/>
      </rPr>
      <t>KV2NT</t>
    </r>
  </si>
  <si>
    <r>
      <rPr>
        <rFont val="Times New Roman"/>
        <color theme="1"/>
        <sz val="10.0"/>
      </rPr>
      <t>Bà Rịa-Vũng Tàu</t>
    </r>
  </si>
  <si>
    <r>
      <rPr>
        <rFont val="Times New Roman"/>
        <color theme="1"/>
        <sz val="10.0"/>
      </rPr>
      <t>Huyện Đất Đỏ</t>
    </r>
  </si>
  <si>
    <r>
      <rPr>
        <rFont val="Times New Roman"/>
        <color theme="1"/>
        <sz val="10.0"/>
      </rPr>
      <t>TTGDTX-HN Đất Đỏ (Trước 01/7/2019)</t>
    </r>
  </si>
  <si>
    <r>
      <rPr>
        <rFont val="Times New Roman"/>
        <color theme="1"/>
        <sz val="10.0"/>
      </rPr>
      <t>Xã Phước Thạnh, H. Đất Đỏ</t>
    </r>
  </si>
  <si>
    <r>
      <rPr>
        <rFont val="Times New Roman"/>
        <color theme="1"/>
        <sz val="10.0"/>
      </rPr>
      <t>KV2NT</t>
    </r>
  </si>
  <si>
    <r>
      <rPr>
        <rFont val="Times New Roman"/>
        <color theme="1"/>
        <sz val="10.0"/>
      </rPr>
      <t>Bà Rịa-Vũng Tàu</t>
    </r>
  </si>
  <si>
    <r>
      <rPr>
        <rFont val="Times New Roman"/>
        <color rgb="FFFF0000"/>
        <sz val="10.0"/>
      </rPr>
      <t>Huyện Tân Thành (Thị xã Phú Mỹ)</t>
    </r>
  </si>
  <si>
    <r>
      <rPr>
        <rFont val="Times New Roman"/>
        <color theme="1"/>
        <sz val="10.0"/>
      </rPr>
      <t>THPT Phú Mỹ (Trước 12/4/2018)</t>
    </r>
  </si>
  <si>
    <r>
      <rPr>
        <rFont val="Times New Roman"/>
        <color theme="1"/>
        <sz val="10.0"/>
      </rPr>
      <t>TT Phú Mỹ, H. Tân Thành</t>
    </r>
  </si>
  <si>
    <r>
      <rPr>
        <rFont val="Times New Roman"/>
        <color theme="1"/>
        <sz val="10.0"/>
      </rPr>
      <t>KV2NT</t>
    </r>
  </si>
  <si>
    <r>
      <rPr>
        <rFont val="Times New Roman"/>
        <color theme="1"/>
        <sz val="10.0"/>
      </rPr>
      <t>Bà Rịa-Vũng Tàu</t>
    </r>
  </si>
  <si>
    <r>
      <rPr>
        <rFont val="Times New Roman"/>
        <color rgb="FFFF0000"/>
        <sz val="10.0"/>
      </rPr>
      <t>Huyện Tân Thành (Thị xã Phú Mỹ)</t>
    </r>
  </si>
  <si>
    <r>
      <rPr>
        <rFont val="Times New Roman"/>
        <color theme="1"/>
        <sz val="10.0"/>
      </rPr>
      <t>THPT Hắc Dịch (Trước 04/6/2021)</t>
    </r>
  </si>
  <si>
    <r>
      <rPr>
        <rFont val="Times New Roman"/>
        <color theme="1"/>
        <sz val="10.0"/>
      </rPr>
      <t>Phường Hắc Dịch, H. Tân Thành</t>
    </r>
  </si>
  <si>
    <r>
      <rPr>
        <rFont val="Times New Roman"/>
        <color theme="1"/>
        <sz val="10.0"/>
      </rPr>
      <t>KV1</t>
    </r>
  </si>
  <si>
    <r>
      <rPr>
        <rFont val="Times New Roman"/>
        <color theme="1"/>
        <sz val="10.0"/>
      </rPr>
      <t>Bà Rịa-Vũng Tàu</t>
    </r>
  </si>
  <si>
    <r>
      <rPr>
        <rFont val="Times New Roman"/>
        <color rgb="FFFF0000"/>
        <sz val="10.0"/>
      </rPr>
      <t>Huyện Tân Thành (Thị xã Phú Mỹ)</t>
    </r>
  </si>
  <si>
    <r>
      <rPr>
        <rFont val="Times New Roman"/>
        <color theme="1"/>
        <sz val="10.0"/>
      </rPr>
      <t>THPT Trần Hưng Đạo (Trước 12/4/2018)</t>
    </r>
  </si>
  <si>
    <r>
      <rPr>
        <rFont val="Times New Roman"/>
        <color theme="1"/>
        <sz val="10.0"/>
      </rPr>
      <t>Xã Hội Bài, H. Tân thành</t>
    </r>
  </si>
  <si>
    <r>
      <rPr>
        <rFont val="Times New Roman"/>
        <color theme="1"/>
        <sz val="10.0"/>
      </rPr>
      <t>KV2NT</t>
    </r>
  </si>
  <si>
    <r>
      <rPr>
        <rFont val="Times New Roman"/>
        <color theme="1"/>
        <sz val="10.0"/>
      </rPr>
      <t>Bà Rịa-Vũng Tàu</t>
    </r>
  </si>
  <si>
    <r>
      <rPr>
        <rFont val="Times New Roman"/>
        <color rgb="FFFF0000"/>
        <sz val="10.0"/>
      </rPr>
      <t>Huyện Tân Thành (Thị xã Phú Mỹ)</t>
    </r>
  </si>
  <si>
    <r>
      <rPr>
        <rFont val="Times New Roman"/>
        <color theme="1"/>
        <sz val="10.0"/>
      </rPr>
      <t>TTGDTX Tân Thành (Trước 12/4/2018)</t>
    </r>
  </si>
  <si>
    <r>
      <rPr>
        <rFont val="Times New Roman"/>
        <color theme="1"/>
        <sz val="10.0"/>
      </rPr>
      <t>Xã Phước Hòa, H. Tân Thành</t>
    </r>
  </si>
  <si>
    <r>
      <rPr>
        <rFont val="Times New Roman"/>
        <color theme="1"/>
        <sz val="10.0"/>
      </rPr>
      <t>KV2NT</t>
    </r>
  </si>
  <si>
    <r>
      <rPr>
        <rFont val="Times New Roman"/>
        <color theme="1"/>
        <sz val="10.0"/>
      </rPr>
      <t>Tiền Giang</t>
    </r>
  </si>
  <si>
    <r>
      <rPr>
        <rFont val="Times New Roman"/>
        <color theme="1"/>
        <sz val="10.0"/>
      </rPr>
      <t>Sở Giáo dục và Đào tạo</t>
    </r>
  </si>
  <si>
    <r>
      <rPr>
        <rFont val="Times New Roman"/>
        <color theme="1"/>
        <sz val="10.0"/>
      </rPr>
      <t>Học ở nước ngoài_53</t>
    </r>
  </si>
  <si>
    <r>
      <rPr>
        <rFont val="Times New Roman"/>
        <color theme="1"/>
        <sz val="10.0"/>
      </rPr>
      <t>Số 397, Hùng Vương, xã Đạo Thạnh, TP. Mỹ Tho, Tiền Giang</t>
    </r>
  </si>
  <si>
    <r>
      <rPr>
        <rFont val="Times New Roman"/>
        <color theme="1"/>
        <sz val="10.0"/>
      </rPr>
      <t>KV3</t>
    </r>
  </si>
  <si>
    <r>
      <rPr>
        <rFont val="Times New Roman"/>
        <color theme="1"/>
        <sz val="10.0"/>
      </rPr>
      <t>Tiền Giang</t>
    </r>
  </si>
  <si>
    <r>
      <rPr>
        <rFont val="Times New Roman"/>
        <color theme="1"/>
        <sz val="10.0"/>
      </rPr>
      <t>Sở Giáo dục và Đào tạo</t>
    </r>
  </si>
  <si>
    <r>
      <rPr>
        <rFont val="Times New Roman"/>
        <color theme="1"/>
        <sz val="10.0"/>
      </rPr>
      <t>Quân nhân, Công an tại ngũ_53</t>
    </r>
  </si>
  <si>
    <r>
      <rPr>
        <rFont val="Times New Roman"/>
        <color theme="1"/>
        <sz val="10.0"/>
      </rPr>
      <t>Số 397, Hùng Vương, xã Đạo Thạnh, TP. Mỹ Tho, Tiền Giang</t>
    </r>
  </si>
  <si>
    <r>
      <rPr>
        <rFont val="Times New Roman"/>
        <color theme="1"/>
        <sz val="10.0"/>
      </rPr>
      <t>KV3</t>
    </r>
  </si>
  <si>
    <r>
      <rPr>
        <rFont val="Times New Roman"/>
        <color theme="1"/>
        <sz val="10.0"/>
      </rPr>
      <t>Tiền Giang</t>
    </r>
  </si>
  <si>
    <r>
      <rPr>
        <rFont val="Times New Roman"/>
        <color theme="1"/>
        <sz val="10.0"/>
      </rPr>
      <t>Thành phố Mỹ Tho</t>
    </r>
  </si>
  <si>
    <r>
      <rPr>
        <rFont val="Times New Roman"/>
        <color theme="1"/>
        <sz val="10.0"/>
      </rPr>
      <t>THPT Nguyễn Đình Chiểu</t>
    </r>
  </si>
  <si>
    <r>
      <rPr>
        <rFont val="Times New Roman"/>
        <color theme="1"/>
        <sz val="10.0"/>
      </rPr>
      <t>8 Bis, Hùng Vương, Phường 1,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</si>
  <si>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</si>
  <si>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</si>
  <si>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</si>
  <si>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THPT Chuyên TG</t>
    </r>
  </si>
  <si>
    <r>
      <rPr>
        <rFont val="Times New Roman"/>
        <color theme="1"/>
        <sz val="10.0"/>
      </rPr>
      <t>Ấp Bình Tạo-Xã Trung An- TP.Mỹ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</si>
  <si>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</si>
  <si>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</si>
  <si>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</si>
  <si>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THPT Trần Hưng Đạo</t>
    </r>
  </si>
  <si>
    <r>
      <rPr>
        <rFont val="Times New Roman"/>
        <color theme="1"/>
        <sz val="10.0"/>
      </rPr>
      <t>Số 199, Trần Hưng Đạo Phường 6,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</si>
  <si>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</si>
  <si>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</si>
  <si>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</si>
  <si>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THPT Âp Bắc</t>
    </r>
  </si>
  <si>
    <r>
      <rPr>
        <rFont val="Times New Roman"/>
        <color theme="1"/>
        <sz val="10.0"/>
      </rPr>
      <t>Số 555 Ấp Bắc , P5, TP Mỹ Tho , TG</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</si>
  <si>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</si>
  <si>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</si>
  <si>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</si>
  <si>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THPT Phước Thạnh</t>
    </r>
  </si>
  <si>
    <r>
      <rPr>
        <rFont val="Times New Roman"/>
        <color theme="1"/>
        <sz val="10.0"/>
      </rPr>
      <t>Xã Phước Thạnh,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</si>
  <si>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</si>
  <si>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</si>
  <si>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</si>
  <si>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Năng Khiếu Thể dục Thể Thao</t>
    </r>
  </si>
  <si>
    <r>
      <rPr>
        <rFont val="Times New Roman"/>
        <color theme="1"/>
        <sz val="10.0"/>
      </rPr>
      <t>Số 1A, Phan Lương Trực, Phường 6, TP MT</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</si>
  <si>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</si>
  <si>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</si>
  <si>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</si>
  <si>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Trung tâm GDTX Mỹ Tho</t>
    </r>
  </si>
  <si>
    <r>
      <rPr>
        <rFont val="Times New Roman"/>
        <color theme="1"/>
        <sz val="10.0"/>
      </rPr>
      <t>121 Phan Thanh Giản, Phường 2,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</si>
  <si>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</si>
  <si>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</si>
  <si>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</si>
  <si>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Trường Văn hóa II- Bộ Công An</t>
    </r>
  </si>
  <si>
    <r>
      <rPr>
        <rFont val="Times New Roman"/>
        <color theme="1"/>
        <sz val="10.0"/>
      </rPr>
      <t>Số 55 Ấp Bắc, Phường 10,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</si>
  <si>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</si>
  <si>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</si>
  <si>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</si>
  <si>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Trường CĐ Nghề Tiền Giang</t>
    </r>
  </si>
  <si>
    <r>
      <rPr>
        <rFont val="Times New Roman"/>
        <color theme="1"/>
        <sz val="10.0"/>
      </rPr>
      <t>11B/17 đường Học Lạc, Phường 8,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</si>
  <si>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</si>
  <si>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</si>
  <si>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</si>
  <si>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Trường TC Kinh tế-Kỹ Thuật Tiền Giang</t>
    </r>
  </si>
  <si>
    <r>
      <rPr>
        <rFont val="Times New Roman"/>
        <color theme="1"/>
        <sz val="10.0"/>
      </rPr>
      <t>Số 11 Hùng Vương, Phường 7,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</si>
  <si>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</si>
  <si>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</si>
  <si>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</si>
  <si>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Trường CĐ Nông nghiệp Nam Bộ</t>
    </r>
  </si>
  <si>
    <r>
      <rPr>
        <rFont val="Times New Roman"/>
        <color theme="1"/>
        <sz val="10.0"/>
      </rPr>
      <t>Xã Tân Mỹ Chánh,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</si>
  <si>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</si>
  <si>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</si>
  <si>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</si>
  <si>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Trường Cao đẳng Tiền Giang</t>
    </r>
  </si>
  <si>
    <r>
      <rPr>
        <rFont val="Times New Roman"/>
        <color theme="1"/>
        <sz val="10.0"/>
      </rPr>
      <t>11B/17 đường Học Lạc, Phường 8, TP. Mỹ Tho</t>
    </r>
  </si>
  <si>
    <r>
      <rPr>
        <rFont val="Times New Roman"/>
        <color theme="1"/>
        <sz val="10.0"/>
      </rPr>
      <t>KV2</t>
    </r>
  </si>
  <si>
    <r>
      <rPr>
        <rFont val="Times New Roman"/>
        <color theme="1"/>
        <sz val="10.0"/>
      </rPr>
      <t>Tiền Giang</t>
    </r>
  </si>
  <si>
    <r>
      <rPr>
        <rFont val="Times New Roman"/>
        <color theme="1"/>
        <sz val="10.0"/>
      </rPr>
      <t>Thành phố Mỹ Tho</t>
    </r>
  </si>
  <si>
    <r>
      <rPr>
        <rFont val="Times New Roman"/>
        <color theme="1"/>
        <sz val="10.0"/>
      </rPr>
      <t>Trung tâm Giáo dục thường xuyên tỉnh Tiền Giang</t>
    </r>
  </si>
  <si>
    <r>
      <rPr>
        <rFont val="Times New Roman"/>
        <color theme="1"/>
        <sz val="10.0"/>
      </rPr>
      <t>Số 07, Hùng Vương, Phường 7, Tp. Mỹ Tho, Tiền Giang</t>
    </r>
  </si>
  <si>
    <r>
      <rPr>
        <rFont val="Times New Roman"/>
        <color theme="1"/>
        <sz val="10.0"/>
      </rPr>
      <t>KV2</t>
    </r>
  </si>
  <si>
    <r>
      <rPr>
        <rFont val="Times New Roman"/>
        <color theme="1"/>
        <sz val="10.0"/>
      </rPr>
      <t>Tiền Giang</t>
    </r>
  </si>
  <si>
    <r>
      <rPr>
        <rFont val="Times New Roman"/>
        <color theme="1"/>
        <sz val="10.0"/>
      </rPr>
      <t>Thị xã Gò Công</t>
    </r>
  </si>
  <si>
    <r>
      <rPr>
        <rFont val="Times New Roman"/>
        <color theme="1"/>
        <sz val="10.0"/>
      </rPr>
      <t>THPT Trương Định</t>
    </r>
  </si>
  <si>
    <r>
      <rPr>
        <rFont val="Times New Roman"/>
        <color theme="1"/>
        <sz val="10.0"/>
      </rPr>
      <t>10 Nguyễn Văn Côn, Phường 2, thị xã Gò Công</t>
    </r>
  </si>
  <si>
    <r>
      <rPr>
        <rFont val="Times New Roman"/>
        <color theme="1"/>
        <sz val="10.0"/>
      </rPr>
      <t>KV2</t>
    </r>
  </si>
  <si>
    <r>
      <rPr>
        <rFont val="Times New Roman"/>
        <color theme="1"/>
        <sz val="10.0"/>
      </rPr>
      <t>Tiền Giang</t>
    </r>
  </si>
  <si>
    <r>
      <rPr>
        <rFont val="Times New Roman"/>
        <color theme="1"/>
        <sz val="10.0"/>
      </rPr>
      <t>Thị xã Gò Công</t>
    </r>
  </si>
  <si>
    <r>
      <rPr>
        <rFont val="Times New Roman"/>
        <color theme="1"/>
        <sz val="10.0"/>
      </rPr>
      <t>THPT Gò Công</t>
    </r>
  </si>
  <si>
    <r>
      <rPr>
        <rFont val="Times New Roman"/>
        <color theme="1"/>
        <sz val="10.0"/>
      </rPr>
      <t>Phường 5, TX Gò Công</t>
    </r>
  </si>
  <si>
    <r>
      <rPr>
        <rFont val="Times New Roman"/>
        <color theme="1"/>
        <sz val="10.0"/>
      </rPr>
      <t>KV2</t>
    </r>
  </si>
  <si>
    <r>
      <rPr>
        <rFont val="Times New Roman"/>
        <color theme="1"/>
        <sz val="10.0"/>
      </rPr>
      <t>Tiền Giang</t>
    </r>
  </si>
  <si>
    <r>
      <rPr>
        <rFont val="Times New Roman"/>
        <color theme="1"/>
        <sz val="10.0"/>
      </rPr>
      <t>Thị xã Gò Công</t>
    </r>
  </si>
  <si>
    <r>
      <rPr>
        <rFont val="Times New Roman"/>
        <color theme="1"/>
        <sz val="10.0"/>
      </rPr>
      <t>THPT Bình Đông (Trước 01/01/2021)</t>
    </r>
  </si>
  <si>
    <r>
      <rPr>
        <rFont val="Times New Roman"/>
        <color theme="1"/>
        <sz val="10.0"/>
      </rPr>
      <t>Ấp Muôn Nghiệp, Xã Bình Đông, TX Gò Công</t>
    </r>
  </si>
  <si>
    <r>
      <rPr>
        <rFont val="Times New Roman"/>
        <color theme="1"/>
        <sz val="10.0"/>
      </rPr>
      <t>KV1</t>
    </r>
  </si>
  <si>
    <r>
      <rPr>
        <rFont val="Times New Roman"/>
        <color theme="1"/>
        <sz val="10.0"/>
      </rPr>
      <t>Tiền Giang</t>
    </r>
  </si>
  <si>
    <r>
      <rPr>
        <rFont val="Times New Roman"/>
        <color theme="1"/>
        <sz val="10.0"/>
      </rPr>
      <t>Thị xã Gò Công</t>
    </r>
  </si>
  <si>
    <r>
      <rPr>
        <rFont val="Times New Roman"/>
        <color theme="1"/>
        <sz val="10.0"/>
      </rPr>
      <t>Trường TC Nghề Khu vực Gò Công</t>
    </r>
  </si>
  <si>
    <r>
      <rPr>
        <rFont val="Times New Roman"/>
        <color theme="1"/>
        <sz val="10.0"/>
      </rPr>
      <t>26/1 Võ Thị Lớ, khu phố 5, phường 4, thị xã Gò Công</t>
    </r>
  </si>
  <si>
    <r>
      <rPr>
        <rFont val="Times New Roman"/>
        <color theme="1"/>
        <sz val="10.0"/>
      </rPr>
      <t>KV2</t>
    </r>
  </si>
  <si>
    <r>
      <rPr>
        <rFont val="Times New Roman"/>
        <color theme="1"/>
        <sz val="10.0"/>
      </rPr>
      <t>Tiền Giang</t>
    </r>
  </si>
  <si>
    <r>
      <rPr>
        <rFont val="Times New Roman"/>
        <color theme="1"/>
        <sz val="10.0"/>
      </rPr>
      <t>Thị xã Gò Công</t>
    </r>
  </si>
  <si>
    <r>
      <rPr>
        <rFont val="Times New Roman"/>
        <color theme="1"/>
        <sz val="10.0"/>
      </rPr>
      <t>Trường TC Bách Khoa Gò Công</t>
    </r>
  </si>
  <si>
    <r>
      <rPr>
        <rFont val="Times New Roman"/>
        <color theme="1"/>
        <sz val="10.0"/>
      </rPr>
      <t>Số 91, Hai Bà Trưng, Phường 1, Thị xã Gò Công</t>
    </r>
  </si>
  <si>
    <r>
      <rPr>
        <rFont val="Times New Roman"/>
        <color theme="1"/>
        <sz val="10.0"/>
      </rPr>
      <t>KV2</t>
    </r>
  </si>
  <si>
    <r>
      <rPr>
        <rFont val="Times New Roman"/>
        <color theme="1"/>
        <sz val="10.0"/>
      </rPr>
      <t>Tiền Giang</t>
    </r>
  </si>
  <si>
    <r>
      <rPr>
        <rFont val="Times New Roman"/>
        <color theme="1"/>
        <sz val="10.0"/>
      </rPr>
      <t>Thị xã Gò Công</t>
    </r>
  </si>
  <si>
    <r>
      <rPr>
        <rFont val="Times New Roman"/>
        <color theme="1"/>
        <sz val="10.0"/>
      </rPr>
      <t>Trường Trung cấp Gò Công</t>
    </r>
  </si>
  <si>
    <r>
      <rPr>
        <rFont val="Times New Roman"/>
        <color theme="1"/>
        <sz val="10.0"/>
      </rPr>
      <t>Số 91, Hai Bà Trưng, Phường 1, Thị xã Gò Công</t>
    </r>
  </si>
  <si>
    <r>
      <rPr>
        <rFont val="Times New Roman"/>
        <color theme="1"/>
        <sz val="10.0"/>
      </rPr>
      <t>KV2</t>
    </r>
  </si>
  <si>
    <r>
      <rPr>
        <rFont val="Times New Roman"/>
        <color theme="1"/>
        <sz val="10.0"/>
      </rPr>
      <t>Tiền Giang</t>
    </r>
  </si>
  <si>
    <r>
      <rPr>
        <rFont val="Times New Roman"/>
        <color theme="1"/>
        <sz val="10.0"/>
      </rPr>
      <t>Thị xã Gò Công</t>
    </r>
  </si>
  <si>
    <r>
      <rPr>
        <rFont val="Times New Roman"/>
        <color theme="1"/>
        <sz val="10.0"/>
      </rPr>
      <t>THPT Bình Đông</t>
    </r>
  </si>
  <si>
    <r>
      <rPr>
        <rFont val="Times New Roman"/>
        <color theme="1"/>
        <sz val="10.0"/>
      </rPr>
      <t>Ấp Muôn Nghiệp, Xã Bình Đông, TX Gò Công</t>
    </r>
  </si>
  <si>
    <r>
      <rPr>
        <rFont val="Times New Roman"/>
        <color theme="1"/>
        <sz val="10.0"/>
      </rPr>
      <t>KV2</t>
    </r>
  </si>
  <si>
    <r>
      <rPr>
        <rFont val="Times New Roman"/>
        <color theme="1"/>
        <sz val="10.0"/>
      </rPr>
      <t>Tiền Giang</t>
    </r>
  </si>
  <si>
    <r>
      <rPr>
        <rFont val="Times New Roman"/>
        <color theme="1"/>
        <sz val="10.0"/>
      </rPr>
      <t>Huyện Cái Bè</t>
    </r>
  </si>
  <si>
    <r>
      <rPr>
        <rFont val="Times New Roman"/>
        <color theme="1"/>
        <sz val="10.0"/>
      </rPr>
      <t>THPT Cái Bè</t>
    </r>
  </si>
  <si>
    <r>
      <rPr>
        <rFont val="Times New Roman"/>
        <color theme="1"/>
        <sz val="10.0"/>
      </rPr>
      <t>Khu 3, Thị trấn Cái Bè, H. Cái Bè</t>
    </r>
  </si>
  <si>
    <r>
      <rPr>
        <rFont val="Times New Roman"/>
        <color theme="1"/>
        <sz val="10.0"/>
      </rPr>
      <t>KV2NT</t>
    </r>
  </si>
  <si>
    <r>
      <rPr>
        <rFont val="Times New Roman"/>
        <color theme="1"/>
        <sz val="10.0"/>
      </rPr>
      <t>Tiền Giang</t>
    </r>
  </si>
  <si>
    <r>
      <rPr>
        <rFont val="Times New Roman"/>
        <color theme="1"/>
        <sz val="10.0"/>
      </rPr>
      <t>Huyện Cái Bè</t>
    </r>
  </si>
  <si>
    <r>
      <rPr>
        <rFont val="Times New Roman"/>
        <color theme="1"/>
        <sz val="10.0"/>
      </rPr>
      <t>THPT Phạm Thành Trung</t>
    </r>
  </si>
  <si>
    <r>
      <rPr>
        <rFont val="Times New Roman"/>
        <color theme="1"/>
        <sz val="10.0"/>
      </rPr>
      <t>Ấp 2, xã An Thái Trung, huyện Cái Bè</t>
    </r>
  </si>
  <si>
    <r>
      <rPr>
        <rFont val="Times New Roman"/>
        <color theme="1"/>
        <sz val="10.0"/>
      </rPr>
      <t>KV2NT</t>
    </r>
  </si>
  <si>
    <r>
      <rPr>
        <rFont val="Times New Roman"/>
        <color theme="1"/>
        <sz val="10.0"/>
      </rPr>
      <t>Tiền Giang</t>
    </r>
  </si>
  <si>
    <r>
      <rPr>
        <rFont val="Times New Roman"/>
        <color theme="1"/>
        <sz val="10.0"/>
      </rPr>
      <t>Huyện Cái Bè</t>
    </r>
  </si>
  <si>
    <r>
      <rPr>
        <rFont val="Times New Roman"/>
        <color theme="1"/>
        <sz val="10.0"/>
      </rPr>
      <t>THPT Thiên Hộ Dương</t>
    </r>
  </si>
  <si>
    <r>
      <rPr>
        <rFont val="Times New Roman"/>
        <color theme="1"/>
        <sz val="10.0"/>
      </rPr>
      <t>Xã Hậu Mỹ Bắc A, H. Cái Bè</t>
    </r>
  </si>
  <si>
    <r>
      <rPr>
        <rFont val="Times New Roman"/>
        <color theme="1"/>
        <sz val="10.0"/>
      </rPr>
      <t>KV2NT</t>
    </r>
  </si>
  <si>
    <r>
      <rPr>
        <rFont val="Times New Roman"/>
        <color theme="1"/>
        <sz val="10.0"/>
      </rPr>
      <t>Tiền Giang</t>
    </r>
  </si>
  <si>
    <r>
      <rPr>
        <rFont val="Times New Roman"/>
        <color theme="1"/>
        <sz val="10.0"/>
      </rPr>
      <t>Huyện Cái Bè</t>
    </r>
  </si>
  <si>
    <r>
      <rPr>
        <rFont val="Times New Roman"/>
        <color theme="1"/>
        <sz val="10.0"/>
      </rPr>
      <t>THPT Huỳnh Văn Sâm</t>
    </r>
  </si>
  <si>
    <r>
      <rPr>
        <rFont val="Times New Roman"/>
        <color theme="1"/>
        <sz val="10.0"/>
      </rPr>
      <t>Thị trấn Cái Bè, H. Cái Bè</t>
    </r>
  </si>
  <si>
    <r>
      <rPr>
        <rFont val="Times New Roman"/>
        <color theme="1"/>
        <sz val="10.0"/>
      </rPr>
      <t>KV2NT</t>
    </r>
  </si>
  <si>
    <r>
      <rPr>
        <rFont val="Times New Roman"/>
        <color theme="1"/>
        <sz val="10.0"/>
      </rPr>
      <t>Tiền Giang</t>
    </r>
  </si>
  <si>
    <r>
      <rPr>
        <rFont val="Times New Roman"/>
        <color theme="1"/>
        <sz val="10.0"/>
      </rPr>
      <t>Huyện Cái Bè</t>
    </r>
  </si>
  <si>
    <r>
      <rPr>
        <rFont val="Times New Roman"/>
        <color theme="1"/>
        <sz val="10.0"/>
      </rPr>
      <t>THPT Lê Thanh Hiền</t>
    </r>
  </si>
  <si>
    <r>
      <rPr>
        <rFont val="Times New Roman"/>
        <color theme="1"/>
        <sz val="10.0"/>
      </rPr>
      <t>Ấp 1, Xã An Hữu, Huyện Cái Bè</t>
    </r>
  </si>
  <si>
    <r>
      <rPr>
        <rFont val="Times New Roman"/>
        <color theme="1"/>
        <sz val="10.0"/>
      </rPr>
      <t>KV2NT</t>
    </r>
  </si>
  <si>
    <r>
      <rPr>
        <rFont val="Times New Roman"/>
        <color theme="1"/>
        <sz val="10.0"/>
      </rPr>
      <t>Tiền Giang</t>
    </r>
  </si>
  <si>
    <r>
      <rPr>
        <rFont val="Times New Roman"/>
        <color theme="1"/>
        <sz val="10.0"/>
      </rPr>
      <t>Huyện Cái Bè</t>
    </r>
  </si>
  <si>
    <r>
      <rPr>
        <rFont val="Times New Roman"/>
        <color theme="1"/>
        <sz val="10.0"/>
      </rPr>
      <t>THCS&amp;THPT Ngô Văn Nhạc</t>
    </r>
  </si>
  <si>
    <r>
      <rPr>
        <rFont val="Times New Roman"/>
        <color theme="1"/>
        <sz val="10.0"/>
      </rPr>
      <t>Ấp Lợi Thuận, xã Mỹ Lợi B, H. Cái Bè</t>
    </r>
  </si>
  <si>
    <r>
      <rPr>
        <rFont val="Times New Roman"/>
        <color theme="1"/>
        <sz val="10.0"/>
      </rPr>
      <t>KV2NT</t>
    </r>
  </si>
  <si>
    <r>
      <rPr>
        <rFont val="Times New Roman"/>
        <color theme="1"/>
        <sz val="10.0"/>
      </rPr>
      <t>Tiền Giang</t>
    </r>
  </si>
  <si>
    <r>
      <rPr>
        <rFont val="Times New Roman"/>
        <color theme="1"/>
        <sz val="10.0"/>
      </rPr>
      <t>Huyện Cái Bè</t>
    </r>
  </si>
  <si>
    <r>
      <rPr>
        <rFont val="Times New Roman"/>
        <color theme="1"/>
        <sz val="10.0"/>
      </rPr>
      <t>Trường TC Kỹ thuật - Nghiệp vụ Cái Bè</t>
    </r>
  </si>
  <si>
    <r>
      <rPr>
        <rFont val="Times New Roman"/>
        <color theme="1"/>
        <sz val="10.0"/>
      </rPr>
      <t>Thị trấn Cái Bè, H. Cái Bè</t>
    </r>
  </si>
  <si>
    <r>
      <rPr>
        <rFont val="Times New Roman"/>
        <color theme="1"/>
        <sz val="10.0"/>
      </rPr>
      <t>KV2NT</t>
    </r>
  </si>
  <si>
    <r>
      <rPr>
        <rFont val="Times New Roman"/>
        <color theme="1"/>
        <sz val="10.0"/>
      </rPr>
      <t>Tiền Giang</t>
    </r>
  </si>
  <si>
    <r>
      <rPr>
        <rFont val="Times New Roman"/>
        <color theme="1"/>
        <sz val="10.0"/>
      </rPr>
      <t>Huyện Cai Lậy</t>
    </r>
  </si>
  <si>
    <r>
      <rPr>
        <rFont val="Times New Roman"/>
        <color theme="1"/>
        <sz val="10.0"/>
      </rPr>
      <t>THPT Lưu Tấn Phát</t>
    </r>
  </si>
  <si>
    <r>
      <rPr>
        <rFont val="Times New Roman"/>
        <color theme="1"/>
        <sz val="10.0"/>
      </rPr>
      <t>Xã Tam Bình, H. Cai Lậy</t>
    </r>
  </si>
  <si>
    <r>
      <rPr>
        <rFont val="Times New Roman"/>
        <color theme="1"/>
        <sz val="10.0"/>
      </rPr>
      <t>KV2NT</t>
    </r>
  </si>
  <si>
    <r>
      <rPr>
        <rFont val="Times New Roman"/>
        <color theme="1"/>
        <sz val="10.0"/>
      </rPr>
      <t>Tiền Giang</t>
    </r>
  </si>
  <si>
    <r>
      <rPr>
        <rFont val="Times New Roman"/>
        <color theme="1"/>
        <sz val="10.0"/>
      </rPr>
      <t>Huyện Cai Lậy</t>
    </r>
  </si>
  <si>
    <r>
      <rPr>
        <rFont val="Times New Roman"/>
        <color theme="1"/>
        <sz val="10.0"/>
      </rPr>
      <t>THPT Phan Việt Thống</t>
    </r>
  </si>
  <si>
    <r>
      <rPr>
        <rFont val="Times New Roman"/>
        <color theme="1"/>
        <sz val="10.0"/>
      </rPr>
      <t>Ấp Bình Ninh, Xã Bình Phú, H Cai Lậy</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</si>
  <si>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</si>
  <si>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</si>
  <si>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</si>
  <si>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THPT Tân Hiệp</t>
    </r>
  </si>
  <si>
    <r>
      <rPr>
        <rFont val="Times New Roman"/>
        <color theme="1"/>
        <sz val="10.0"/>
      </rPr>
      <t>Ấp Thân Đức, xã Thân Cửu Nghĩa, H. Châu Thành</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</si>
  <si>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</si>
  <si>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</si>
  <si>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</si>
  <si>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THPT Vĩnh Kim</t>
    </r>
  </si>
  <si>
    <r>
      <rPr>
        <rFont val="Times New Roman"/>
        <color theme="1"/>
        <sz val="10.0"/>
      </rPr>
      <t>Ấp Thới, xã Đông Hoà, H. Châu Thành</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</si>
  <si>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</si>
  <si>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</si>
  <si>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</si>
  <si>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THPT Dưỡng Điềm</t>
    </r>
  </si>
  <si>
    <r>
      <rPr>
        <rFont val="Times New Roman"/>
        <color theme="1"/>
        <sz val="10.0"/>
      </rPr>
      <t>Xã Dưỡng Điềm, H. Châu Thành</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</si>
  <si>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</si>
  <si>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</si>
  <si>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</si>
  <si>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THPT Nam Kỳ Khởi Nghĩa</t>
    </r>
  </si>
  <si>
    <r>
      <rPr>
        <rFont val="Times New Roman"/>
        <color theme="1"/>
        <sz val="10.0"/>
      </rPr>
      <t>Thị trấn Tân Hiệp, H.Châu Thành</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</si>
  <si>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</si>
  <si>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</si>
  <si>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</si>
  <si>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THPT Rạch Gầm-Xoài Mút</t>
    </r>
  </si>
  <si>
    <r>
      <rPr>
        <rFont val="Times New Roman"/>
        <color theme="1"/>
        <sz val="10.0"/>
      </rPr>
      <t>Ấp Bình Thới A xã Bình Trưng H.Châu Thành</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</si>
  <si>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</si>
  <si>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</si>
  <si>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</si>
  <si>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Trung tâm GDTX HN Châu Thành</t>
    </r>
  </si>
  <si>
    <r>
      <rPr>
        <rFont val="Times New Roman"/>
        <color theme="1"/>
        <sz val="10.0"/>
      </rPr>
      <t>Âp Thân Ngãi, xã Thân Cửu Nghĩa, H. Châu Thành</t>
    </r>
  </si>
  <si>
    <r>
      <rPr>
        <rFont val="Times New Roman"/>
        <color theme="1"/>
        <sz val="10.0"/>
      </rPr>
      <t>KV2NT</t>
    </r>
  </si>
  <si>
    <r>
      <rPr>
        <rFont val="Times New Roman"/>
        <color theme="1"/>
        <sz val="10.0"/>
      </rPr>
      <t>Tiền Giang</t>
    </r>
  </si>
  <si>
    <r>
      <rPr>
        <rFont val="Times New Roman"/>
        <color theme="1"/>
        <sz val="10.0"/>
      </rPr>
      <t>Huyện Châu Thành</t>
    </r>
  </si>
  <si>
    <r>
      <rPr>
        <rFont val="Times New Roman"/>
        <color theme="1"/>
        <sz val="10.0"/>
      </rPr>
      <t>Trung tâm GDNN - GDTX Châu Thành (+)</t>
    </r>
  </si>
  <si>
    <r>
      <rPr>
        <rFont val="Times New Roman"/>
        <color theme="1"/>
        <sz val="10.0"/>
      </rPr>
      <t>Âp Thân Ngãi, xã Thân Cửu Nghĩa, H. Châu Thành</t>
    </r>
  </si>
  <si>
    <r>
      <rPr>
        <rFont val="Times New Roman"/>
        <color theme="1"/>
        <sz val="10.0"/>
      </rPr>
      <t>KV2NT</t>
    </r>
  </si>
  <si>
    <r>
      <rPr>
        <rFont val="Times New Roman"/>
        <color theme="1"/>
        <sz val="10.0"/>
      </rPr>
      <t>Tiền Giang</t>
    </r>
  </si>
  <si>
    <r>
      <rPr>
        <rFont val="Times New Roman"/>
        <color theme="1"/>
        <sz val="10.0"/>
      </rPr>
      <t>Huyện Chợ Gạo</t>
    </r>
  </si>
  <si>
    <r>
      <rPr>
        <rFont val="Times New Roman"/>
        <color theme="1"/>
        <sz val="10.0"/>
      </rPr>
      <t>THPT Chợ Gạo</t>
    </r>
  </si>
  <si>
    <r>
      <rPr>
        <rFont val="Times New Roman"/>
        <color theme="1"/>
        <sz val="10.0"/>
      </rPr>
      <t>Ô 3, khu 1, Thị trấn Chợ Gạo H Chợ Gạo</t>
    </r>
  </si>
  <si>
    <r>
      <rPr>
        <rFont val="Times New Roman"/>
        <color theme="1"/>
        <sz val="10.0"/>
      </rPr>
      <t>KV2NT</t>
    </r>
  </si>
  <si>
    <r>
      <rPr>
        <rFont val="Times New Roman"/>
        <color theme="1"/>
        <sz val="10.0"/>
      </rPr>
      <t>Tiền Giang</t>
    </r>
  </si>
  <si>
    <r>
      <rPr>
        <rFont val="Times New Roman"/>
        <color theme="1"/>
        <sz val="10.0"/>
      </rPr>
      <t>Huyện Chợ Gạo</t>
    </r>
  </si>
  <si>
    <r>
      <rPr>
        <rFont val="Times New Roman"/>
        <color theme="1"/>
        <sz val="10.0"/>
      </rPr>
      <t>THPT Thủ Khoa Huân</t>
    </r>
  </si>
  <si>
    <r>
      <rPr>
        <rFont val="Times New Roman"/>
        <color theme="1"/>
        <sz val="10.0"/>
      </rPr>
      <t>Ấp An Thị, xã Mỹ Tịnh An, huyện Chợ Gạo</t>
    </r>
  </si>
  <si>
    <r>
      <rPr>
        <rFont val="Times New Roman"/>
        <color theme="1"/>
        <sz val="10.0"/>
      </rPr>
      <t>KV2NT</t>
    </r>
  </si>
  <si>
    <r>
      <rPr>
        <rFont val="Times New Roman"/>
        <color theme="1"/>
        <sz val="10.0"/>
      </rPr>
      <t>Tiền Giang</t>
    </r>
  </si>
  <si>
    <r>
      <rPr>
        <rFont val="Times New Roman"/>
        <color theme="1"/>
        <sz val="10.0"/>
      </rPr>
      <t>Huyện Chợ Gạo</t>
    </r>
  </si>
  <si>
    <r>
      <rPr>
        <rFont val="Times New Roman"/>
        <color theme="1"/>
        <sz val="10.0"/>
      </rPr>
      <t>THPT Trần Văn Hoài</t>
    </r>
  </si>
  <si>
    <r>
      <rPr>
        <rFont val="Times New Roman"/>
        <color theme="1"/>
        <sz val="10.0"/>
      </rPr>
      <t>Ô 3 khu 1 Thị Trấn Chợ Gạo, H. Chợ Gạo</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</si>
  <si>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</si>
  <si>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</si>
  <si>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</si>
  <si>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</si>
  <si>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</si>
  <si>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</si>
  <si>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</si>
  <si>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</si>
  <si>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</si>
  <si>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</si>
  <si>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Tiền Giang</t>
    </r>
  </si>
  <si>
    <r>
      <rPr>
        <rFont val="Times New Roman"/>
        <color theme="1"/>
        <sz val="10.0"/>
      </rPr>
      <t>Huyện Chợ Gạo</t>
    </r>
  </si>
  <si>
    <r>
      <rPr>
        <rFont val="Times New Roman"/>
        <color theme="1"/>
        <sz val="10.0"/>
      </rPr>
      <t>THPT Bình Phục Nhứt</t>
    </r>
  </si>
  <si>
    <r>
      <rPr>
        <rFont val="Times New Roman"/>
        <color theme="1"/>
        <sz val="10.0"/>
      </rPr>
      <t>Xã Bình Phục Nhứt, H. Chợ Gạo</t>
    </r>
  </si>
  <si>
    <r>
      <rPr>
        <rFont val="Times New Roman"/>
        <color theme="1"/>
        <sz val="10.0"/>
      </rPr>
      <t>KV2NT</t>
    </r>
  </si>
  <si>
    <r>
      <rPr>
        <rFont val="Times New Roman"/>
        <color theme="1"/>
        <sz val="10.0"/>
      </rPr>
      <t>Tiền Giang</t>
    </r>
  </si>
  <si>
    <r>
      <rPr>
        <rFont val="Times New Roman"/>
        <color theme="1"/>
        <sz val="10.0"/>
      </rPr>
      <t>Huyện Chợ Gạo</t>
    </r>
  </si>
  <si>
    <r>
      <rPr>
        <rFont val="Times New Roman"/>
        <color theme="1"/>
        <sz val="10.0"/>
      </rPr>
      <t>Trung tâm GDTX HN Chợ Gạo</t>
    </r>
  </si>
  <si>
    <r>
      <rPr>
        <rFont val="Times New Roman"/>
        <color theme="1"/>
        <sz val="10.0"/>
      </rPr>
      <t>Xã Long Bình Điền, H. Chợ Gạo</t>
    </r>
  </si>
  <si>
    <r>
      <rPr>
        <rFont val="Times New Roman"/>
        <color theme="1"/>
        <sz val="10.0"/>
      </rPr>
      <t>KV2NT</t>
    </r>
  </si>
  <si>
    <r>
      <rPr>
        <rFont val="Times New Roman"/>
        <color theme="1"/>
        <sz val="10.0"/>
      </rPr>
      <t>Tiền Giang</t>
    </r>
  </si>
  <si>
    <r>
      <rPr>
        <rFont val="Times New Roman"/>
        <color theme="1"/>
        <sz val="10.0"/>
      </rPr>
      <t>Huyện Chợ Gạo</t>
    </r>
  </si>
  <si>
    <r>
      <rPr>
        <rFont val="Times New Roman"/>
        <color theme="1"/>
        <sz val="10.0"/>
      </rPr>
      <t>Trung tâm GDNN - GDTX Chợ Gạo (+)</t>
    </r>
  </si>
  <si>
    <r>
      <rPr>
        <rFont val="Times New Roman"/>
        <color theme="1"/>
        <sz val="10.0"/>
      </rPr>
      <t>Ấp Tân Hưng, Xã Tân Thuận Bình, H. Chợ Gạo</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</si>
  <si>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</si>
  <si>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</si>
  <si>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</si>
  <si>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THPT Vĩnh Bình</t>
    </r>
  </si>
  <si>
    <r>
      <rPr>
        <rFont val="Times New Roman"/>
        <color theme="1"/>
        <sz val="10.0"/>
      </rPr>
      <t>Xã Đồng Thạnh,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</si>
  <si>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</si>
  <si>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</si>
  <si>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</si>
  <si>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THPT Long Bình</t>
    </r>
  </si>
  <si>
    <r>
      <rPr>
        <rFont val="Times New Roman"/>
        <color theme="1"/>
        <sz val="10.0"/>
      </rPr>
      <t>Xã Long Bình,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</si>
  <si>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</si>
  <si>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</si>
  <si>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</si>
  <si>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THPT Nguyễn Văn Thìn</t>
    </r>
  </si>
  <si>
    <r>
      <rPr>
        <rFont val="Times New Roman"/>
        <color theme="1"/>
        <sz val="10.0"/>
      </rPr>
      <t>Thị trấn Vĩnh Bình,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</si>
  <si>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</si>
  <si>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</si>
  <si>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</si>
  <si>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Trung tâm GDTX HN Gò Công Tây</t>
    </r>
  </si>
  <si>
    <r>
      <rPr>
        <rFont val="Times New Roman"/>
        <color theme="1"/>
        <sz val="10.0"/>
      </rPr>
      <t>Ấp Bình Hòa Đông, Xã Bình Nhì,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</si>
  <si>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</si>
  <si>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</si>
  <si>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</si>
  <si>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Trung tâm GDNN - GDTX Gò Công Tây (+)</t>
    </r>
  </si>
  <si>
    <r>
      <rPr>
        <rFont val="Times New Roman"/>
        <color theme="1"/>
        <sz val="10.0"/>
      </rPr>
      <t>Ấp Bình Hòa Đông, Xã Bình Nhì,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</si>
  <si>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</si>
  <si>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</si>
  <si>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</si>
  <si>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THCS và THPT Long Bình</t>
    </r>
  </si>
  <si>
    <r>
      <rPr>
        <rFont val="Times New Roman"/>
        <color theme="1"/>
        <sz val="10.0"/>
      </rPr>
      <t>Xã Long Bình,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</si>
  <si>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</si>
  <si>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</si>
  <si>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</si>
  <si>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THCS và THPT Phú Thành</t>
    </r>
  </si>
  <si>
    <r>
      <rPr>
        <rFont val="Times New Roman"/>
        <color theme="1"/>
        <sz val="10.0"/>
      </rPr>
      <t>Ấp Bình Lạc, Xã Thành Công, H. Gò Công Tây</t>
    </r>
  </si>
  <si>
    <r>
      <rPr>
        <rFont val="Times New Roman"/>
        <color theme="1"/>
        <sz val="10.0"/>
      </rPr>
      <t>KV2NT</t>
    </r>
  </si>
  <si>
    <r>
      <rPr>
        <rFont val="Times New Roman"/>
        <color theme="1"/>
        <sz val="10.0"/>
      </rPr>
      <t>Tiền Giang</t>
    </r>
  </si>
  <si>
    <r>
      <rPr>
        <rFont val="Times New Roman"/>
        <color theme="1"/>
        <sz val="10.0"/>
      </rPr>
      <t>Huyện Gò Công Tây</t>
    </r>
  </si>
  <si>
    <r>
      <rPr>
        <rFont val="Times New Roman"/>
        <color theme="1"/>
        <sz val="10.0"/>
      </rPr>
      <t>THCS và THPT Đoàn Trần Nghiệp</t>
    </r>
  </si>
  <si>
    <r>
      <rPr>
        <rFont val="Times New Roman"/>
        <color theme="1"/>
        <sz val="10.0"/>
      </rPr>
      <t>Ấp Bình Lạc, Xã Thành Công, H. Gò Công Tây</t>
    </r>
  </si>
  <si>
    <r>
      <rPr>
        <rFont val="Times New Roman"/>
        <color theme="1"/>
        <sz val="10.0"/>
      </rPr>
      <t>KV2NT</t>
    </r>
  </si>
  <si>
    <r>
      <rPr>
        <rFont val="Times New Roman"/>
        <color theme="1"/>
        <sz val="10.0"/>
      </rPr>
      <t>Tiền Giang</t>
    </r>
  </si>
  <si>
    <r>
      <rPr>
        <rFont val="Times New Roman"/>
        <color theme="1"/>
        <sz val="10.0"/>
      </rPr>
      <t>Huyện Gò Công Đông</t>
    </r>
  </si>
  <si>
    <r>
      <rPr>
        <rFont val="Times New Roman"/>
        <color theme="1"/>
        <sz val="10.0"/>
      </rPr>
      <t>THPT Nguyễn Văn Côn</t>
    </r>
  </si>
  <si>
    <r>
      <rPr>
        <rFont val="Times New Roman"/>
        <color theme="1"/>
        <sz val="10.0"/>
      </rPr>
      <t>Thị trấn Tân Hoà, H Gò Công Đông</t>
    </r>
  </si>
  <si>
    <r>
      <rPr>
        <rFont val="Times New Roman"/>
        <color theme="1"/>
        <sz val="10.0"/>
      </rPr>
      <t>KV2NT</t>
    </r>
  </si>
  <si>
    <r>
      <rPr>
        <rFont val="Times New Roman"/>
        <color theme="1"/>
        <sz val="10.0"/>
      </rPr>
      <t>Tiền Giang</t>
    </r>
  </si>
  <si>
    <r>
      <rPr>
        <rFont val="Times New Roman"/>
        <color theme="1"/>
        <sz val="10.0"/>
      </rPr>
      <t>Huyện Gò Công Đông</t>
    </r>
  </si>
  <si>
    <r>
      <rPr>
        <rFont val="Times New Roman"/>
        <color theme="1"/>
        <sz val="10.0"/>
      </rPr>
      <t>THPT Gò Công Đông</t>
    </r>
  </si>
  <si>
    <r>
      <rPr>
        <rFont val="Times New Roman"/>
        <color theme="1"/>
        <sz val="10.0"/>
      </rPr>
      <t>Tỉnh lộ 871, xã Tân Đông, huyện Gò Công Đông</t>
    </r>
  </si>
  <si>
    <r>
      <rPr>
        <rFont val="Times New Roman"/>
        <color theme="1"/>
        <sz val="10.0"/>
      </rPr>
      <t>KV2NT</t>
    </r>
  </si>
  <si>
    <r>
      <rPr>
        <rFont val="Times New Roman"/>
        <color theme="1"/>
        <sz val="10.0"/>
      </rPr>
      <t>Tiền Giang</t>
    </r>
  </si>
  <si>
    <r>
      <rPr>
        <rFont val="Times New Roman"/>
        <color theme="1"/>
        <sz val="10.0"/>
      </rPr>
      <t>Huyện Gò Công Đông</t>
    </r>
  </si>
  <si>
    <r>
      <rPr>
        <rFont val="Times New Roman"/>
        <color theme="1"/>
        <sz val="10.0"/>
      </rPr>
      <t>Trung tâm GDTX HN Gò Công Đông</t>
    </r>
  </si>
  <si>
    <r>
      <rPr>
        <rFont val="Times New Roman"/>
        <color theme="1"/>
        <sz val="10.0"/>
      </rPr>
      <t>Đường Nguyễn Văn Côn, khu phố Hòa Thơm 3, thị trấn Tân Hòa, H. Gò Công Đông</t>
    </r>
  </si>
  <si>
    <r>
      <rPr>
        <rFont val="Times New Roman"/>
        <color theme="1"/>
        <sz val="10.0"/>
      </rPr>
      <t>KV2NT</t>
    </r>
  </si>
  <si>
    <r>
      <rPr>
        <rFont val="Times New Roman"/>
        <color theme="1"/>
        <sz val="10.0"/>
      </rPr>
      <t>Tiền Giang</t>
    </r>
  </si>
  <si>
    <r>
      <rPr>
        <rFont val="Times New Roman"/>
        <color theme="1"/>
        <sz val="10.0"/>
      </rPr>
      <t>Huyện Gò Công Đông</t>
    </r>
  </si>
  <si>
    <r>
      <rPr>
        <rFont val="Times New Roman"/>
        <color theme="1"/>
        <sz val="10.0"/>
      </rPr>
      <t>Trung tâm GDNN - GDTX Gò Công Đông (+)</t>
    </r>
  </si>
  <si>
    <r>
      <rPr>
        <rFont val="Times New Roman"/>
        <color theme="1"/>
        <sz val="10.0"/>
      </rPr>
      <t>Đường Nguyễn Văn Côn, khu phố Hòa Thơm 3, Thị trấn Tân Hòa, H. Gò Công Đông</t>
    </r>
  </si>
  <si>
    <r>
      <rPr>
        <rFont val="Times New Roman"/>
        <color theme="1"/>
        <sz val="10.0"/>
      </rPr>
      <t>KV2NT</t>
    </r>
  </si>
  <si>
    <r>
      <rPr>
        <rFont val="Times New Roman"/>
        <color theme="1"/>
        <sz val="10.0"/>
      </rPr>
      <t>Tiền Giang</t>
    </r>
  </si>
  <si>
    <r>
      <rPr>
        <rFont val="Times New Roman"/>
        <color theme="1"/>
        <sz val="10.0"/>
      </rPr>
      <t>Huyện Tân Phước</t>
    </r>
  </si>
  <si>
    <r>
      <rPr>
        <rFont val="Times New Roman"/>
        <color theme="1"/>
        <sz val="10.0"/>
      </rPr>
      <t>THPT Tân Phước</t>
    </r>
  </si>
  <si>
    <r>
      <rPr>
        <rFont val="Times New Roman"/>
        <color theme="1"/>
        <sz val="10.0"/>
      </rPr>
      <t>Khu 3, Thị trấn Mỹ Phước, H Tân Phước</t>
    </r>
  </si>
  <si>
    <r>
      <rPr>
        <rFont val="Times New Roman"/>
        <color theme="1"/>
        <sz val="10.0"/>
      </rPr>
      <t>KV2NT</t>
    </r>
  </si>
  <si>
    <r>
      <rPr>
        <rFont val="Times New Roman"/>
        <color theme="1"/>
        <sz val="10.0"/>
      </rPr>
      <t>Tiền Giang</t>
    </r>
  </si>
  <si>
    <r>
      <rPr>
        <rFont val="Times New Roman"/>
        <color theme="1"/>
        <sz val="10.0"/>
      </rPr>
      <t>Huyện Tân Phước</t>
    </r>
  </si>
  <si>
    <r>
      <rPr>
        <rFont val="Times New Roman"/>
        <color theme="1"/>
        <sz val="10.0"/>
      </rPr>
      <t>THPT Nguyễn Văn Tiếp</t>
    </r>
  </si>
  <si>
    <r>
      <rPr>
        <rFont val="Times New Roman"/>
        <color theme="1"/>
        <sz val="10.0"/>
      </rPr>
      <t>Số 0209, ấp Tân Quới, xã Tân Hòa Thành, huyện Tân Phước</t>
    </r>
  </si>
  <si>
    <r>
      <rPr>
        <rFont val="Times New Roman"/>
        <color theme="1"/>
        <sz val="10.0"/>
      </rPr>
      <t>KV2NT</t>
    </r>
  </si>
  <si>
    <r>
      <rPr>
        <rFont val="Times New Roman"/>
        <color theme="1"/>
        <sz val="10.0"/>
      </rPr>
      <t>Tiền Giang</t>
    </r>
  </si>
  <si>
    <r>
      <rPr>
        <rFont val="Times New Roman"/>
        <color theme="1"/>
        <sz val="10.0"/>
      </rPr>
      <t>Huyện Tân Phước</t>
    </r>
  </si>
  <si>
    <r>
      <rPr>
        <rFont val="Times New Roman"/>
        <color theme="1"/>
        <sz val="10.0"/>
      </rPr>
      <t>Trung tâm GDTX HN Tân Phước</t>
    </r>
  </si>
  <si>
    <r>
      <rPr>
        <rFont val="Times New Roman"/>
        <color theme="1"/>
        <sz val="10.0"/>
      </rPr>
      <t>Khu 3 Thị Trấn Mỹ Phước, H. Tân Phước</t>
    </r>
  </si>
  <si>
    <r>
      <rPr>
        <rFont val="Times New Roman"/>
        <color theme="1"/>
        <sz val="10.0"/>
      </rPr>
      <t>KV2NT</t>
    </r>
  </si>
  <si>
    <r>
      <rPr>
        <rFont val="Times New Roman"/>
        <color theme="1"/>
        <sz val="10.0"/>
      </rPr>
      <t>Tiền Giang</t>
    </r>
  </si>
  <si>
    <r>
      <rPr>
        <rFont val="Times New Roman"/>
        <color theme="1"/>
        <sz val="10.0"/>
      </rPr>
      <t>Huyện Tân Phước</t>
    </r>
  </si>
  <si>
    <r>
      <rPr>
        <rFont val="Times New Roman"/>
        <color theme="1"/>
        <sz val="10.0"/>
      </rPr>
      <t>Trung tâm GDNN - GDTX Tân Phước (+)</t>
    </r>
  </si>
  <si>
    <r>
      <rPr>
        <rFont val="Times New Roman"/>
        <color theme="1"/>
        <sz val="10.0"/>
      </rPr>
      <t>Khu 3 Thị Trấn Mỹ Phước, H. Tân Phước</t>
    </r>
  </si>
  <si>
    <r>
      <rPr>
        <rFont val="Times New Roman"/>
        <color theme="1"/>
        <sz val="10.0"/>
      </rPr>
      <t>KV2NT</t>
    </r>
  </si>
  <si>
    <r>
      <rPr>
        <rFont val="Times New Roman"/>
        <color theme="1"/>
        <sz val="10.0"/>
      </rPr>
      <t>Tiền Giang</t>
    </r>
  </si>
  <si>
    <r>
      <rPr>
        <rFont val="Times New Roman"/>
        <color rgb="FF000000"/>
        <sz val="10.0"/>
      </rPr>
      <t xml:space="preserve">Huyện Tân Phú Đông (Trước ngày
</t>
    </r>
    <r>
      <rPr>
        <rFont val="Times New Roman"/>
        <color rgb="FF000000"/>
        <sz val="10.0"/>
      </rPr>
      <t>15/3/2022)</t>
    </r>
  </si>
  <si>
    <r>
      <rPr>
        <rFont val="Times New Roman"/>
        <color theme="1"/>
        <sz val="10.0"/>
      </rPr>
      <t>THCS&amp;THPT Phú Thạnh (Trước 15/3/2022)</t>
    </r>
  </si>
  <si>
    <r>
      <rPr>
        <rFont val="Times New Roman"/>
        <color theme="1"/>
        <sz val="10.0"/>
      </rPr>
      <t>Huyện lộ 17, Ấp Tân Phú, Xã Phú Thạnh, H. Tân Phú Đông</t>
    </r>
  </si>
  <si>
    <r>
      <rPr>
        <rFont val="Times New Roman"/>
        <color theme="1"/>
        <sz val="10.0"/>
      </rPr>
      <t>KV1</t>
    </r>
  </si>
  <si>
    <r>
      <rPr>
        <rFont val="Times New Roman"/>
        <color theme="1"/>
        <sz val="10.0"/>
      </rPr>
      <t>Tiền Giang</t>
    </r>
  </si>
  <si>
    <r>
      <rPr>
        <rFont val="Times New Roman"/>
        <color rgb="FF000000"/>
        <sz val="10.0"/>
      </rPr>
      <t xml:space="preserve">Huyện Tân Phú Đông (Trước ngày
</t>
    </r>
    <r>
      <rPr>
        <rFont val="Times New Roman"/>
        <color rgb="FF000000"/>
        <sz val="10.0"/>
      </rPr>
      <t>15/3/2022)</t>
    </r>
  </si>
  <si>
    <r>
      <rPr>
        <rFont val="Times New Roman"/>
        <color theme="1"/>
        <sz val="10.0"/>
      </rPr>
      <t>THCS&amp;THPT Tân Thới (Trước 01/01/2021)</t>
    </r>
  </si>
  <si>
    <r>
      <rPr>
        <rFont val="Times New Roman"/>
        <color theme="1"/>
        <sz val="10.0"/>
      </rPr>
      <t>Tỉnh lộ 877B, Ấp Tân Tân Hiệp, Xã Tân Thới, H. Tân Phú Đông</t>
    </r>
  </si>
  <si>
    <r>
      <rPr>
        <rFont val="Times New Roman"/>
        <color theme="1"/>
        <sz val="10.0"/>
      </rPr>
      <t>KV1</t>
    </r>
  </si>
  <si>
    <r>
      <rPr>
        <rFont val="Times New Roman"/>
        <color theme="1"/>
        <sz val="10.0"/>
      </rPr>
      <t>Tiền Giang</t>
    </r>
  </si>
  <si>
    <r>
      <rPr>
        <rFont val="Times New Roman"/>
        <color rgb="FF000000"/>
        <sz val="10.0"/>
      </rPr>
      <t xml:space="preserve">Huyện Tân Phú Đông (Trước ngày
</t>
    </r>
    <r>
      <rPr>
        <rFont val="Times New Roman"/>
        <color rgb="FF000000"/>
        <sz val="10.0"/>
      </rPr>
      <t>15/3/2022)</t>
    </r>
  </si>
  <si>
    <r>
      <rPr>
        <rFont val="Times New Roman"/>
        <color theme="1"/>
        <sz val="10.0"/>
      </rPr>
      <t>THCS&amp;THPT Tân Thới</t>
    </r>
  </si>
  <si>
    <r>
      <rPr>
        <rFont val="Times New Roman"/>
        <color theme="1"/>
        <sz val="10.0"/>
      </rPr>
      <t>Tỉnh lộ 877B, Ấp Tân Tân Hiệp, Xã Tân Thới, H. Tân Phú Đông</t>
    </r>
  </si>
  <si>
    <r>
      <rPr>
        <rFont val="Times New Roman"/>
        <color theme="1"/>
        <sz val="10.0"/>
      </rPr>
      <t>KV2NT</t>
    </r>
  </si>
  <si>
    <r>
      <rPr>
        <rFont val="Times New Roman"/>
        <color theme="1"/>
        <sz val="10.0"/>
      </rPr>
      <t>Tiền Giang</t>
    </r>
  </si>
  <si>
    <r>
      <rPr>
        <rFont val="Times New Roman"/>
        <color theme="1"/>
        <sz val="10.0"/>
      </rPr>
      <t>Thị xã Cai Lậy</t>
    </r>
  </si>
  <si>
    <r>
      <rPr>
        <rFont val="Times New Roman"/>
        <color theme="1"/>
        <sz val="10.0"/>
      </rPr>
      <t>THPT Đốc Binh Kiều</t>
    </r>
  </si>
  <si>
    <r>
      <rPr>
        <rFont val="Times New Roman"/>
        <color theme="1"/>
        <sz val="10.0"/>
      </rPr>
      <t>Phường 4, TX. Cai Lậy</t>
    </r>
  </si>
  <si>
    <r>
      <rPr>
        <rFont val="Times New Roman"/>
        <color theme="1"/>
        <sz val="10.0"/>
      </rPr>
      <t>KV2</t>
    </r>
  </si>
  <si>
    <r>
      <rPr>
        <rFont val="Times New Roman"/>
        <color theme="1"/>
        <sz val="10.0"/>
      </rPr>
      <t>Tiền Giang</t>
    </r>
  </si>
  <si>
    <r>
      <rPr>
        <rFont val="Times New Roman"/>
        <color theme="1"/>
        <sz val="10.0"/>
      </rPr>
      <t>Thị xã Cai Lậy</t>
    </r>
  </si>
  <si>
    <r>
      <rPr>
        <rFont val="Times New Roman"/>
        <color theme="1"/>
        <sz val="10.0"/>
      </rPr>
      <t>THPT Mỹ Phước Tây</t>
    </r>
  </si>
  <si>
    <r>
      <rPr>
        <rFont val="Times New Roman"/>
        <color theme="1"/>
        <sz val="10.0"/>
      </rPr>
      <t>Xã Mỹ Phước Tây, TX. Cai Lậy</t>
    </r>
  </si>
  <si>
    <r>
      <rPr>
        <rFont val="Times New Roman"/>
        <color theme="1"/>
        <sz val="10.0"/>
      </rPr>
      <t>KV2</t>
    </r>
  </si>
  <si>
    <r>
      <rPr>
        <rFont val="Times New Roman"/>
        <color theme="1"/>
        <sz val="10.0"/>
      </rPr>
      <t>Tiền Giang</t>
    </r>
  </si>
  <si>
    <r>
      <rPr>
        <rFont val="Times New Roman"/>
        <color theme="1"/>
        <sz val="10.0"/>
      </rPr>
      <t>Thị xã Cai Lậy</t>
    </r>
  </si>
  <si>
    <r>
      <rPr>
        <rFont val="Times New Roman"/>
        <color theme="1"/>
        <sz val="10.0"/>
      </rPr>
      <t>THPT Tứ Kiệt</t>
    </r>
  </si>
  <si>
    <r>
      <rPr>
        <rFont val="Times New Roman"/>
        <color theme="1"/>
        <sz val="10.0"/>
      </rPr>
      <t>Phường 4, TX. Cai Lậy</t>
    </r>
  </si>
  <si>
    <r>
      <rPr>
        <rFont val="Times New Roman"/>
        <color theme="1"/>
        <sz val="10.0"/>
      </rPr>
      <t>KV2</t>
    </r>
  </si>
  <si>
    <r>
      <rPr>
        <rFont val="Times New Roman"/>
        <color theme="1"/>
        <sz val="10.0"/>
      </rPr>
      <t>Tiền Giang</t>
    </r>
  </si>
  <si>
    <r>
      <rPr>
        <rFont val="Times New Roman"/>
        <color theme="1"/>
        <sz val="10.0"/>
      </rPr>
      <t>Thị xã Cai Lậy</t>
    </r>
  </si>
  <si>
    <r>
      <rPr>
        <rFont val="Times New Roman"/>
        <color theme="1"/>
        <sz val="10.0"/>
      </rPr>
      <t>Trường TC Kinh tế - Công nghệ Cai Lậy</t>
    </r>
  </si>
  <si>
    <r>
      <rPr>
        <rFont val="Times New Roman"/>
        <color theme="1"/>
        <sz val="10.0"/>
      </rPr>
      <t>Phường 5, TX. Cai Lậy</t>
    </r>
  </si>
  <si>
    <r>
      <rPr>
        <rFont val="Times New Roman"/>
        <color theme="1"/>
        <sz val="10.0"/>
      </rPr>
      <t>KV2</t>
    </r>
  </si>
  <si>
    <r>
      <rPr>
        <rFont val="Times New Roman"/>
        <color theme="1"/>
        <sz val="10.0"/>
      </rPr>
      <t>Tiền Giang</t>
    </r>
  </si>
  <si>
    <r>
      <rPr>
        <rFont val="Times New Roman"/>
        <color theme="1"/>
        <sz val="10.0"/>
      </rPr>
      <t>Thị xã Cai Lậy</t>
    </r>
  </si>
  <si>
    <r>
      <rPr>
        <rFont val="Times New Roman"/>
        <color theme="1"/>
        <sz val="10.0"/>
      </rPr>
      <t>Trường TC Nghề Khu vực Cai Lậy</t>
    </r>
  </si>
  <si>
    <r>
      <rPr>
        <rFont val="Times New Roman"/>
        <color theme="1"/>
        <sz val="10.0"/>
      </rPr>
      <t>Khu 1, Phường 1, TX. Cai Lậy</t>
    </r>
  </si>
  <si>
    <r>
      <rPr>
        <rFont val="Times New Roman"/>
        <color theme="1"/>
        <sz val="10.0"/>
      </rPr>
      <t>KV2</t>
    </r>
  </si>
  <si>
    <r>
      <rPr>
        <rFont val="Times New Roman"/>
        <color theme="1"/>
        <sz val="10.0"/>
      </rPr>
      <t>Tiền Giang</t>
    </r>
  </si>
  <si>
    <r>
      <rPr>
        <rFont val="Times New Roman"/>
        <color theme="1"/>
        <sz val="10.0"/>
      </rPr>
      <t>Thị xã Cai Lậy</t>
    </r>
  </si>
  <si>
    <r>
      <rPr>
        <rFont val="Times New Roman"/>
        <color theme="1"/>
        <sz val="10.0"/>
      </rPr>
      <t>THPT Lê Văn Phẩm</t>
    </r>
  </si>
  <si>
    <r>
      <rPr>
        <rFont val="Times New Roman"/>
        <color theme="1"/>
        <sz val="10.0"/>
      </rPr>
      <t>Xã Mỹ Phước Tây, TX. Cai Lậy</t>
    </r>
  </si>
  <si>
    <r>
      <rPr>
        <rFont val="Times New Roman"/>
        <color theme="1"/>
        <sz val="10.0"/>
      </rPr>
      <t>KV2</t>
    </r>
  </si>
  <si>
    <r>
      <rPr>
        <rFont val="Times New Roman"/>
        <color theme="1"/>
        <sz val="10.0"/>
      </rPr>
      <t>Tiền Giang</t>
    </r>
  </si>
  <si>
    <r>
      <rPr>
        <rFont val="Times New Roman"/>
        <color theme="1"/>
        <sz val="10.0"/>
      </rPr>
      <t>Thị xã Cai Lậy</t>
    </r>
  </si>
  <si>
    <r>
      <rPr>
        <rFont val="Times New Roman"/>
        <color theme="1"/>
        <sz val="10.0"/>
      </rPr>
      <t>Trường Trung cấp Cai Lậy</t>
    </r>
  </si>
  <si>
    <r>
      <rPr>
        <rFont val="Times New Roman"/>
        <color theme="1"/>
        <sz val="10.0"/>
      </rPr>
      <t>Đường Trần Xuân Hòa, Phường 1, TX. Cai Lậy</t>
    </r>
  </si>
  <si>
    <r>
      <rPr>
        <rFont val="Times New Roman"/>
        <color theme="1"/>
        <sz val="10.0"/>
      </rPr>
      <t>KV2</t>
    </r>
  </si>
  <si>
    <r>
      <rPr>
        <rFont val="Times New Roman"/>
        <color theme="1"/>
        <sz val="10.0"/>
      </rPr>
      <t>Tiền Giang</t>
    </r>
  </si>
  <si>
    <r>
      <rPr>
        <rFont val="Times New Roman"/>
        <color theme="1"/>
        <sz val="10.0"/>
      </rPr>
      <t>Huyện Tân Phú Đông (Từ ngày 15/3/2022)</t>
    </r>
  </si>
  <si>
    <r>
      <rPr>
        <rFont val="Times New Roman"/>
        <color theme="1"/>
        <sz val="10.0"/>
      </rPr>
      <t>THCS&amp;THPT Phú Thạnh</t>
    </r>
  </si>
  <si>
    <r>
      <rPr>
        <rFont val="Times New Roman"/>
        <color theme="1"/>
        <sz val="10.0"/>
      </rPr>
      <t>Ấp Bà Lắm, Xã Phú Thạnh, H. Tân Phú Đông</t>
    </r>
  </si>
  <si>
    <r>
      <rPr>
        <rFont val="Times New Roman"/>
        <color theme="1"/>
        <sz val="10.0"/>
      </rPr>
      <t>KV2NT</t>
    </r>
  </si>
  <si>
    <r>
      <rPr>
        <rFont val="Times New Roman"/>
        <color theme="1"/>
        <sz val="10.0"/>
      </rPr>
      <t>Tiền Giang</t>
    </r>
  </si>
  <si>
    <r>
      <rPr>
        <rFont val="Times New Roman"/>
        <color rgb="FF000000"/>
        <sz val="10.0"/>
      </rPr>
      <t xml:space="preserve">Huyện Tân Phú Đông (Từ ngày
</t>
    </r>
    <r>
      <rPr>
        <rFont val="Times New Roman"/>
        <color rgb="FF000000"/>
        <sz val="10.0"/>
      </rPr>
      <t>15/3/2022)</t>
    </r>
  </si>
  <si>
    <r>
      <rPr>
        <rFont val="Times New Roman"/>
        <color theme="1"/>
        <sz val="10.0"/>
      </rPr>
      <t>THCS&amp;THPT Tân Thới</t>
    </r>
  </si>
  <si>
    <r>
      <rPr>
        <rFont val="Times New Roman"/>
        <color theme="1"/>
        <sz val="10.0"/>
      </rPr>
      <t>Tỉnh lộ 877B, Ấp Tân Tân Hiệp, Xã Tân Thới, H. Tân Phú Đông</t>
    </r>
  </si>
  <si>
    <r>
      <rPr>
        <rFont val="Times New Roman"/>
        <color theme="1"/>
        <sz val="10.0"/>
      </rPr>
      <t>KV2NT</t>
    </r>
  </si>
  <si>
    <r>
      <rPr>
        <rFont val="Times New Roman"/>
        <color theme="1"/>
        <sz val="10.0"/>
      </rPr>
      <t>Kiên Giang</t>
    </r>
  </si>
  <si>
    <r>
      <rPr>
        <rFont val="Times New Roman"/>
        <color theme="1"/>
        <sz val="10.0"/>
      </rPr>
      <t>Sở Giáo dục và Đào tạo</t>
    </r>
  </si>
  <si>
    <r>
      <rPr>
        <rFont val="Times New Roman"/>
        <color theme="1"/>
        <sz val="10.0"/>
      </rPr>
      <t>Học ở nước ngoài_54</t>
    </r>
  </si>
  <si>
    <r>
      <rPr>
        <rFont val="Times New Roman"/>
        <color theme="1"/>
        <sz val="10.0"/>
      </rPr>
      <t>Học ở nước ngoài_54</t>
    </r>
  </si>
  <si>
    <r>
      <rPr>
        <rFont val="Times New Roman"/>
        <color theme="1"/>
        <sz val="10.0"/>
      </rPr>
      <t>KV3</t>
    </r>
  </si>
  <si>
    <r>
      <rPr>
        <rFont val="Times New Roman"/>
        <color theme="1"/>
        <sz val="10.0"/>
      </rPr>
      <t>Kiên Giang</t>
    </r>
  </si>
  <si>
    <r>
      <rPr>
        <rFont val="Times New Roman"/>
        <color theme="1"/>
        <sz val="10.0"/>
      </rPr>
      <t>Sở Giáo dục và Đào tạo</t>
    </r>
  </si>
  <si>
    <r>
      <rPr>
        <rFont val="Times New Roman"/>
        <color theme="1"/>
        <sz val="10.0"/>
      </rPr>
      <t>Quân nhân, Công an tại ngũ_54</t>
    </r>
  </si>
  <si>
    <r>
      <rPr>
        <rFont val="Times New Roman"/>
        <color theme="1"/>
        <sz val="10.0"/>
      </rPr>
      <t>Quân nhân, Công an tại ngũ_54</t>
    </r>
  </si>
  <si>
    <r>
      <rPr>
        <rFont val="Times New Roman"/>
        <color theme="1"/>
        <sz val="10.0"/>
      </rPr>
      <t>KV3</t>
    </r>
  </si>
  <si>
    <r>
      <rPr>
        <rFont val="Times New Roman"/>
        <color theme="1"/>
        <sz val="10.0"/>
      </rPr>
      <t>Kiên Giang</t>
    </r>
  </si>
  <si>
    <r>
      <rPr>
        <rFont val="Times New Roman"/>
        <color theme="1"/>
        <sz val="10.0"/>
      </rPr>
      <t>Thành phố Rạch Giá</t>
    </r>
  </si>
  <si>
    <r>
      <rPr>
        <rFont val="Times New Roman"/>
        <color theme="1"/>
        <sz val="10.0"/>
      </rPr>
      <t>THPT Nguyễn Trung Trực</t>
    </r>
  </si>
  <si>
    <r>
      <rPr>
        <rFont val="Times New Roman"/>
        <color theme="1"/>
        <sz val="10.0"/>
      </rPr>
      <t>393 Nguyễn Bỉnh Khiêm, P Vĩnh Thanh,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</si>
  <si>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</si>
  <si>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</si>
  <si>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</si>
  <si>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THPT chuyên Huỳnh Mẫn Đạt</t>
    </r>
  </si>
  <si>
    <r>
      <rPr>
        <rFont val="Times New Roman"/>
        <color theme="1"/>
        <sz val="10.0"/>
      </rPr>
      <t>Trần Công Án, P Vĩnh Lạc,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</si>
  <si>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</si>
  <si>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</si>
  <si>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</si>
  <si>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THPT Nguyễn Hùng Sơn</t>
    </r>
  </si>
  <si>
    <r>
      <rPr>
        <rFont val="Times New Roman"/>
        <color theme="1"/>
        <sz val="10.0"/>
      </rPr>
      <t>14 Mai Thị Hồng Hạnh, P Rạch Sỏi,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</si>
  <si>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</si>
  <si>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</si>
  <si>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</si>
  <si>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THPT iSCHOOL Rạch Giá</t>
    </r>
  </si>
  <si>
    <r>
      <rPr>
        <rFont val="Times New Roman"/>
        <color theme="1"/>
        <sz val="10.0"/>
      </rPr>
      <t>487/15 Nguyễn Trung Trực, P Vĩnh Lạc,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</si>
  <si>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</si>
  <si>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</si>
  <si>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</si>
  <si>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Trung cấp Kỹ thuật-Nghiệp vụ Kiên Giang</t>
    </r>
  </si>
  <si>
    <r>
      <rPr>
        <rFont val="Times New Roman"/>
        <color theme="1"/>
        <sz val="10.0"/>
      </rPr>
      <t>31 Chi Lăng, P Vĩnh Bảo,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</si>
  <si>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</si>
  <si>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</si>
  <si>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</si>
  <si>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PT Dân tộc Nội trú tỉnh Kiên Giang</t>
    </r>
  </si>
  <si>
    <r>
      <rPr>
        <rFont val="Times New Roman"/>
        <color theme="1"/>
        <sz val="10.0"/>
      </rPr>
      <t>196 Đường Đống Đa, P Vĩnh Lạc,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</si>
  <si>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</si>
  <si>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</si>
  <si>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</si>
  <si>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Trung tâm GDTX tỉnh Kiên Giang</t>
    </r>
  </si>
  <si>
    <r>
      <rPr>
        <rFont val="Times New Roman"/>
        <color theme="1"/>
        <sz val="10.0"/>
      </rPr>
      <t>C5 - Đặng Huyền Thông, P Vĩnh Lạc,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</si>
  <si>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</si>
  <si>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</si>
  <si>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</si>
  <si>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THPT Phó Cơ Điều</t>
    </r>
  </si>
  <si>
    <r>
      <rPr>
        <rFont val="Times New Roman"/>
        <color theme="1"/>
        <sz val="10.0"/>
      </rPr>
      <t>Lê Hồng Phong, P An Hoà,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</si>
  <si>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</si>
  <si>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</si>
  <si>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</si>
  <si>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THPT Ngô Sĩ Liên</t>
    </r>
  </si>
  <si>
    <r>
      <rPr>
        <rFont val="Times New Roman"/>
        <color theme="1"/>
        <sz val="10.0"/>
      </rPr>
      <t>X Phi Thông, Tp Rạch Giá, Kiên Giang</t>
    </r>
  </si>
  <si>
    <r>
      <rPr>
        <rFont val="Times New Roman"/>
        <color theme="1"/>
        <sz val="10.0"/>
      </rPr>
      <t>KV1</t>
    </r>
  </si>
  <si>
    <r>
      <rPr>
        <rFont val="Times New Roman"/>
        <color theme="1"/>
        <sz val="10.0"/>
      </rPr>
      <t>Kiên Giang</t>
    </r>
  </si>
  <si>
    <r>
      <rPr>
        <rFont val="Times New Roman"/>
        <color theme="1"/>
        <sz val="10.0"/>
      </rPr>
      <t>Thành phố Rạch Giá</t>
    </r>
  </si>
  <si>
    <r>
      <rPr>
        <rFont val="Times New Roman"/>
        <color theme="1"/>
        <sz val="10.0"/>
      </rPr>
      <t>Cao đẳng Nghề tỉnh Kiên Giang</t>
    </r>
  </si>
  <si>
    <r>
      <rPr>
        <rFont val="Times New Roman"/>
        <color theme="1"/>
        <sz val="10.0"/>
      </rPr>
      <t>1022 Nguyễn Trung Trực, P An Hoà,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</si>
  <si>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</si>
  <si>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</si>
  <si>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</si>
  <si>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PT Đức Trí</t>
    </r>
  </si>
  <si>
    <r>
      <rPr>
        <rFont val="Times New Roman"/>
        <color theme="1"/>
        <sz val="10.0"/>
      </rPr>
      <t>Không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</si>
  <si>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</si>
  <si>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</si>
  <si>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</si>
  <si>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CĐ Cộng đồng Kiên Giang</t>
    </r>
  </si>
  <si>
    <r>
      <rPr>
        <rFont val="Times New Roman"/>
        <color theme="1"/>
        <sz val="10.0"/>
      </rPr>
      <t>217 Chu Văn An, P An Hòa,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</si>
  <si>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</si>
  <si>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</si>
  <si>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</si>
  <si>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Cao đẳng Kinh tế - Kỹ thuật Kiên Giang</t>
    </r>
  </si>
  <si>
    <r>
      <rPr>
        <rFont val="Times New Roman"/>
        <color theme="1"/>
        <sz val="10.0"/>
      </rPr>
      <t>425 Mạc Cửu, P Vĩnh Thanh,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</si>
  <si>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</si>
  <si>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</si>
  <si>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</si>
  <si>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CĐ Sư phạm Kiên Giang</t>
    </r>
  </si>
  <si>
    <r>
      <rPr>
        <rFont val="Times New Roman"/>
        <color theme="1"/>
        <sz val="10.0"/>
      </rPr>
      <t>449 Nguyễn Chí Thanh, P Rạch Sỏi, Tp Rạch Giá, Kiên Giang</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</si>
  <si>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</si>
  <si>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</si>
  <si>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</si>
  <si>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</si>
  <si>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</si>
  <si>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</si>
  <si>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</si>
  <si>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</si>
  <si>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</si>
  <si>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</si>
  <si>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Kiên Giang</t>
    </r>
  </si>
  <si>
    <r>
      <rPr>
        <rFont val="Times New Roman"/>
        <color theme="1"/>
        <sz val="10.0"/>
      </rPr>
      <t>Thành phố Rạch Giá</t>
    </r>
  </si>
  <si>
    <r>
      <rPr>
        <rFont val="Times New Roman"/>
        <color theme="1"/>
        <sz val="10.0"/>
      </rPr>
      <t>CĐ Y tế Kiên Giang</t>
    </r>
  </si>
  <si>
    <r>
      <rPr>
        <rFont val="Times New Roman"/>
        <color theme="1"/>
        <sz val="10.0"/>
      </rPr>
      <t>14 Phạm Ngọc Thạch, P Vĩnh Thanh,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</si>
  <si>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</si>
  <si>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</si>
  <si>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</si>
  <si>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Chính trị tỉnh Kiên Giang</t>
    </r>
  </si>
  <si>
    <r>
      <rPr>
        <rFont val="Times New Roman"/>
        <color theme="1"/>
        <sz val="10.0"/>
      </rPr>
      <t>84 Đường Lạc Hồng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</si>
  <si>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</si>
  <si>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</si>
  <si>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</si>
  <si>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THPT Võ Văn Kiệt</t>
    </r>
  </si>
  <si>
    <r>
      <rPr>
        <rFont val="Times New Roman"/>
        <color theme="1"/>
        <sz val="10.0"/>
      </rPr>
      <t>Lô 7-9, Đường Tôn Đức Thắng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</si>
  <si>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</si>
  <si>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</si>
  <si>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</si>
  <si>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PTNC iSchool Rạch Giá</t>
    </r>
  </si>
  <si>
    <r>
      <rPr>
        <rFont val="Times New Roman"/>
        <color theme="1"/>
        <sz val="10.0"/>
      </rPr>
      <t>487/15 Nguyễn Trung Trực, P Vĩnh Lạc,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</si>
  <si>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</si>
  <si>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</si>
  <si>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</si>
  <si>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Năng khiếu TDTT Kiên Giang</t>
    </r>
  </si>
  <si>
    <r>
      <rPr>
        <rFont val="Times New Roman"/>
        <color theme="1"/>
        <sz val="10.0"/>
      </rPr>
      <t>P An Bình,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</si>
  <si>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</si>
  <si>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</si>
  <si>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</si>
  <si>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PT Dân tộc Nội trú THPT Kiên Giang</t>
    </r>
  </si>
  <si>
    <r>
      <rPr>
        <rFont val="Times New Roman"/>
        <color theme="1"/>
        <sz val="10.0"/>
      </rPr>
      <t>196 Đường Đống Đa, P Vĩnh Lạc, Tp Rạch Giá, Kiên Giang</t>
    </r>
  </si>
  <si>
    <r>
      <rPr>
        <rFont val="Times New Roman"/>
        <color theme="1"/>
        <sz val="10.0"/>
      </rPr>
      <t>KV2</t>
    </r>
  </si>
  <si>
    <r>
      <rPr>
        <rFont val="Times New Roman"/>
        <color theme="1"/>
        <sz val="10.0"/>
      </rPr>
      <t>Kiên Giang</t>
    </r>
  </si>
  <si>
    <r>
      <rPr>
        <rFont val="Times New Roman"/>
        <color theme="1"/>
        <sz val="10.0"/>
      </rPr>
      <t>Thành phố Rạch Giá</t>
    </r>
  </si>
  <si>
    <r>
      <rPr>
        <rFont val="Times New Roman"/>
        <color theme="1"/>
        <sz val="10.0"/>
      </rPr>
      <t>THCS&amp;THPT Võ Văn Kiệt</t>
    </r>
  </si>
  <si>
    <r>
      <rPr>
        <rFont val="Times New Roman"/>
        <color theme="1"/>
        <sz val="10.0"/>
      </rPr>
      <t>Lô 7-9, Đường Tôn Đức Thắng</t>
    </r>
  </si>
  <si>
    <r>
      <rPr>
        <rFont val="Times New Roman"/>
        <color theme="1"/>
        <sz val="10.0"/>
      </rPr>
      <t>KV2</t>
    </r>
  </si>
  <si>
    <r>
      <rPr>
        <rFont val="Times New Roman"/>
        <color theme="1"/>
        <sz val="10.0"/>
      </rPr>
      <t>Kiên Giang</t>
    </r>
  </si>
  <si>
    <r>
      <rPr>
        <rFont val="Times New Roman"/>
        <color theme="1"/>
        <sz val="10.0"/>
      </rPr>
      <t>Thành phố Hà Tiên</t>
    </r>
  </si>
  <si>
    <r>
      <rPr>
        <rFont val="Times New Roman"/>
        <color theme="1"/>
        <sz val="10.0"/>
      </rPr>
      <t>THPT Nguyễn Thần Hiến (Trước 04/6/2021)</t>
    </r>
  </si>
  <si>
    <r>
      <rPr>
        <rFont val="Times New Roman"/>
        <color theme="1"/>
        <sz val="10.0"/>
      </rPr>
      <t>10 Tỉnh lộ 28, P Pháo Đài, Tp Hà Tiên, Kiên Giang</t>
    </r>
  </si>
  <si>
    <r>
      <rPr>
        <rFont val="Times New Roman"/>
        <color theme="1"/>
        <sz val="10.0"/>
      </rPr>
      <t>KV2</t>
    </r>
  </si>
  <si>
    <r>
      <rPr>
        <rFont val="Times New Roman"/>
        <color theme="1"/>
        <sz val="10.0"/>
      </rPr>
      <t>Kiên Giang</t>
    </r>
  </si>
  <si>
    <r>
      <rPr>
        <rFont val="Times New Roman"/>
        <color theme="1"/>
        <sz val="10.0"/>
      </rPr>
      <t>Thành phố Hà Tiên</t>
    </r>
  </si>
  <si>
    <r>
      <rPr>
        <rFont val="Times New Roman"/>
        <color theme="1"/>
        <sz val="10.0"/>
      </rPr>
      <t>Trung tâm GDTX TX Hà Tiên</t>
    </r>
  </si>
  <si>
    <r>
      <rPr>
        <rFont val="Times New Roman"/>
        <color theme="1"/>
        <sz val="10.0"/>
      </rPr>
      <t>08 Tỉnh lộ 28, P Pháo Đài, Tx Hà Tiên , Kiên Giang</t>
    </r>
  </si>
  <si>
    <r>
      <rPr>
        <rFont val="Times New Roman"/>
        <color theme="1"/>
        <sz val="10.0"/>
      </rPr>
      <t>KV2</t>
    </r>
  </si>
  <si>
    <r>
      <rPr>
        <rFont val="Times New Roman"/>
        <color theme="1"/>
        <sz val="10.0"/>
      </rPr>
      <t>Kiên Giang</t>
    </r>
  </si>
  <si>
    <r>
      <rPr>
        <rFont val="Times New Roman"/>
        <color theme="1"/>
        <sz val="10.0"/>
      </rPr>
      <t>Thành phố Hà Tiên</t>
    </r>
  </si>
  <si>
    <r>
      <rPr>
        <rFont val="Times New Roman"/>
        <color theme="1"/>
        <sz val="10.0"/>
      </rPr>
      <t>Trung tâm GDNN-GDTX thành phố Hà Tiên</t>
    </r>
  </si>
  <si>
    <r>
      <rPr>
        <rFont val="Times New Roman"/>
        <color theme="1"/>
        <sz val="10.0"/>
      </rPr>
      <t>08 Tỉnh lộ 28, P Pháo Đài, Tx Hà Tiên , Kiên Giang</t>
    </r>
  </si>
  <si>
    <r>
      <rPr>
        <rFont val="Times New Roman"/>
        <color theme="1"/>
        <sz val="10.0"/>
      </rPr>
      <t>KV2</t>
    </r>
  </si>
  <si>
    <r>
      <rPr>
        <rFont val="Times New Roman"/>
        <color theme="1"/>
        <sz val="10.0"/>
      </rPr>
      <t>Kiên Giang</t>
    </r>
  </si>
  <si>
    <r>
      <rPr>
        <rFont val="Times New Roman"/>
        <color theme="1"/>
        <sz val="10.0"/>
      </rPr>
      <t>Thành phố Hà Tiên</t>
    </r>
  </si>
  <si>
    <r>
      <rPr>
        <rFont val="Times New Roman"/>
        <color theme="1"/>
        <sz val="10.0"/>
      </rPr>
      <t>THPT Nguyễn Thần Hiến</t>
    </r>
  </si>
  <si>
    <r>
      <rPr>
        <rFont val="Times New Roman"/>
        <color theme="1"/>
        <sz val="10.0"/>
      </rPr>
      <t>10 Tỉnh lộ 28, P Pháo Đài, Tp Hà Tiên,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</si>
  <si>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</si>
  <si>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</si>
  <si>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</si>
  <si>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THPT Kiên Lương (Trước 04/6/2021)</t>
    </r>
  </si>
  <si>
    <r>
      <rPr>
        <rFont val="Times New Roman"/>
        <color theme="1"/>
        <sz val="10.0"/>
      </rPr>
      <t>TT Kiên Lương, H Kiên Lương,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</si>
  <si>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</si>
  <si>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</si>
  <si>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</si>
  <si>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Trung tâm GDTX Kiên Lương</t>
    </r>
  </si>
  <si>
    <r>
      <rPr>
        <rFont val="Times New Roman"/>
        <color theme="1"/>
        <sz val="10.0"/>
      </rPr>
      <t>TT Kiên Lương, H Kiên Lương,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</si>
  <si>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</si>
  <si>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</si>
  <si>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</si>
  <si>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THPT Ba Hòn</t>
    </r>
  </si>
  <si>
    <r>
      <rPr>
        <rFont val="Times New Roman"/>
        <color theme="1"/>
        <sz val="10.0"/>
      </rPr>
      <t>TT Kiên Lương, Huyện Kiên Lương, Tỉnh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</si>
  <si>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</si>
  <si>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</si>
  <si>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</si>
  <si>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Trung tâm GDNN-GDTX huyện Kiên Lương (Trước 04/6/2021)</t>
    </r>
  </si>
  <si>
    <r>
      <rPr>
        <rFont val="Times New Roman"/>
        <color theme="1"/>
        <sz val="10.0"/>
      </rPr>
      <t>TT Kiên Lương, H Kiên Lương,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</si>
  <si>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</si>
  <si>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</si>
  <si>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</si>
  <si>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Trung cấp Nghề vùng Tứ Giác Long Xuyên</t>
    </r>
  </si>
  <si>
    <r>
      <rPr>
        <rFont val="Times New Roman"/>
        <color theme="1"/>
        <sz val="10.0"/>
      </rPr>
      <t>X Bình An, H Kiên Lương,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</si>
  <si>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</si>
  <si>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</si>
  <si>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</si>
  <si>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THCS&amp;THPT Ba Hòn (Trước 04/6/2021)</t>
    </r>
  </si>
  <si>
    <r>
      <rPr>
        <rFont val="Times New Roman"/>
        <color theme="1"/>
        <sz val="10.0"/>
      </rPr>
      <t>TT Kiên Lương, Huyện Kiên Lương, Tỉnh Kiên Giang</t>
    </r>
  </si>
  <si>
    <r>
      <rPr>
        <rFont val="Times New Roman"/>
        <color theme="1"/>
        <sz val="10.0"/>
      </rPr>
      <t>KV1</t>
    </r>
  </si>
  <si>
    <r>
      <rPr>
        <rFont val="Times New Roman"/>
        <color theme="1"/>
        <sz val="10.0"/>
      </rPr>
      <t>Kiên Giang</t>
    </r>
  </si>
  <si>
    <r>
      <rPr>
        <rFont val="Times New Roman"/>
        <color theme="1"/>
        <sz val="10.0"/>
      </rPr>
      <t>Huyện Kiên Lương</t>
    </r>
  </si>
  <si>
    <r>
      <rPr>
        <rFont val="Times New Roman"/>
        <color theme="1"/>
        <sz val="10.0"/>
      </rPr>
      <t>THPT Kiên Lương</t>
    </r>
  </si>
  <si>
    <r>
      <rPr>
        <rFont val="Times New Roman"/>
        <color theme="1"/>
        <sz val="10.0"/>
      </rPr>
      <t>TT Kiên Lương, H Kiên Lương, Kiên Giang</t>
    </r>
  </si>
  <si>
    <r>
      <rPr>
        <rFont val="Times New Roman"/>
        <color theme="1"/>
        <sz val="10.0"/>
      </rPr>
      <t>KV2NT</t>
    </r>
  </si>
  <si>
    <r>
      <rPr>
        <rFont val="Times New Roman"/>
        <color theme="1"/>
        <sz val="10.0"/>
      </rPr>
      <t>Kiên Giang</t>
    </r>
  </si>
  <si>
    <r>
      <rPr>
        <rFont val="Times New Roman"/>
        <color theme="1"/>
        <sz val="10.0"/>
      </rPr>
      <t>Huyện Kiên Lương</t>
    </r>
  </si>
  <si>
    <r>
      <rPr>
        <rFont val="Times New Roman"/>
        <color theme="1"/>
        <sz val="10.0"/>
      </rPr>
      <t>THCS&amp;THPT Ba Hòn</t>
    </r>
  </si>
  <si>
    <r>
      <rPr>
        <rFont val="Times New Roman"/>
        <color theme="1"/>
        <sz val="10.0"/>
      </rPr>
      <t>TT Kiên Lương, Huyện Kiên Lương, Tỉnh Kiên Giang</t>
    </r>
  </si>
  <si>
    <r>
      <rPr>
        <rFont val="Times New Roman"/>
        <color theme="1"/>
        <sz val="10.0"/>
      </rPr>
      <t>KV2NT</t>
    </r>
  </si>
  <si>
    <r>
      <rPr>
        <rFont val="Times New Roman"/>
        <color theme="1"/>
        <sz val="10.0"/>
      </rPr>
      <t>Kiên Giang</t>
    </r>
  </si>
  <si>
    <r>
      <rPr>
        <rFont val="Times New Roman"/>
        <color theme="1"/>
        <sz val="10.0"/>
      </rPr>
      <t>Huyện Kiên Lương</t>
    </r>
  </si>
  <si>
    <r>
      <rPr>
        <rFont val="Times New Roman"/>
        <color theme="1"/>
        <sz val="10.0"/>
      </rPr>
      <t>Trung tâm GDNN-GDTX huyện Kiên Lương</t>
    </r>
  </si>
  <si>
    <r>
      <rPr>
        <rFont val="Times New Roman"/>
        <color theme="1"/>
        <sz val="10.0"/>
      </rPr>
      <t>TT Kiên Lương, H Kiên Lương,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</si>
  <si>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</si>
  <si>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</si>
  <si>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</si>
  <si>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THPT Hòn Đất</t>
    </r>
  </si>
  <si>
    <r>
      <rPr>
        <rFont val="Times New Roman"/>
        <color theme="1"/>
        <sz val="10.0"/>
      </rPr>
      <t>TT Hòn Đất, H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</si>
  <si>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</si>
  <si>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</si>
  <si>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</si>
  <si>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THPT Sóc Sơn</t>
    </r>
  </si>
  <si>
    <r>
      <rPr>
        <rFont val="Times New Roman"/>
        <color theme="1"/>
        <sz val="10.0"/>
      </rPr>
      <t>TT Sóc Sơn, H Hòn Đất, Kiên Giang</t>
    </r>
  </si>
  <si>
    <r>
      <rPr>
        <rFont val="Times New Roman"/>
        <color theme="1"/>
        <sz val="10.0"/>
      </rPr>
      <t>KV1</t>
    </r>
  </si>
  <si>
    <r>
      <rPr>
        <rFont val="Times New Roman"/>
        <color theme="1"/>
        <sz val="10.0"/>
      </rPr>
      <t>Kiên Giang</t>
    </r>
  </si>
  <si>
    <r>
      <rPr>
        <rFont val="Times New Roman"/>
        <color theme="1"/>
        <sz val="10.0"/>
      </rPr>
      <t>Huyện Hòn Đất</t>
    </r>
  </si>
  <si>
    <r>
      <rPr>
        <rFont val="Times New Roman"/>
        <color theme="1"/>
        <sz val="10.0"/>
      </rPr>
      <t>Trung tâm GDTX Hòn Đất</t>
    </r>
  </si>
  <si>
    <r>
      <rPr>
        <rFont val="Times New Roman"/>
        <color theme="1"/>
        <sz val="10.0"/>
      </rPr>
      <t>TT Hòn Đất,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</si>
  <si>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</si>
  <si>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</si>
  <si>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</si>
  <si>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THPT Bình Sơn</t>
    </r>
  </si>
  <si>
    <r>
      <rPr>
        <rFont val="Times New Roman"/>
        <color theme="1"/>
        <sz val="10.0"/>
      </rPr>
      <t>X Bình Sơn, H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</si>
  <si>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</si>
  <si>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</si>
  <si>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</si>
  <si>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THPT Phan Thị Ràng</t>
    </r>
  </si>
  <si>
    <r>
      <rPr>
        <rFont val="Times New Roman"/>
        <color theme="1"/>
        <sz val="10.0"/>
      </rPr>
      <t>X Thổ Sơn, H Hòn Đất, Kiên Giang</t>
    </r>
  </si>
  <si>
    <r>
      <rPr>
        <rFont val="Times New Roman"/>
        <color theme="1"/>
        <sz val="10.0"/>
      </rPr>
      <t>KV1</t>
    </r>
  </si>
  <si>
    <r>
      <rPr>
        <rFont val="Times New Roman"/>
        <color theme="1"/>
        <sz val="10.0"/>
      </rPr>
      <t>Kiên Giang</t>
    </r>
  </si>
  <si>
    <r>
      <rPr>
        <rFont val="Times New Roman"/>
        <color theme="1"/>
        <sz val="10.0"/>
      </rPr>
      <t>Huyện Hòn Đất</t>
    </r>
  </si>
  <si>
    <r>
      <rPr>
        <rFont val="Times New Roman"/>
        <color theme="1"/>
        <sz val="10.0"/>
      </rPr>
      <t>THPT Nguyễn Hùng Hiệp</t>
    </r>
  </si>
  <si>
    <r>
      <rPr>
        <rFont val="Times New Roman"/>
        <color theme="1"/>
        <sz val="10.0"/>
      </rPr>
      <t>X Mỹ Hiệp Sơn, H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</si>
  <si>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</si>
  <si>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</si>
  <si>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</si>
  <si>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THPT Nam Thái Sơn</t>
    </r>
  </si>
  <si>
    <r>
      <rPr>
        <rFont val="Times New Roman"/>
        <color theme="1"/>
        <sz val="10.0"/>
      </rPr>
      <t>X Nam Thái Sơn, H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</si>
  <si>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</si>
  <si>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</si>
  <si>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</si>
  <si>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Trung tâm GDNN-GDTX huyện Hòn Đất</t>
    </r>
  </si>
  <si>
    <r>
      <rPr>
        <rFont val="Times New Roman"/>
        <color theme="1"/>
        <sz val="10.0"/>
      </rPr>
      <t>TT Hòn Đất,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</si>
  <si>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</si>
  <si>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</si>
  <si>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</si>
  <si>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THCS&amp;THPT Bình Sơn</t>
    </r>
  </si>
  <si>
    <r>
      <rPr>
        <rFont val="Times New Roman"/>
        <color theme="1"/>
        <sz val="10.0"/>
      </rPr>
      <t>X Bình Sơn, H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</si>
  <si>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</si>
  <si>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</si>
  <si>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</si>
  <si>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THCS&amp;THPT Phan Thị Ràng</t>
    </r>
  </si>
  <si>
    <r>
      <rPr>
        <rFont val="Times New Roman"/>
        <color theme="1"/>
        <sz val="10.0"/>
      </rPr>
      <t>X Thổ Sơn, H Hòn Đất, Kiên Giang</t>
    </r>
  </si>
  <si>
    <r>
      <rPr>
        <rFont val="Times New Roman"/>
        <color theme="1"/>
        <sz val="10.0"/>
      </rPr>
      <t>KV1</t>
    </r>
  </si>
  <si>
    <r>
      <rPr>
        <rFont val="Times New Roman"/>
        <color theme="1"/>
        <sz val="10.0"/>
      </rPr>
      <t>Kiên Giang</t>
    </r>
  </si>
  <si>
    <r>
      <rPr>
        <rFont val="Times New Roman"/>
        <color theme="1"/>
        <sz val="10.0"/>
      </rPr>
      <t>Huyện Hòn Đất</t>
    </r>
  </si>
  <si>
    <r>
      <rPr>
        <rFont val="Times New Roman"/>
        <color theme="1"/>
        <sz val="10.0"/>
      </rPr>
      <t>THCS&amp;THPT Nguyễn Hùng Hiệp</t>
    </r>
  </si>
  <si>
    <r>
      <rPr>
        <rFont val="Times New Roman"/>
        <color theme="1"/>
        <sz val="10.0"/>
      </rPr>
      <t>X Mỹ Hiệp Sơn, H Hòn Đất,, Kiên Giang</t>
    </r>
  </si>
  <si>
    <r>
      <rPr>
        <rFont val="Times New Roman"/>
        <color theme="1"/>
        <sz val="10.0"/>
      </rPr>
      <t>KV2NT</t>
    </r>
  </si>
  <si>
    <r>
      <rPr>
        <rFont val="Times New Roman"/>
        <color theme="1"/>
        <sz val="10.0"/>
      </rPr>
      <t>Kiên Giang</t>
    </r>
  </si>
  <si>
    <r>
      <rPr>
        <rFont val="Times New Roman"/>
        <color theme="1"/>
        <sz val="10.0"/>
      </rPr>
      <t>Huyện Hòn Đất</t>
    </r>
  </si>
  <si>
    <r>
      <rPr>
        <rFont val="Times New Roman"/>
        <color theme="1"/>
        <sz val="10.0"/>
      </rPr>
      <t>THCS&amp;THPT Nam Thái Sơn</t>
    </r>
  </si>
  <si>
    <r>
      <rPr>
        <rFont val="Times New Roman"/>
        <color theme="1"/>
        <sz val="10.0"/>
      </rPr>
      <t>X Nam Thái Sơn, H Hòn Đất,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</si>
  <si>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</si>
  <si>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</si>
  <si>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</si>
  <si>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THPT Tân Hiệp</t>
    </r>
  </si>
  <si>
    <r>
      <rPr>
        <rFont val="Times New Roman"/>
        <color theme="1"/>
        <sz val="10.0"/>
      </rPr>
      <t>TT Tân Hiệp,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</si>
  <si>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</si>
  <si>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</si>
  <si>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</si>
  <si>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THPT Thạnh Đông</t>
    </r>
  </si>
  <si>
    <r>
      <rPr>
        <rFont val="Times New Roman"/>
        <color theme="1"/>
        <sz val="10.0"/>
      </rPr>
      <t>X Thạnh Đông A,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</si>
  <si>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</si>
  <si>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</si>
  <si>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</si>
  <si>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Trung tâm GDTX Tân Hiệp</t>
    </r>
  </si>
  <si>
    <r>
      <rPr>
        <rFont val="Times New Roman"/>
        <color theme="1"/>
        <sz val="10.0"/>
      </rPr>
      <t>TT Tân Hiệp,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</si>
  <si>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</si>
  <si>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</si>
  <si>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</si>
  <si>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THPT Cây Dương</t>
    </r>
  </si>
  <si>
    <r>
      <rPr>
        <rFont val="Times New Roman"/>
        <color theme="1"/>
        <sz val="10.0"/>
      </rPr>
      <t>X Tân Thành,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</si>
  <si>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</si>
  <si>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</si>
  <si>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</si>
  <si>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THPT Thạnh Tây</t>
    </r>
  </si>
  <si>
    <r>
      <rPr>
        <rFont val="Times New Roman"/>
        <color theme="1"/>
        <sz val="10.0"/>
      </rPr>
      <t>X Thạnh Đông,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</si>
  <si>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</si>
  <si>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</si>
  <si>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</si>
  <si>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Trung tâm GDNN-GDTX huyện Tân Hiệp</t>
    </r>
  </si>
  <si>
    <r>
      <rPr>
        <rFont val="Times New Roman"/>
        <color theme="1"/>
        <sz val="10.0"/>
      </rPr>
      <t>TT Tân Hiệp,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</si>
  <si>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</si>
  <si>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</si>
  <si>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</si>
  <si>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Trung cấp Nghề Tân Hiệp</t>
    </r>
  </si>
  <si>
    <r>
      <rPr>
        <rFont val="Times New Roman"/>
        <color theme="1"/>
        <sz val="10.0"/>
      </rPr>
      <t>TT Tân Hiệp, H Tân Hiệp, Kiên Giang</t>
    </r>
  </si>
  <si>
    <r>
      <rPr>
        <rFont val="Times New Roman"/>
        <color theme="1"/>
        <sz val="10.0"/>
      </rPr>
      <t>KV2NT</t>
    </r>
  </si>
  <si>
    <r>
      <rPr>
        <rFont val="Times New Roman"/>
        <color theme="1"/>
        <sz val="10.0"/>
      </rPr>
      <t>Kiên Giang</t>
    </r>
  </si>
  <si>
    <r>
      <rPr>
        <rFont val="Times New Roman"/>
        <color theme="1"/>
        <sz val="10.0"/>
      </rPr>
      <t>Huyện Tân Hiệp</t>
    </r>
  </si>
  <si>
    <r>
      <rPr>
        <rFont val="Times New Roman"/>
        <color theme="1"/>
        <sz val="10.0"/>
      </rPr>
      <t>THCS&amp;THPT Thạnh Tây</t>
    </r>
  </si>
  <si>
    <r>
      <rPr>
        <rFont val="Times New Roman"/>
        <color theme="1"/>
        <sz val="10.0"/>
      </rPr>
      <t>X Thạnh Đông, H Tân Hiệp, Kiên Giang</t>
    </r>
  </si>
  <si>
    <r>
      <rPr>
        <rFont val="Times New Roman"/>
        <color theme="1"/>
        <sz val="10.0"/>
      </rPr>
      <t>KV2NT</t>
    </r>
  </si>
  <si>
    <r>
      <rPr>
        <rFont val="Times New Roman"/>
        <color theme="1"/>
        <sz val="10.0"/>
      </rPr>
      <t>Kiên Giang</t>
    </r>
  </si>
  <si>
    <r>
      <rPr>
        <rFont val="Times New Roman"/>
        <color theme="1"/>
        <sz val="10.0"/>
      </rPr>
      <t>Huyện Châu Thành</t>
    </r>
  </si>
  <si>
    <r>
      <rPr>
        <rFont val="Times New Roman"/>
        <color theme="1"/>
        <sz val="10.0"/>
      </rPr>
      <t>THPT Châu Thành</t>
    </r>
  </si>
  <si>
    <r>
      <rPr>
        <rFont val="Times New Roman"/>
        <color theme="1"/>
        <sz val="10.0"/>
      </rPr>
      <t>TT Minh Lương, H Châu Thành, Kiên Giang</t>
    </r>
  </si>
  <si>
    <r>
      <rPr>
        <rFont val="Times New Roman"/>
        <color theme="1"/>
        <sz val="10.0"/>
      </rPr>
      <t>KV1</t>
    </r>
  </si>
  <si>
    <r>
      <rPr>
        <rFont val="Times New Roman"/>
        <color theme="1"/>
        <sz val="10.0"/>
      </rPr>
      <t>Kiên Giang</t>
    </r>
  </si>
  <si>
    <r>
      <rPr>
        <rFont val="Times New Roman"/>
        <color theme="1"/>
        <sz val="10.0"/>
      </rPr>
      <t>Huyện Châu Thành</t>
    </r>
  </si>
  <si>
    <r>
      <rPr>
        <rFont val="Times New Roman"/>
        <color theme="1"/>
        <sz val="10.0"/>
      </rPr>
      <t>Trung tâm GDTX Châu Thành</t>
    </r>
  </si>
  <si>
    <r>
      <rPr>
        <rFont val="Times New Roman"/>
        <color theme="1"/>
        <sz val="10.0"/>
      </rPr>
      <t>X Vĩnh Hòa Hiệp, H Châu Thành, Kiên Giang</t>
    </r>
  </si>
  <si>
    <r>
      <rPr>
        <rFont val="Times New Roman"/>
        <color theme="1"/>
        <sz val="10.0"/>
      </rPr>
      <t>KV1</t>
    </r>
  </si>
  <si>
    <r>
      <rPr>
        <rFont val="Times New Roman"/>
        <color theme="1"/>
        <sz val="10.0"/>
      </rPr>
      <t>Kiên Giang</t>
    </r>
  </si>
  <si>
    <r>
      <rPr>
        <rFont val="Times New Roman"/>
        <color theme="1"/>
        <sz val="10.0"/>
      </rPr>
      <t>Huyện Châu Thành</t>
    </r>
  </si>
  <si>
    <r>
      <rPr>
        <rFont val="Times New Roman"/>
        <color theme="1"/>
        <sz val="10.0"/>
      </rPr>
      <t>THPT Mong Thọ</t>
    </r>
  </si>
  <si>
    <r>
      <rPr>
        <rFont val="Times New Roman"/>
        <color theme="1"/>
        <sz val="10.0"/>
      </rPr>
      <t>X Mong Thọ, H Châu Thành, Kiên Giang</t>
    </r>
  </si>
  <si>
    <r>
      <rPr>
        <rFont val="Times New Roman"/>
        <color theme="1"/>
        <sz val="10.0"/>
      </rPr>
      <t>KV2NT</t>
    </r>
  </si>
  <si>
    <r>
      <rPr>
        <rFont val="Times New Roman"/>
        <color theme="1"/>
        <sz val="10.0"/>
      </rPr>
      <t>Kiên Giang</t>
    </r>
  </si>
  <si>
    <r>
      <rPr>
        <rFont val="Times New Roman"/>
        <color theme="1"/>
        <sz val="10.0"/>
      </rPr>
      <t>Huyện Châu Thành</t>
    </r>
  </si>
  <si>
    <r>
      <rPr>
        <rFont val="Times New Roman"/>
        <color theme="1"/>
        <sz val="10.0"/>
      </rPr>
      <t>Trung tâm GDNN-GDTX huyện Châu Thành</t>
    </r>
  </si>
  <si>
    <r>
      <rPr>
        <rFont val="Times New Roman"/>
        <color theme="1"/>
        <sz val="10.0"/>
      </rPr>
      <t>X Vĩnh Hòa Hiệp, H Châu Thành, Kiên Giang</t>
    </r>
  </si>
  <si>
    <r>
      <rPr>
        <rFont val="Times New Roman"/>
        <color theme="1"/>
        <sz val="10.0"/>
      </rPr>
      <t>KV1</t>
    </r>
  </si>
  <si>
    <r>
      <rPr>
        <rFont val="Times New Roman"/>
        <color theme="1"/>
        <sz val="10.0"/>
      </rPr>
      <t>Kiên Giang</t>
    </r>
  </si>
  <si>
    <r>
      <rPr>
        <rFont val="Times New Roman"/>
        <color theme="1"/>
        <sz val="10.0"/>
      </rPr>
      <t>Huyện Châu Thành</t>
    </r>
  </si>
  <si>
    <r>
      <rPr>
        <rFont val="Times New Roman"/>
        <color theme="1"/>
        <sz val="10.0"/>
      </rPr>
      <t>THCS&amp;THPT Mong Thọ</t>
    </r>
  </si>
  <si>
    <r>
      <rPr>
        <rFont val="Times New Roman"/>
        <color theme="1"/>
        <sz val="10.0"/>
      </rPr>
      <t>X Mong Thọ, H Châu Thành, Kiên Giang</t>
    </r>
  </si>
  <si>
    <r>
      <rPr>
        <rFont val="Times New Roman"/>
        <color theme="1"/>
        <sz val="10.0"/>
      </rPr>
      <t>KV2NT</t>
    </r>
  </si>
  <si>
    <r>
      <rPr>
        <rFont val="Times New Roman"/>
        <color theme="1"/>
        <sz val="10.0"/>
      </rPr>
      <t>Kiên Giang</t>
    </r>
  </si>
  <si>
    <r>
      <rPr>
        <rFont val="Times New Roman"/>
        <color theme="1"/>
        <sz val="10.0"/>
      </rPr>
      <t>Huyện Giồng Riềng</t>
    </r>
  </si>
  <si>
    <r>
      <rPr>
        <rFont val="Times New Roman"/>
        <color theme="1"/>
        <sz val="10.0"/>
      </rPr>
      <t>THPT Giồng Riềng (Trước 04/6/2021)</t>
    </r>
  </si>
  <si>
    <r>
      <rPr>
        <rFont val="Times New Roman"/>
        <color theme="1"/>
        <sz val="10.0"/>
      </rPr>
      <t>Lê Quý Đôn, TT Giồng Riềng,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</si>
  <si>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</si>
  <si>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</si>
  <si>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</si>
  <si>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THPT Hòa Thuận</t>
    </r>
  </si>
  <si>
    <r>
      <rPr>
        <rFont val="Times New Roman"/>
        <color theme="1"/>
        <sz val="10.0"/>
      </rPr>
      <t>X Ngọc Hòa,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</si>
  <si>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</si>
  <si>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</si>
  <si>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</si>
  <si>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THPT Long Thạnh</t>
    </r>
  </si>
  <si>
    <r>
      <rPr>
        <rFont val="Times New Roman"/>
        <color theme="1"/>
        <sz val="10.0"/>
      </rPr>
      <t>X Long Thạnh,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</si>
  <si>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</si>
  <si>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</si>
  <si>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</si>
  <si>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Trung tâm GDTX Giồng Riềng</t>
    </r>
  </si>
  <si>
    <r>
      <rPr>
        <rFont val="Times New Roman"/>
        <color theme="1"/>
        <sz val="10.0"/>
      </rPr>
      <t>TT Giồng Riềng,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</si>
  <si>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</si>
  <si>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</si>
  <si>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</si>
  <si>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THPT Thạnh Lộc</t>
    </r>
  </si>
  <si>
    <r>
      <rPr>
        <rFont val="Times New Roman"/>
        <color theme="1"/>
        <sz val="10.0"/>
      </rPr>
      <t>X Thạnh Lộc,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</si>
  <si>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</si>
  <si>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</si>
  <si>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</si>
  <si>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THPT Hòa Hưng</t>
    </r>
  </si>
  <si>
    <r>
      <rPr>
        <rFont val="Times New Roman"/>
        <color theme="1"/>
        <sz val="10.0"/>
      </rPr>
      <t>X Hoà Hưng,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</si>
  <si>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</si>
  <si>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</si>
  <si>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</si>
  <si>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THPT Bàn Tân Định</t>
    </r>
  </si>
  <si>
    <r>
      <rPr>
        <rFont val="Times New Roman"/>
        <color theme="1"/>
        <sz val="10.0"/>
      </rPr>
      <t>X Bàn Tân Định,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</si>
  <si>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</si>
  <si>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</si>
  <si>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</si>
  <si>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Trung cấp Nghề DTNT tỉnh Kiên Giang</t>
    </r>
  </si>
  <si>
    <r>
      <rPr>
        <rFont val="Times New Roman"/>
        <color theme="1"/>
        <sz val="10.0"/>
      </rPr>
      <t>X Long Thạnh, H Giồng Riềng, Kiên Giang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</si>
  <si>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</si>
  <si>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</si>
  <si>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</si>
  <si>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</si>
  <si>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</si>
  <si>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</si>
  <si>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</si>
  <si>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</si>
  <si>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</si>
  <si>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</si>
  <si>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Kiên Giang</t>
    </r>
  </si>
  <si>
    <r>
      <rPr>
        <rFont val="Times New Roman"/>
        <color theme="1"/>
        <sz val="10.0"/>
      </rPr>
      <t>Huyện Giồng Riềng</t>
    </r>
  </si>
  <si>
    <r>
      <rPr>
        <rFont val="Times New Roman"/>
        <color theme="1"/>
        <sz val="10.0"/>
      </rPr>
      <t>THCS Thạnh Phước</t>
    </r>
  </si>
  <si>
    <r>
      <rPr>
        <rFont val="Times New Roman"/>
        <color theme="1"/>
        <sz val="10.0"/>
      </rPr>
      <t>X Thạnh Phước,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</si>
  <si>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</si>
  <si>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</si>
  <si>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</si>
  <si>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rgb="FF000000"/>
        <sz val="10.0"/>
      </rPr>
      <t xml:space="preserve">Trung tâm GDNN-GDTX huyện Giồng Riềng (Trước
</t>
    </r>
    <r>
      <rPr>
        <rFont val="Times New Roman"/>
        <color rgb="FF000000"/>
        <sz val="10.0"/>
      </rPr>
      <t>04/6/2021)</t>
    </r>
  </si>
  <si>
    <r>
      <rPr>
        <rFont val="Times New Roman"/>
        <color theme="1"/>
        <sz val="10.0"/>
      </rPr>
      <t>TT Giồng Riềng,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</si>
  <si>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</si>
  <si>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</si>
  <si>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</si>
  <si>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THCS&amp;THPT Hòa Thuận</t>
    </r>
  </si>
  <si>
    <r>
      <rPr>
        <rFont val="Times New Roman"/>
        <color theme="1"/>
        <sz val="10.0"/>
      </rPr>
      <t>X Ngọc Hòa,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</si>
  <si>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</si>
  <si>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</si>
  <si>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</si>
  <si>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THCS&amp;THPT Long Thạnh</t>
    </r>
  </si>
  <si>
    <r>
      <rPr>
        <rFont val="Times New Roman"/>
        <color theme="1"/>
        <sz val="10.0"/>
      </rPr>
      <t>X Long Thạnh,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</si>
  <si>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</si>
  <si>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</si>
  <si>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</si>
  <si>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THCS&amp;THPT Thạnh Lộc (Trước 04/6/2021)</t>
    </r>
  </si>
  <si>
    <r>
      <rPr>
        <rFont val="Times New Roman"/>
        <color theme="1"/>
        <sz val="10.0"/>
      </rPr>
      <t>X Thạnh Lộc,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</si>
  <si>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</si>
  <si>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</si>
  <si>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</si>
  <si>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THCS&amp;THPT Hòa Hưng (Trước 04/6/2021)</t>
    </r>
  </si>
  <si>
    <r>
      <rPr>
        <rFont val="Times New Roman"/>
        <color theme="1"/>
        <sz val="10.0"/>
      </rPr>
      <t>X Hoà Hưng,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</si>
  <si>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</si>
  <si>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</si>
  <si>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</si>
  <si>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THCS&amp;THPT Bàn Tân Định</t>
    </r>
  </si>
  <si>
    <r>
      <rPr>
        <rFont val="Times New Roman"/>
        <color theme="1"/>
        <sz val="10.0"/>
      </rPr>
      <t>X Bàn Tân Định, H Giồng Riềng, Kiên Giang</t>
    </r>
  </si>
  <si>
    <r>
      <rPr>
        <rFont val="Times New Roman"/>
        <color theme="1"/>
        <sz val="10.0"/>
      </rPr>
      <t>KV1</t>
    </r>
  </si>
  <si>
    <r>
      <rPr>
        <rFont val="Times New Roman"/>
        <color theme="1"/>
        <sz val="10.0"/>
      </rPr>
      <t>Kiên Giang</t>
    </r>
  </si>
  <si>
    <r>
      <rPr>
        <rFont val="Times New Roman"/>
        <color theme="1"/>
        <sz val="10.0"/>
      </rPr>
      <t>Huyện Giồng Riềng</t>
    </r>
  </si>
  <si>
    <r>
      <rPr>
        <rFont val="Times New Roman"/>
        <color theme="1"/>
        <sz val="10.0"/>
      </rPr>
      <t>THCS&amp;THPT Hòa Hưng</t>
    </r>
  </si>
  <si>
    <r>
      <rPr>
        <rFont val="Times New Roman"/>
        <color theme="1"/>
        <sz val="10.0"/>
      </rPr>
      <t>X Hoà Hưng, H Giồng Riềng, Kiên Giang</t>
    </r>
  </si>
  <si>
    <r>
      <rPr>
        <rFont val="Times New Roman"/>
        <color theme="1"/>
        <sz val="10.0"/>
      </rPr>
      <t>KV2NT</t>
    </r>
  </si>
  <si>
    <r>
      <rPr>
        <rFont val="Times New Roman"/>
        <color theme="1"/>
        <sz val="10.0"/>
      </rPr>
      <t>Kiên Giang</t>
    </r>
  </si>
  <si>
    <r>
      <rPr>
        <rFont val="Times New Roman"/>
        <color theme="1"/>
        <sz val="10.0"/>
      </rPr>
      <t>Huyện Giồng Riềng</t>
    </r>
  </si>
  <si>
    <r>
      <rPr>
        <rFont val="Times New Roman"/>
        <color theme="1"/>
        <sz val="10.0"/>
      </rPr>
      <t>THCS&amp;THPT Thạnh Lộc</t>
    </r>
  </si>
  <si>
    <r>
      <rPr>
        <rFont val="Times New Roman"/>
        <color theme="1"/>
        <sz val="10.0"/>
      </rPr>
      <t>X Thạnh Lộc, H Giồng Riềng, Kiên Giang</t>
    </r>
  </si>
  <si>
    <r>
      <rPr>
        <rFont val="Times New Roman"/>
        <color theme="1"/>
        <sz val="10.0"/>
      </rPr>
      <t>KV2NT</t>
    </r>
  </si>
  <si>
    <r>
      <rPr>
        <rFont val="Times New Roman"/>
        <color theme="1"/>
        <sz val="10.0"/>
      </rPr>
      <t>Kiên Giang</t>
    </r>
  </si>
  <si>
    <r>
      <rPr>
        <rFont val="Times New Roman"/>
        <color theme="1"/>
        <sz val="10.0"/>
      </rPr>
      <t>Huyện Giồng Riềng</t>
    </r>
  </si>
  <si>
    <r>
      <rPr>
        <rFont val="Times New Roman"/>
        <color theme="1"/>
        <sz val="10.0"/>
      </rPr>
      <t>THPT Giồng Riềng</t>
    </r>
  </si>
  <si>
    <r>
      <rPr>
        <rFont val="Times New Roman"/>
        <color theme="1"/>
        <sz val="10.0"/>
      </rPr>
      <t>Lê Quý Đôn, TT Giồng Riềng, H Giồng Riềng, Kiên Giang</t>
    </r>
  </si>
  <si>
    <r>
      <rPr>
        <rFont val="Times New Roman"/>
        <color theme="1"/>
        <sz val="10.0"/>
      </rPr>
      <t>KV2NT</t>
    </r>
  </si>
  <si>
    <r>
      <rPr>
        <rFont val="Times New Roman"/>
        <color theme="1"/>
        <sz val="10.0"/>
      </rPr>
      <t>Kiên Giang</t>
    </r>
  </si>
  <si>
    <r>
      <rPr>
        <rFont val="Times New Roman"/>
        <color theme="1"/>
        <sz val="10.0"/>
      </rPr>
      <t>Huyện Giồng Riềng</t>
    </r>
  </si>
  <si>
    <r>
      <rPr>
        <rFont val="Times New Roman"/>
        <color theme="1"/>
        <sz val="10.0"/>
      </rPr>
      <t>Trung tâm GDNN-GDTX huyện Giồng Riềng</t>
    </r>
  </si>
  <si>
    <r>
      <rPr>
        <rFont val="Times New Roman"/>
        <color theme="1"/>
        <sz val="10.0"/>
      </rPr>
      <t>TT Giồng Riềng, H Giồng Riềng, Kiên Giang</t>
    </r>
  </si>
  <si>
    <r>
      <rPr>
        <rFont val="Times New Roman"/>
        <color theme="1"/>
        <sz val="10.0"/>
      </rPr>
      <t>KV2NT</t>
    </r>
  </si>
  <si>
    <r>
      <rPr>
        <rFont val="Times New Roman"/>
        <color theme="1"/>
        <sz val="10.0"/>
      </rPr>
      <t>Kiên Giang</t>
    </r>
  </si>
  <si>
    <r>
      <rPr>
        <rFont val="Times New Roman"/>
        <color theme="1"/>
        <sz val="10.0"/>
      </rPr>
      <t>Huyện Gò Quao</t>
    </r>
  </si>
  <si>
    <r>
      <rPr>
        <rFont val="Times New Roman"/>
        <color theme="1"/>
        <sz val="10.0"/>
      </rPr>
      <t>THPT Gò Quao (Trước 04/6/2021)</t>
    </r>
  </si>
  <si>
    <r>
      <rPr>
        <rFont val="Times New Roman"/>
        <color theme="1"/>
        <sz val="10.0"/>
      </rPr>
      <t>TT Gò Quao,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</si>
  <si>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</si>
  <si>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</si>
  <si>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</si>
  <si>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Trung tâm GDTX Gò Quao</t>
    </r>
  </si>
  <si>
    <r>
      <rPr>
        <rFont val="Times New Roman"/>
        <color theme="1"/>
        <sz val="10.0"/>
      </rPr>
      <t>TT Gò Quao,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</si>
  <si>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</si>
  <si>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</si>
  <si>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</si>
  <si>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THPT Định An</t>
    </r>
  </si>
  <si>
    <r>
      <rPr>
        <rFont val="Times New Roman"/>
        <color theme="1"/>
        <sz val="10.0"/>
      </rPr>
      <t>X Định An,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</si>
  <si>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</si>
  <si>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</si>
  <si>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</si>
  <si>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THPT Vĩnh Thắng</t>
    </r>
  </si>
  <si>
    <r>
      <rPr>
        <rFont val="Times New Roman"/>
        <color theme="1"/>
        <sz val="10.0"/>
      </rPr>
      <t>X Vĩnh Thắng,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</si>
  <si>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</si>
  <si>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</si>
  <si>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</si>
  <si>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THPT Vĩnh Hoà Hưng Bắc</t>
    </r>
  </si>
  <si>
    <r>
      <rPr>
        <rFont val="Times New Roman"/>
        <color theme="1"/>
        <sz val="10.0"/>
      </rPr>
      <t>X Vĩnh Hoà Hưng Bắc,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</si>
  <si>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</si>
  <si>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</si>
  <si>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</si>
  <si>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THPT Thới Quản</t>
    </r>
  </si>
  <si>
    <r>
      <rPr>
        <rFont val="Times New Roman"/>
        <color theme="1"/>
        <sz val="10.0"/>
      </rPr>
      <t>X Thới Quản,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</si>
  <si>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</si>
  <si>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</si>
  <si>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</si>
  <si>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rgb="FF000000"/>
        <sz val="10.0"/>
      </rPr>
      <t xml:space="preserve">Trung tâm GDNN-GDTX huyện Gò Quao (Trước
</t>
    </r>
    <r>
      <rPr>
        <rFont val="Times New Roman"/>
        <color rgb="FF000000"/>
        <sz val="10.0"/>
      </rPr>
      <t>04/6/2021)</t>
    </r>
  </si>
  <si>
    <r>
      <rPr>
        <rFont val="Times New Roman"/>
        <color theme="1"/>
        <sz val="10.0"/>
      </rPr>
      <t>TT Gò Quao,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</si>
  <si>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</si>
  <si>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</si>
  <si>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</si>
  <si>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THCS&amp;THPT Định An</t>
    </r>
  </si>
  <si>
    <r>
      <rPr>
        <rFont val="Times New Roman"/>
        <color theme="1"/>
        <sz val="10.0"/>
      </rPr>
      <t>X Định An,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</si>
  <si>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</si>
  <si>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</si>
  <si>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</si>
  <si>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THCS&amp;THPT Vĩnh Thắng (Trước 04/6/2021)</t>
    </r>
  </si>
  <si>
    <r>
      <rPr>
        <rFont val="Times New Roman"/>
        <color theme="1"/>
        <sz val="10.0"/>
      </rPr>
      <t>X Vĩnh Thắng,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</si>
  <si>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</si>
  <si>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</si>
  <si>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</si>
  <si>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THCS&amp;THPT Vĩnh Hoà Hưng Bắc (Trước 04/6/2021)</t>
    </r>
  </si>
  <si>
    <r>
      <rPr>
        <rFont val="Times New Roman"/>
        <color theme="1"/>
        <sz val="10.0"/>
      </rPr>
      <t>X Vĩnh Hoà Hưng Bắc,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</si>
  <si>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</si>
  <si>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</si>
  <si>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</si>
  <si>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THCS&amp;THPT Thới Quản</t>
    </r>
  </si>
  <si>
    <r>
      <rPr>
        <rFont val="Times New Roman"/>
        <color theme="1"/>
        <sz val="10.0"/>
      </rPr>
      <t>X Thới Quản, H Gò Quao, Kiên Giang</t>
    </r>
  </si>
  <si>
    <r>
      <rPr>
        <rFont val="Times New Roman"/>
        <color theme="1"/>
        <sz val="10.0"/>
      </rPr>
      <t>KV1</t>
    </r>
  </si>
  <si>
    <r>
      <rPr>
        <rFont val="Times New Roman"/>
        <color theme="1"/>
        <sz val="10.0"/>
      </rPr>
      <t>Kiên Giang</t>
    </r>
  </si>
  <si>
    <r>
      <rPr>
        <rFont val="Times New Roman"/>
        <color theme="1"/>
        <sz val="10.0"/>
      </rPr>
      <t>Huyện Gò Quao</t>
    </r>
  </si>
  <si>
    <r>
      <rPr>
        <rFont val="Times New Roman"/>
        <color theme="1"/>
        <sz val="10.0"/>
      </rPr>
      <t>THPT Gò Quao</t>
    </r>
  </si>
  <si>
    <r>
      <rPr>
        <rFont val="Times New Roman"/>
        <color theme="1"/>
        <sz val="10.0"/>
      </rPr>
      <t>TT Gò Quao, H Gò Quao, Kiên Giang</t>
    </r>
  </si>
  <si>
    <r>
      <rPr>
        <rFont val="Times New Roman"/>
        <color theme="1"/>
        <sz val="10.0"/>
      </rPr>
      <t>KV2NT</t>
    </r>
  </si>
  <si>
    <r>
      <rPr>
        <rFont val="Times New Roman"/>
        <color theme="1"/>
        <sz val="10.0"/>
      </rPr>
      <t>Kiên Giang</t>
    </r>
  </si>
  <si>
    <r>
      <rPr>
        <rFont val="Times New Roman"/>
        <color theme="1"/>
        <sz val="10.0"/>
      </rPr>
      <t>Huyện Gò Quao</t>
    </r>
  </si>
  <si>
    <r>
      <rPr>
        <rFont val="Times New Roman"/>
        <color theme="1"/>
        <sz val="10.0"/>
      </rPr>
      <t>THCS&amp;THPT Vĩnh Thắng</t>
    </r>
  </si>
  <si>
    <r>
      <rPr>
        <rFont val="Times New Roman"/>
        <color theme="1"/>
        <sz val="10.0"/>
      </rPr>
      <t>X Vĩnh Thắng, H Gò Quao, Kiên Giang</t>
    </r>
  </si>
  <si>
    <r>
      <rPr>
        <rFont val="Times New Roman"/>
        <color theme="1"/>
        <sz val="10.0"/>
      </rPr>
      <t>KV2NT</t>
    </r>
  </si>
  <si>
    <r>
      <rPr>
        <rFont val="Times New Roman"/>
        <color theme="1"/>
        <sz val="10.0"/>
      </rPr>
      <t>Kiên Giang</t>
    </r>
  </si>
  <si>
    <r>
      <rPr>
        <rFont val="Times New Roman"/>
        <color theme="1"/>
        <sz val="10.0"/>
      </rPr>
      <t>Huyện Gò Quao</t>
    </r>
  </si>
  <si>
    <r>
      <rPr>
        <rFont val="Times New Roman"/>
        <color theme="1"/>
        <sz val="10.0"/>
      </rPr>
      <t>THCS&amp;THPT Vĩnh Hoà Hưng Bắc</t>
    </r>
  </si>
  <si>
    <r>
      <rPr>
        <rFont val="Times New Roman"/>
        <color theme="1"/>
        <sz val="10.0"/>
      </rPr>
      <t>X Vĩnh Hoà Hưng Bắc, H Gò Quao, Kiên Giang</t>
    </r>
  </si>
  <si>
    <r>
      <rPr>
        <rFont val="Times New Roman"/>
        <color theme="1"/>
        <sz val="10.0"/>
      </rPr>
      <t>KV2NT</t>
    </r>
  </si>
  <si>
    <r>
      <rPr>
        <rFont val="Times New Roman"/>
        <color theme="1"/>
        <sz val="10.0"/>
      </rPr>
      <t>Kiên Giang</t>
    </r>
  </si>
  <si>
    <r>
      <rPr>
        <rFont val="Times New Roman"/>
        <color theme="1"/>
        <sz val="10.0"/>
      </rPr>
      <t>Huyện Gò Quao</t>
    </r>
  </si>
  <si>
    <r>
      <rPr>
        <rFont val="Times New Roman"/>
        <color theme="1"/>
        <sz val="10.0"/>
      </rPr>
      <t>Trung tâm GDNN-GDTX huyện Gò Quao</t>
    </r>
  </si>
  <si>
    <r>
      <rPr>
        <rFont val="Times New Roman"/>
        <color theme="1"/>
        <sz val="10.0"/>
      </rPr>
      <t>TT Gò Quao, H Gò Quao, Kiên Giang</t>
    </r>
  </si>
  <si>
    <r>
      <rPr>
        <rFont val="Times New Roman"/>
        <color theme="1"/>
        <sz val="10.0"/>
      </rPr>
      <t>KV2NT</t>
    </r>
  </si>
  <si>
    <r>
      <rPr>
        <rFont val="Times New Roman"/>
        <color theme="1"/>
        <sz val="10.0"/>
      </rPr>
      <t>Kiên Giang</t>
    </r>
  </si>
  <si>
    <r>
      <rPr>
        <rFont val="Times New Roman"/>
        <color theme="1"/>
        <sz val="10.0"/>
      </rPr>
      <t>Huyện An Biên</t>
    </r>
  </si>
  <si>
    <r>
      <rPr>
        <rFont val="Times New Roman"/>
        <color theme="1"/>
        <sz val="10.0"/>
      </rPr>
      <t>THPT An Biên</t>
    </r>
  </si>
  <si>
    <r>
      <rPr>
        <rFont val="Times New Roman"/>
        <color theme="1"/>
        <sz val="10.0"/>
      </rPr>
      <t>TT Thứ 3,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</si>
  <si>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</si>
  <si>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</si>
  <si>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</si>
  <si>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THPT Đông Thái</t>
    </r>
  </si>
  <si>
    <r>
      <rPr>
        <rFont val="Times New Roman"/>
        <color theme="1"/>
        <sz val="10.0"/>
      </rPr>
      <t>X Đông Thái,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</si>
  <si>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</si>
  <si>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</si>
  <si>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</si>
  <si>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Trung tâm GDTX An Biên</t>
    </r>
  </si>
  <si>
    <r>
      <rPr>
        <rFont val="Times New Roman"/>
        <color theme="1"/>
        <sz val="10.0"/>
      </rPr>
      <t>TT Thứ 3,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</si>
  <si>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</si>
  <si>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</si>
  <si>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</si>
  <si>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THPT Nam Yên</t>
    </r>
  </si>
  <si>
    <r>
      <rPr>
        <rFont val="Times New Roman"/>
        <color theme="1"/>
        <sz val="10.0"/>
      </rPr>
      <t>X Nam Yên,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</si>
  <si>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</si>
  <si>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</si>
  <si>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</si>
  <si>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Trung tâm GDNN-GDTX huyện An Biên</t>
    </r>
  </si>
  <si>
    <r>
      <rPr>
        <rFont val="Times New Roman"/>
        <color theme="1"/>
        <sz val="10.0"/>
      </rPr>
      <t>TT Thứ 3,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</si>
  <si>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</si>
  <si>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</si>
  <si>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</si>
  <si>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THCS&amp;THPT Đông Thái</t>
    </r>
  </si>
  <si>
    <r>
      <rPr>
        <rFont val="Times New Roman"/>
        <color theme="1"/>
        <sz val="10.0"/>
      </rPr>
      <t>X Đông Thái,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</si>
  <si>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</si>
  <si>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</si>
  <si>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</si>
  <si>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THCS&amp;THPT Nam Yên (Trước 01/01/2021)</t>
    </r>
  </si>
  <si>
    <r>
      <rPr>
        <rFont val="Times New Roman"/>
        <color theme="1"/>
        <sz val="10.0"/>
      </rPr>
      <t>X Nam Yên, H An Biên, Kiên Giang</t>
    </r>
  </si>
  <si>
    <r>
      <rPr>
        <rFont val="Times New Roman"/>
        <color theme="1"/>
        <sz val="10.0"/>
      </rPr>
      <t>KV1</t>
    </r>
  </si>
  <si>
    <r>
      <rPr>
        <rFont val="Times New Roman"/>
        <color theme="1"/>
        <sz val="10.0"/>
      </rPr>
      <t>Kiên Giang</t>
    </r>
  </si>
  <si>
    <r>
      <rPr>
        <rFont val="Times New Roman"/>
        <color theme="1"/>
        <sz val="10.0"/>
      </rPr>
      <t>Huyện An Biên</t>
    </r>
  </si>
  <si>
    <r>
      <rPr>
        <rFont val="Times New Roman"/>
        <color theme="1"/>
        <sz val="10.0"/>
      </rPr>
      <t>THCS&amp;THPT Nam Yên</t>
    </r>
  </si>
  <si>
    <r>
      <rPr>
        <rFont val="Times New Roman"/>
        <color theme="1"/>
        <sz val="10.0"/>
      </rPr>
      <t>X Nam Yên, H An Biên, Kiên Giang</t>
    </r>
  </si>
  <si>
    <r>
      <rPr>
        <rFont val="Times New Roman"/>
        <color theme="1"/>
        <sz val="10.0"/>
      </rPr>
      <t>KV2NT</t>
    </r>
  </si>
  <si>
    <r>
      <rPr>
        <rFont val="Times New Roman"/>
        <color theme="1"/>
        <sz val="10.0"/>
      </rPr>
      <t>Kiên Giang</t>
    </r>
  </si>
  <si>
    <r>
      <rPr>
        <rFont val="Times New Roman"/>
        <color theme="1"/>
        <sz val="10.0"/>
      </rPr>
      <t>Huyện An Minh</t>
    </r>
  </si>
  <si>
    <r>
      <rPr>
        <rFont val="Times New Roman"/>
        <color theme="1"/>
        <sz val="10.0"/>
      </rPr>
      <t>THPT An Minh</t>
    </r>
  </si>
  <si>
    <r>
      <rPr>
        <rFont val="Times New Roman"/>
        <color theme="1"/>
        <sz val="10.0"/>
      </rPr>
      <t>TT Thứ 11, H An Minh, Kiên Giang</t>
    </r>
  </si>
  <si>
    <r>
      <rPr>
        <rFont val="Times New Roman"/>
        <color theme="1"/>
        <sz val="10.0"/>
      </rPr>
      <t>KV2NT</t>
    </r>
  </si>
  <si>
    <r>
      <rPr>
        <rFont val="Times New Roman"/>
        <color theme="1"/>
        <sz val="10.0"/>
      </rPr>
      <t>Kiên Giang</t>
    </r>
  </si>
  <si>
    <r>
      <rPr>
        <rFont val="Times New Roman"/>
        <color theme="1"/>
        <sz val="10.0"/>
      </rPr>
      <t>Huyện An Minh</t>
    </r>
  </si>
  <si>
    <r>
      <rPr>
        <rFont val="Times New Roman"/>
        <color theme="1"/>
        <sz val="10.0"/>
      </rPr>
      <t>Trung tâm GDTX An Minh</t>
    </r>
  </si>
  <si>
    <r>
      <rPr>
        <rFont val="Times New Roman"/>
        <color theme="1"/>
        <sz val="10.0"/>
      </rPr>
      <t>TT Thứ 11, H An Minh, Kiên Giang</t>
    </r>
  </si>
  <si>
    <r>
      <rPr>
        <rFont val="Times New Roman"/>
        <color theme="1"/>
        <sz val="10.0"/>
      </rPr>
      <t>KV2NT</t>
    </r>
  </si>
  <si>
    <r>
      <rPr>
        <rFont val="Times New Roman"/>
        <color theme="1"/>
        <sz val="10.0"/>
      </rPr>
      <t>Kiên Giang</t>
    </r>
  </si>
  <si>
    <r>
      <rPr>
        <rFont val="Times New Roman"/>
        <color theme="1"/>
        <sz val="10.0"/>
      </rPr>
      <t>Huyện An Minh</t>
    </r>
  </si>
  <si>
    <r>
      <rPr>
        <rFont val="Times New Roman"/>
        <color theme="1"/>
        <sz val="10.0"/>
      </rPr>
      <t>THPT Nguyễn Văn Xiện (Trước 2017)</t>
    </r>
  </si>
  <si>
    <r>
      <rPr>
        <rFont val="Times New Roman"/>
        <color theme="1"/>
        <sz val="10.0"/>
      </rPr>
      <t>X Tân Thạnh, H An Minh, Kiên Giang</t>
    </r>
  </si>
  <si>
    <r>
      <rPr>
        <rFont val="Times New Roman"/>
        <color theme="1"/>
        <sz val="10.0"/>
      </rPr>
      <t>KV2NT</t>
    </r>
  </si>
  <si>
    <r>
      <rPr>
        <rFont val="Times New Roman"/>
        <color theme="1"/>
        <sz val="10.0"/>
      </rPr>
      <t>Kiên Giang</t>
    </r>
  </si>
  <si>
    <r>
      <rPr>
        <rFont val="Times New Roman"/>
        <color theme="1"/>
        <sz val="10.0"/>
      </rPr>
      <t>Huyện An Minh</t>
    </r>
  </si>
  <si>
    <r>
      <rPr>
        <rFont val="Times New Roman"/>
        <color theme="1"/>
        <sz val="10.0"/>
      </rPr>
      <t>THPT Vân Khánh</t>
    </r>
  </si>
  <si>
    <r>
      <rPr>
        <rFont val="Times New Roman"/>
        <color theme="1"/>
        <sz val="10.0"/>
      </rPr>
      <t>X Vân Khánh, H An Minh, Kiên Giang</t>
    </r>
  </si>
  <si>
    <r>
      <rPr>
        <rFont val="Times New Roman"/>
        <color theme="1"/>
        <sz val="10.0"/>
      </rPr>
      <t>KV1</t>
    </r>
  </si>
  <si>
    <r>
      <rPr>
        <rFont val="Times New Roman"/>
        <color theme="1"/>
        <sz val="10.0"/>
      </rPr>
      <t>Kiên Giang</t>
    </r>
  </si>
  <si>
    <r>
      <rPr>
        <rFont val="Times New Roman"/>
        <color theme="1"/>
        <sz val="10.0"/>
      </rPr>
      <t>Huyện An Minh</t>
    </r>
  </si>
  <si>
    <r>
      <rPr>
        <rFont val="Times New Roman"/>
        <color theme="1"/>
        <sz val="10.0"/>
      </rPr>
      <t>THPT Nguyễn Văn Xiện (Từ 2017)</t>
    </r>
  </si>
  <si>
    <r>
      <rPr>
        <rFont val="Times New Roman"/>
        <color theme="1"/>
        <sz val="10.0"/>
      </rPr>
      <t>X Tân Thạnh, H An Minh, Kiên Giang</t>
    </r>
  </si>
  <si>
    <r>
      <rPr>
        <rFont val="Times New Roman"/>
        <color theme="1"/>
        <sz val="10.0"/>
      </rPr>
      <t>KV1</t>
    </r>
  </si>
  <si>
    <r>
      <rPr>
        <rFont val="Times New Roman"/>
        <color theme="1"/>
        <sz val="10.0"/>
      </rPr>
      <t>Kiên Giang</t>
    </r>
  </si>
  <si>
    <r>
      <rPr>
        <rFont val="Times New Roman"/>
        <color theme="1"/>
        <sz val="10.0"/>
      </rPr>
      <t>Huyện An Minh</t>
    </r>
  </si>
  <si>
    <r>
      <rPr>
        <rFont val="Times New Roman"/>
        <color theme="1"/>
        <sz val="10.0"/>
      </rPr>
      <t>Trung tâm GDNN-GDTX huyện An Minh</t>
    </r>
  </si>
  <si>
    <r>
      <rPr>
        <rFont val="Times New Roman"/>
        <color theme="1"/>
        <sz val="10.0"/>
      </rPr>
      <t>TT Thứ 11, H An Minh, Kiên Giang</t>
    </r>
  </si>
  <si>
    <r>
      <rPr>
        <rFont val="Times New Roman"/>
        <color theme="1"/>
        <sz val="10.0"/>
      </rPr>
      <t>KV2NT</t>
    </r>
  </si>
  <si>
    <r>
      <rPr>
        <rFont val="Times New Roman"/>
        <color theme="1"/>
        <sz val="10.0"/>
      </rPr>
      <t>Kiên Giang</t>
    </r>
  </si>
  <si>
    <r>
      <rPr>
        <rFont val="Times New Roman"/>
        <color theme="1"/>
        <sz val="10.0"/>
      </rPr>
      <t>Huyện An Minh</t>
    </r>
  </si>
  <si>
    <r>
      <rPr>
        <rFont val="Times New Roman"/>
        <color theme="1"/>
        <sz val="10.0"/>
      </rPr>
      <t>THCS&amp;THPT Vân Khánh (Trước 01/01/2021)</t>
    </r>
  </si>
  <si>
    <r>
      <rPr>
        <rFont val="Times New Roman"/>
        <color theme="1"/>
        <sz val="10.0"/>
      </rPr>
      <t>X Vân Khánh, H An Minh, Kiên Giang</t>
    </r>
  </si>
  <si>
    <r>
      <rPr>
        <rFont val="Times New Roman"/>
        <color theme="1"/>
        <sz val="10.0"/>
      </rPr>
      <t>KV1</t>
    </r>
  </si>
  <si>
    <r>
      <rPr>
        <rFont val="Times New Roman"/>
        <color theme="1"/>
        <sz val="10.0"/>
      </rPr>
      <t>Kiên Giang</t>
    </r>
  </si>
  <si>
    <r>
      <rPr>
        <rFont val="Times New Roman"/>
        <color theme="1"/>
        <sz val="10.0"/>
      </rPr>
      <t>Huyện An Minh</t>
    </r>
  </si>
  <si>
    <r>
      <rPr>
        <rFont val="Times New Roman"/>
        <color theme="1"/>
        <sz val="10.0"/>
      </rPr>
      <t>THCS&amp;THPT Nguyễn Văn Xiện</t>
    </r>
  </si>
  <si>
    <r>
      <rPr>
        <rFont val="Times New Roman"/>
        <color theme="1"/>
        <sz val="10.0"/>
      </rPr>
      <t>X Tân Thạnh, H An Minh, Kiên Giang</t>
    </r>
  </si>
  <si>
    <r>
      <rPr>
        <rFont val="Times New Roman"/>
        <color theme="1"/>
        <sz val="10.0"/>
      </rPr>
      <t>KV1</t>
    </r>
  </si>
  <si>
    <r>
      <rPr>
        <rFont val="Times New Roman"/>
        <color theme="1"/>
        <sz val="10.0"/>
      </rPr>
      <t>Kiên Giang</t>
    </r>
  </si>
  <si>
    <r>
      <rPr>
        <rFont val="Times New Roman"/>
        <color theme="1"/>
        <sz val="10.0"/>
      </rPr>
      <t>Huyện An Minh</t>
    </r>
  </si>
  <si>
    <r>
      <rPr>
        <rFont val="Times New Roman"/>
        <color theme="1"/>
        <sz val="10.0"/>
      </rPr>
      <t>THCS&amp;THPT Vân Khánh</t>
    </r>
  </si>
  <si>
    <r>
      <rPr>
        <rFont val="Times New Roman"/>
        <color theme="1"/>
        <sz val="10.0"/>
      </rPr>
      <t>X Vân Khánh, H An Minh, Kiên Giang</t>
    </r>
  </si>
  <si>
    <r>
      <rPr>
        <rFont val="Times New Roman"/>
        <color theme="1"/>
        <sz val="10.0"/>
      </rPr>
      <t>KV2NT</t>
    </r>
  </si>
  <si>
    <r>
      <rPr>
        <rFont val="Times New Roman"/>
        <color theme="1"/>
        <sz val="10.0"/>
      </rPr>
      <t>Kiên Giang</t>
    </r>
  </si>
  <si>
    <r>
      <rPr>
        <rFont val="Times New Roman"/>
        <color theme="1"/>
        <sz val="10.0"/>
      </rPr>
      <t>Huyện Vĩnh Thuận</t>
    </r>
  </si>
  <si>
    <r>
      <rPr>
        <rFont val="Times New Roman"/>
        <color theme="1"/>
        <sz val="10.0"/>
      </rPr>
      <t>THPT Vĩnh Phong</t>
    </r>
  </si>
  <si>
    <r>
      <rPr>
        <rFont val="Times New Roman"/>
        <color theme="1"/>
        <sz val="10.0"/>
      </rPr>
      <t>X Vĩnh Phong, H Vĩnh Thuận, Kiên Giang</t>
    </r>
  </si>
  <si>
    <r>
      <rPr>
        <rFont val="Times New Roman"/>
        <color theme="1"/>
        <sz val="10.0"/>
      </rPr>
      <t>KV1</t>
    </r>
  </si>
  <si>
    <r>
      <rPr>
        <rFont val="Times New Roman"/>
        <color theme="1"/>
        <sz val="10.0"/>
      </rPr>
      <t>Kiên Giang</t>
    </r>
  </si>
  <si>
    <r>
      <rPr>
        <rFont val="Times New Roman"/>
        <color theme="1"/>
        <sz val="10.0"/>
      </rPr>
      <t>Huyện Vĩnh Thuận</t>
    </r>
  </si>
  <si>
    <r>
      <rPr>
        <rFont val="Times New Roman"/>
        <color theme="1"/>
        <sz val="10.0"/>
      </rPr>
      <t>THPT Vĩnh Thuận  (Trước 04/6/2021)</t>
    </r>
  </si>
  <si>
    <r>
      <rPr>
        <rFont val="Times New Roman"/>
        <color theme="1"/>
        <sz val="10.0"/>
      </rPr>
      <t>TT Vĩnh Thuận, H Vĩnh Thuận, Kiên Giang</t>
    </r>
  </si>
  <si>
    <r>
      <rPr>
        <rFont val="Times New Roman"/>
        <color theme="1"/>
        <sz val="10.0"/>
      </rPr>
      <t>KV1</t>
    </r>
  </si>
  <si>
    <r>
      <rPr>
        <rFont val="Times New Roman"/>
        <color theme="1"/>
        <sz val="10.0"/>
      </rPr>
      <t>Kiên Giang</t>
    </r>
  </si>
  <si>
    <r>
      <rPr>
        <rFont val="Times New Roman"/>
        <color theme="1"/>
        <sz val="10.0"/>
      </rPr>
      <t>Huyện Vĩnh Thuận</t>
    </r>
  </si>
  <si>
    <r>
      <rPr>
        <rFont val="Times New Roman"/>
        <color theme="1"/>
        <sz val="10.0"/>
      </rPr>
      <t>Trung tâm GDTX Vĩnh Thuận</t>
    </r>
  </si>
  <si>
    <r>
      <rPr>
        <rFont val="Times New Roman"/>
        <color theme="1"/>
        <sz val="10.0"/>
      </rPr>
      <t>TT Vĩnh Thuận, H Vĩnh Thuận, Kiên Giang</t>
    </r>
  </si>
  <si>
    <r>
      <rPr>
        <rFont val="Times New Roman"/>
        <color theme="1"/>
        <sz val="10.0"/>
      </rPr>
      <t>KV1</t>
    </r>
  </si>
  <si>
    <r>
      <rPr>
        <rFont val="Times New Roman"/>
        <color theme="1"/>
        <sz val="10.0"/>
      </rPr>
      <t>Kiên Giang</t>
    </r>
  </si>
  <si>
    <r>
      <rPr>
        <rFont val="Times New Roman"/>
        <color theme="1"/>
        <sz val="10.0"/>
      </rPr>
      <t>Huyện Vĩnh Thuận</t>
    </r>
  </si>
  <si>
    <r>
      <rPr>
        <rFont val="Times New Roman"/>
        <color theme="1"/>
        <sz val="10.0"/>
      </rPr>
      <t>THPT Vĩnh Bình Bắc</t>
    </r>
  </si>
  <si>
    <r>
      <rPr>
        <rFont val="Times New Roman"/>
        <color theme="1"/>
        <sz val="10.0"/>
      </rPr>
      <t>X Vĩnh Bình Bắc, H Vĩnh Thuận, Kiên Giang</t>
    </r>
  </si>
  <si>
    <r>
      <rPr>
        <rFont val="Times New Roman"/>
        <color theme="1"/>
        <sz val="10.0"/>
      </rPr>
      <t>KV1</t>
    </r>
  </si>
  <si>
    <r>
      <rPr>
        <rFont val="Times New Roman"/>
        <color theme="1"/>
        <sz val="10.0"/>
      </rPr>
      <t>Kiên Giang</t>
    </r>
  </si>
  <si>
    <r>
      <rPr>
        <rFont val="Times New Roman"/>
        <color theme="1"/>
        <sz val="10.0"/>
      </rPr>
      <t>Huyện Vĩnh Thuận</t>
    </r>
  </si>
  <si>
    <r>
      <rPr>
        <rFont val="Times New Roman"/>
        <color rgb="FF000000"/>
        <sz val="10.0"/>
      </rPr>
      <t xml:space="preserve">Trung tâm GDNN-GDTX huyện Vĩnh Thuận (Trước
</t>
    </r>
    <r>
      <rPr>
        <rFont val="Times New Roman"/>
        <color rgb="FF000000"/>
        <sz val="10.0"/>
      </rPr>
      <t>04/6/2021)</t>
    </r>
  </si>
  <si>
    <r>
      <rPr>
        <rFont val="Times New Roman"/>
        <color theme="1"/>
        <sz val="10.0"/>
      </rPr>
      <t>TT Vĩnh Thuận, H Vĩnh Thuận, Kiên Giang</t>
    </r>
  </si>
  <si>
    <r>
      <rPr>
        <rFont val="Times New Roman"/>
        <color theme="1"/>
        <sz val="10.0"/>
      </rPr>
      <t>KV1</t>
    </r>
  </si>
  <si>
    <r>
      <rPr>
        <rFont val="Times New Roman"/>
        <color theme="1"/>
        <sz val="10.0"/>
      </rPr>
      <t>Kiên Giang</t>
    </r>
  </si>
  <si>
    <r>
      <rPr>
        <rFont val="Times New Roman"/>
        <color theme="1"/>
        <sz val="10.0"/>
      </rPr>
      <t>Huyện Vĩnh Thuận</t>
    </r>
  </si>
  <si>
    <r>
      <rPr>
        <rFont val="Times New Roman"/>
        <color theme="1"/>
        <sz val="10.0"/>
      </rPr>
      <t>THCS&amp;THPT Vĩnh Phong (Trước 04/6/2021)</t>
    </r>
  </si>
  <si>
    <r>
      <rPr>
        <rFont val="Times New Roman"/>
        <color theme="1"/>
        <sz val="10.0"/>
      </rPr>
      <t>X Vĩnh Phong, H Vĩnh Thuận, Kiên Giang</t>
    </r>
  </si>
  <si>
    <r>
      <rPr>
        <rFont val="Times New Roman"/>
        <color theme="1"/>
        <sz val="10.0"/>
      </rPr>
      <t>KV1</t>
    </r>
  </si>
  <si>
    <r>
      <rPr>
        <rFont val="Times New Roman"/>
        <color theme="1"/>
        <sz val="10.0"/>
      </rPr>
      <t>Kiên Giang</t>
    </r>
  </si>
  <si>
    <r>
      <rPr>
        <rFont val="Times New Roman"/>
        <color theme="1"/>
        <sz val="10.0"/>
      </rPr>
      <t>Huyện Vĩnh Thuận</t>
    </r>
  </si>
  <si>
    <r>
      <rPr>
        <rFont val="Times New Roman"/>
        <color theme="1"/>
        <sz val="10.0"/>
      </rPr>
      <t>THCS&amp;THPT Vĩnh Bình Bắc</t>
    </r>
  </si>
  <si>
    <r>
      <rPr>
        <rFont val="Times New Roman"/>
        <color theme="1"/>
        <sz val="10.0"/>
      </rPr>
      <t>X Vĩnh Bình Bắc, H Vĩnh Thuận, Kiên Giang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</si>
  <si>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</si>
  <si>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</si>
  <si>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</si>
  <si>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</si>
  <si>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</si>
  <si>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</si>
  <si>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</si>
  <si>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</si>
  <si>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</si>
  <si>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</si>
  <si>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Kiên Giang</t>
    </r>
  </si>
  <si>
    <r>
      <rPr>
        <rFont val="Times New Roman"/>
        <color theme="1"/>
        <sz val="10.0"/>
      </rPr>
      <t>Huyện Vĩnh Thuận</t>
    </r>
  </si>
  <si>
    <r>
      <rPr>
        <rFont val="Times New Roman"/>
        <color theme="1"/>
        <sz val="10.0"/>
      </rPr>
      <t>THPT Vĩnh Thuận</t>
    </r>
  </si>
  <si>
    <r>
      <rPr>
        <rFont val="Times New Roman"/>
        <color theme="1"/>
        <sz val="10.0"/>
      </rPr>
      <t>TT Vĩnh Thuận, H Vĩnh Thuận, Kiên Giang</t>
    </r>
  </si>
  <si>
    <r>
      <rPr>
        <rFont val="Times New Roman"/>
        <color theme="1"/>
        <sz val="10.0"/>
      </rPr>
      <t>KV2NT</t>
    </r>
  </si>
  <si>
    <r>
      <rPr>
        <rFont val="Times New Roman"/>
        <color theme="1"/>
        <sz val="10.0"/>
      </rPr>
      <t>Kiên Giang</t>
    </r>
  </si>
  <si>
    <r>
      <rPr>
        <rFont val="Times New Roman"/>
        <color theme="1"/>
        <sz val="10.0"/>
      </rPr>
      <t>Huyện Vĩnh Thuận</t>
    </r>
  </si>
  <si>
    <r>
      <rPr>
        <rFont val="Times New Roman"/>
        <color theme="1"/>
        <sz val="10.0"/>
      </rPr>
      <t>Trung tâm GDNN-GDTX huyện Vĩnh Thuận</t>
    </r>
  </si>
  <si>
    <r>
      <rPr>
        <rFont val="Times New Roman"/>
        <color theme="1"/>
        <sz val="10.0"/>
      </rPr>
      <t>TT Vĩnh Thuận, H Vĩnh Thuận, Kiên Giang</t>
    </r>
  </si>
  <si>
    <r>
      <rPr>
        <rFont val="Times New Roman"/>
        <color theme="1"/>
        <sz val="10.0"/>
      </rPr>
      <t>KV2NT</t>
    </r>
  </si>
  <si>
    <r>
      <rPr>
        <rFont val="Times New Roman"/>
        <color theme="1"/>
        <sz val="10.0"/>
      </rPr>
      <t>Kiên Giang</t>
    </r>
  </si>
  <si>
    <r>
      <rPr>
        <rFont val="Times New Roman"/>
        <color theme="1"/>
        <sz val="10.0"/>
      </rPr>
      <t>Huyện Vĩnh Thuận</t>
    </r>
  </si>
  <si>
    <r>
      <rPr>
        <rFont val="Times New Roman"/>
        <color theme="1"/>
        <sz val="10.0"/>
      </rPr>
      <t>THCS&amp;THPT Vĩnh Phong</t>
    </r>
  </si>
  <si>
    <r>
      <rPr>
        <rFont val="Times New Roman"/>
        <color theme="1"/>
        <sz val="10.0"/>
      </rPr>
      <t>X Vĩnh Phong, H Vĩnh Thuận, Kiên Giang</t>
    </r>
  </si>
  <si>
    <r>
      <rPr>
        <rFont val="Times New Roman"/>
        <color theme="1"/>
        <sz val="10.0"/>
      </rPr>
      <t>KV2NT</t>
    </r>
  </si>
  <si>
    <r>
      <rPr>
        <rFont val="Times New Roman"/>
        <color theme="1"/>
        <sz val="10.0"/>
      </rPr>
      <t>Kiên Giang</t>
    </r>
  </si>
  <si>
    <r>
      <rPr>
        <rFont val="Times New Roman"/>
        <color theme="1"/>
        <sz val="10.0"/>
      </rPr>
      <t>Huyện Phú Quốc</t>
    </r>
  </si>
  <si>
    <r>
      <rPr>
        <rFont val="Times New Roman"/>
        <color theme="1"/>
        <sz val="10.0"/>
      </rPr>
      <t>THPT Phú Quốc (Trước 09/12/2020)</t>
    </r>
  </si>
  <si>
    <r>
      <rPr>
        <rFont val="Times New Roman"/>
        <color theme="1"/>
        <sz val="10.0"/>
      </rPr>
      <t>TT Dương Đông, H Phú Quốc, Kiên Giang</t>
    </r>
  </si>
  <si>
    <r>
      <rPr>
        <rFont val="Times New Roman"/>
        <color theme="1"/>
        <sz val="10.0"/>
      </rPr>
      <t>KV1</t>
    </r>
  </si>
  <si>
    <r>
      <rPr>
        <rFont val="Times New Roman"/>
        <color theme="1"/>
        <sz val="10.0"/>
      </rPr>
      <t>Kiên Giang</t>
    </r>
  </si>
  <si>
    <r>
      <rPr>
        <rFont val="Times New Roman"/>
        <color theme="1"/>
        <sz val="10.0"/>
      </rPr>
      <t>Huyện Phú Quốc</t>
    </r>
  </si>
  <si>
    <r>
      <rPr>
        <rFont val="Times New Roman"/>
        <color theme="1"/>
        <sz val="10.0"/>
      </rPr>
      <t>THPT An Thới (Trước 09/12/2020)</t>
    </r>
  </si>
  <si>
    <r>
      <rPr>
        <rFont val="Times New Roman"/>
        <color theme="1"/>
        <sz val="10.0"/>
      </rPr>
      <t>TT An Thới, H Phú Quốc, Kiên Giang</t>
    </r>
  </si>
  <si>
    <r>
      <rPr>
        <rFont val="Times New Roman"/>
        <color theme="1"/>
        <sz val="10.0"/>
      </rPr>
      <t>KV1</t>
    </r>
  </si>
  <si>
    <r>
      <rPr>
        <rFont val="Times New Roman"/>
        <color theme="1"/>
        <sz val="10.0"/>
      </rPr>
      <t>Kiên Giang</t>
    </r>
  </si>
  <si>
    <r>
      <rPr>
        <rFont val="Times New Roman"/>
        <color theme="1"/>
        <sz val="10.0"/>
      </rPr>
      <t>Huyện Phú Quốc</t>
    </r>
  </si>
  <si>
    <r>
      <rPr>
        <rFont val="Times New Roman"/>
        <color theme="1"/>
        <sz val="10.0"/>
      </rPr>
      <t>Trung tâm GDTX Phú Quốc</t>
    </r>
  </si>
  <si>
    <r>
      <rPr>
        <rFont val="Times New Roman"/>
        <color theme="1"/>
        <sz val="10.0"/>
      </rPr>
      <t>TT Dương Đông, H Phú Quốc, Kiên Giang</t>
    </r>
  </si>
  <si>
    <r>
      <rPr>
        <rFont val="Times New Roman"/>
        <color theme="1"/>
        <sz val="10.0"/>
      </rPr>
      <t>KV1</t>
    </r>
  </si>
  <si>
    <r>
      <rPr>
        <rFont val="Times New Roman"/>
        <color theme="1"/>
        <sz val="10.0"/>
      </rPr>
      <t>Kiên Giang</t>
    </r>
  </si>
  <si>
    <r>
      <rPr>
        <rFont val="Times New Roman"/>
        <color theme="1"/>
        <sz val="10.0"/>
      </rPr>
      <t>Huyện Phú Quốc</t>
    </r>
  </si>
  <si>
    <r>
      <rPr>
        <rFont val="Times New Roman"/>
        <color theme="1"/>
        <sz val="10.0"/>
      </rPr>
      <t>THPT Dương Đông (Trước 09/12/2020)</t>
    </r>
  </si>
  <si>
    <r>
      <rPr>
        <rFont val="Times New Roman"/>
        <color theme="1"/>
        <sz val="10.0"/>
      </rPr>
      <t>TT Dương Đông, H Phú Quốc, Kiên Giang</t>
    </r>
  </si>
  <si>
    <r>
      <rPr>
        <rFont val="Times New Roman"/>
        <color theme="1"/>
        <sz val="10.0"/>
      </rPr>
      <t>KV1</t>
    </r>
  </si>
  <si>
    <r>
      <rPr>
        <rFont val="Times New Roman"/>
        <color theme="1"/>
        <sz val="10.0"/>
      </rPr>
      <t>Kiên Giang</t>
    </r>
  </si>
  <si>
    <r>
      <rPr>
        <rFont val="Times New Roman"/>
        <color theme="1"/>
        <sz val="10.0"/>
      </rPr>
      <t>Huyện Phú Quốc</t>
    </r>
  </si>
  <si>
    <r>
      <rPr>
        <rFont val="Times New Roman"/>
        <color theme="1"/>
        <sz val="10.0"/>
      </rPr>
      <t>Trung tâm GDNN-GDTX huyện Phú Quốc</t>
    </r>
  </si>
  <si>
    <r>
      <rPr>
        <rFont val="Times New Roman"/>
        <color theme="1"/>
        <sz val="10.0"/>
      </rPr>
      <t>TT Dương Đông, H Phú Quốc, Kiên Giang</t>
    </r>
  </si>
  <si>
    <r>
      <rPr>
        <rFont val="Times New Roman"/>
        <color theme="1"/>
        <sz val="10.0"/>
      </rPr>
      <t>KV1</t>
    </r>
  </si>
  <si>
    <r>
      <rPr>
        <rFont val="Times New Roman"/>
        <color theme="1"/>
        <sz val="10.0"/>
      </rPr>
      <t>Kiên Giang</t>
    </r>
  </si>
  <si>
    <r>
      <rPr>
        <rFont val="Times New Roman"/>
        <color theme="1"/>
        <sz val="10.0"/>
      </rPr>
      <t>Huyện Kiên Hải</t>
    </r>
  </si>
  <si>
    <r>
      <rPr>
        <rFont val="Times New Roman"/>
        <color theme="1"/>
        <sz val="10.0"/>
      </rPr>
      <t>THPT Kiên Hải</t>
    </r>
  </si>
  <si>
    <r>
      <rPr>
        <rFont val="Times New Roman"/>
        <color theme="1"/>
        <sz val="10.0"/>
      </rPr>
      <t>X Hòn Tre, H Kiên Hải, Kiên Giang</t>
    </r>
  </si>
  <si>
    <r>
      <rPr>
        <rFont val="Times New Roman"/>
        <color theme="1"/>
        <sz val="10.0"/>
      </rPr>
      <t>KV1</t>
    </r>
  </si>
  <si>
    <r>
      <rPr>
        <rFont val="Times New Roman"/>
        <color theme="1"/>
        <sz val="10.0"/>
      </rPr>
      <t>Kiên Giang</t>
    </r>
  </si>
  <si>
    <r>
      <rPr>
        <rFont val="Times New Roman"/>
        <color theme="1"/>
        <sz val="10.0"/>
      </rPr>
      <t>Huyện Kiên Hải</t>
    </r>
  </si>
  <si>
    <r>
      <rPr>
        <rFont val="Times New Roman"/>
        <color theme="1"/>
        <sz val="10.0"/>
      </rPr>
      <t>THPT Lại Sơn</t>
    </r>
  </si>
  <si>
    <r>
      <rPr>
        <rFont val="Times New Roman"/>
        <color theme="1"/>
        <sz val="10.0"/>
      </rPr>
      <t>X Lại Sơn, H Kiên Hải, Kiên Giang</t>
    </r>
  </si>
  <si>
    <r>
      <rPr>
        <rFont val="Times New Roman"/>
        <color theme="1"/>
        <sz val="10.0"/>
      </rPr>
      <t>KV1</t>
    </r>
  </si>
  <si>
    <r>
      <rPr>
        <rFont val="Times New Roman"/>
        <color theme="1"/>
        <sz val="10.0"/>
      </rPr>
      <t>Kiên Giang</t>
    </r>
  </si>
  <si>
    <r>
      <rPr>
        <rFont val="Times New Roman"/>
        <color theme="1"/>
        <sz val="10.0"/>
      </rPr>
      <t>Huyện Kiên Hải</t>
    </r>
  </si>
  <si>
    <r>
      <rPr>
        <rFont val="Times New Roman"/>
        <color theme="1"/>
        <sz val="10.0"/>
      </rPr>
      <t>THCS An Sơn</t>
    </r>
  </si>
  <si>
    <r>
      <rPr>
        <rFont val="Times New Roman"/>
        <color theme="1"/>
        <sz val="10.0"/>
      </rPr>
      <t>X An Sơn, H Kiên Hải, Kiên Giang</t>
    </r>
  </si>
  <si>
    <r>
      <rPr>
        <rFont val="Times New Roman"/>
        <color theme="1"/>
        <sz val="10.0"/>
      </rPr>
      <t>KV1</t>
    </r>
  </si>
  <si>
    <r>
      <rPr>
        <rFont val="Times New Roman"/>
        <color theme="1"/>
        <sz val="10.0"/>
      </rPr>
      <t>Kiên Giang</t>
    </r>
  </si>
  <si>
    <r>
      <rPr>
        <rFont val="Times New Roman"/>
        <color theme="1"/>
        <sz val="10.0"/>
      </rPr>
      <t>Huyện Kiên Hải</t>
    </r>
  </si>
  <si>
    <r>
      <rPr>
        <rFont val="Times New Roman"/>
        <color theme="1"/>
        <sz val="10.0"/>
      </rPr>
      <t>TH&amp;THCS Nam Du</t>
    </r>
  </si>
  <si>
    <r>
      <rPr>
        <rFont val="Times New Roman"/>
        <color theme="1"/>
        <sz val="10.0"/>
      </rPr>
      <t>X Nam Du, H Kiên Hải, Kiên Giang</t>
    </r>
  </si>
  <si>
    <r>
      <rPr>
        <rFont val="Times New Roman"/>
        <color theme="1"/>
        <sz val="10.0"/>
      </rPr>
      <t>KV1</t>
    </r>
  </si>
  <si>
    <r>
      <rPr>
        <rFont val="Times New Roman"/>
        <color theme="1"/>
        <sz val="10.0"/>
      </rPr>
      <t>Kiên Giang</t>
    </r>
  </si>
  <si>
    <r>
      <rPr>
        <rFont val="Times New Roman"/>
        <color theme="1"/>
        <sz val="10.0"/>
      </rPr>
      <t>Huyện Kiên Hải</t>
    </r>
  </si>
  <si>
    <r>
      <rPr>
        <rFont val="Times New Roman"/>
        <color theme="1"/>
        <sz val="10.0"/>
      </rPr>
      <t>THCS&amp;THPT Kiên Hải</t>
    </r>
  </si>
  <si>
    <r>
      <rPr>
        <rFont val="Times New Roman"/>
        <color theme="1"/>
        <sz val="10.0"/>
      </rPr>
      <t>X Hòn Tre, H Kiên Hải, Kiên Giang</t>
    </r>
  </si>
  <si>
    <r>
      <rPr>
        <rFont val="Times New Roman"/>
        <color theme="1"/>
        <sz val="10.0"/>
      </rPr>
      <t>KV1</t>
    </r>
  </si>
  <si>
    <r>
      <rPr>
        <rFont val="Times New Roman"/>
        <color theme="1"/>
        <sz val="10.0"/>
      </rPr>
      <t>Kiên Giang</t>
    </r>
  </si>
  <si>
    <r>
      <rPr>
        <rFont val="Times New Roman"/>
        <color theme="1"/>
        <sz val="10.0"/>
      </rPr>
      <t>Huyện Kiên Hải</t>
    </r>
  </si>
  <si>
    <r>
      <rPr>
        <rFont val="Times New Roman"/>
        <color theme="1"/>
        <sz val="10.0"/>
      </rPr>
      <t>THCS&amp;THPT Lại Sơn</t>
    </r>
  </si>
  <si>
    <r>
      <rPr>
        <rFont val="Times New Roman"/>
        <color theme="1"/>
        <sz val="10.0"/>
      </rPr>
      <t>X Lại Sơn, H Kiên Hải,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</si>
  <si>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</si>
  <si>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</si>
  <si>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</si>
  <si>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THPT U Minh Thượng</t>
    </r>
  </si>
  <si>
    <r>
      <rPr>
        <rFont val="Times New Roman"/>
        <color theme="1"/>
        <sz val="10.0"/>
      </rPr>
      <t>X Thạnh Yên,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</si>
  <si>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</si>
  <si>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</si>
  <si>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</si>
  <si>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THPT Minh Thuận</t>
    </r>
  </si>
  <si>
    <r>
      <rPr>
        <rFont val="Times New Roman"/>
        <color theme="1"/>
        <sz val="10.0"/>
      </rPr>
      <t>X Minh Thuận,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</si>
  <si>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</si>
  <si>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</si>
  <si>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</si>
  <si>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THPT Vĩnh Hoà</t>
    </r>
  </si>
  <si>
    <r>
      <rPr>
        <rFont val="Times New Roman"/>
        <color theme="1"/>
        <sz val="10.0"/>
      </rPr>
      <t>X Vĩnh Hoà,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</si>
  <si>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</si>
  <si>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</si>
  <si>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</si>
  <si>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Trung cấp Nghề vùng U Minh Thượng</t>
    </r>
  </si>
  <si>
    <r>
      <rPr>
        <rFont val="Times New Roman"/>
        <color theme="1"/>
        <sz val="10.0"/>
      </rPr>
      <t>X Thạnh Yên,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</si>
  <si>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</si>
  <si>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</si>
  <si>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</si>
  <si>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THCS&amp;THPT U Minh Thượng</t>
    </r>
  </si>
  <si>
    <r>
      <rPr>
        <rFont val="Times New Roman"/>
        <color theme="1"/>
        <sz val="10.0"/>
      </rPr>
      <t>X Thạnh Yên,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</si>
  <si>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</si>
  <si>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</si>
  <si>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</si>
  <si>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THCS&amp;THPT Minh Thuận</t>
    </r>
  </si>
  <si>
    <r>
      <rPr>
        <rFont val="Times New Roman"/>
        <color theme="1"/>
        <sz val="10.0"/>
      </rPr>
      <t>X Minh Thuận,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</si>
  <si>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</si>
  <si>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</si>
  <si>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</si>
  <si>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THCS&amp;THPT Vĩnh Hoà (Trước 04/6/2021)</t>
    </r>
  </si>
  <si>
    <r>
      <rPr>
        <rFont val="Times New Roman"/>
        <color theme="1"/>
        <sz val="10.0"/>
      </rPr>
      <t>X Vĩnh Hoà, H U Minh Thượng, Kiên Giang</t>
    </r>
  </si>
  <si>
    <r>
      <rPr>
        <rFont val="Times New Roman"/>
        <color theme="1"/>
        <sz val="10.0"/>
      </rPr>
      <t>KV1</t>
    </r>
  </si>
  <si>
    <r>
      <rPr>
        <rFont val="Times New Roman"/>
        <color theme="1"/>
        <sz val="10.0"/>
      </rPr>
      <t>Kiên Giang</t>
    </r>
  </si>
  <si>
    <r>
      <rPr>
        <rFont val="Times New Roman"/>
        <color theme="1"/>
        <sz val="10.0"/>
      </rPr>
      <t>Huyện U Minh Thượng</t>
    </r>
  </si>
  <si>
    <r>
      <rPr>
        <rFont val="Times New Roman"/>
        <color theme="1"/>
        <sz val="10.0"/>
      </rPr>
      <t>THCS&amp;THPT Vĩnh Hoà</t>
    </r>
  </si>
  <si>
    <r>
      <rPr>
        <rFont val="Times New Roman"/>
        <color theme="1"/>
        <sz val="10.0"/>
      </rPr>
      <t>X Vĩnh Hoà, H U Minh Thượng, Kiên Giang</t>
    </r>
  </si>
  <si>
    <r>
      <rPr>
        <rFont val="Times New Roman"/>
        <color theme="1"/>
        <sz val="10.0"/>
      </rPr>
      <t>KV2NT</t>
    </r>
  </si>
  <si>
    <r>
      <rPr>
        <rFont val="Times New Roman"/>
        <color theme="1"/>
        <sz val="10.0"/>
      </rPr>
      <t>Kiên Giang</t>
    </r>
  </si>
  <si>
    <r>
      <rPr>
        <rFont val="Times New Roman"/>
        <color theme="1"/>
        <sz val="10.0"/>
      </rPr>
      <t>Huyện Giang Thành</t>
    </r>
  </si>
  <si>
    <r>
      <rPr>
        <rFont val="Times New Roman"/>
        <color theme="1"/>
        <sz val="10.0"/>
      </rPr>
      <t>THPT Thoại Ngọc Hầu</t>
    </r>
  </si>
  <si>
    <r>
      <rPr>
        <rFont val="Times New Roman"/>
        <color theme="1"/>
        <sz val="10.0"/>
      </rPr>
      <t>X Tân Khánh Hòa, H Giang Thành, Kiên Giang</t>
    </r>
  </si>
  <si>
    <r>
      <rPr>
        <rFont val="Times New Roman"/>
        <color theme="1"/>
        <sz val="10.0"/>
      </rPr>
      <t>KV1</t>
    </r>
  </si>
  <si>
    <r>
      <rPr>
        <rFont val="Times New Roman"/>
        <color theme="1"/>
        <sz val="10.0"/>
      </rPr>
      <t>Kiên Giang</t>
    </r>
  </si>
  <si>
    <r>
      <rPr>
        <rFont val="Times New Roman"/>
        <color theme="1"/>
        <sz val="10.0"/>
      </rPr>
      <t>Huyện Giang Thành</t>
    </r>
  </si>
  <si>
    <r>
      <rPr>
        <rFont val="Times New Roman"/>
        <color theme="1"/>
        <sz val="10.0"/>
      </rPr>
      <t>Trung tâm GDTX Giang Thành</t>
    </r>
  </si>
  <si>
    <r>
      <rPr>
        <rFont val="Times New Roman"/>
        <color theme="1"/>
        <sz val="10.0"/>
      </rPr>
      <t>X Phú Lợi, H Giang Thành, Kiên Giang</t>
    </r>
  </si>
  <si>
    <r>
      <rPr>
        <rFont val="Times New Roman"/>
        <color theme="1"/>
        <sz val="10.0"/>
      </rPr>
      <t>KV1</t>
    </r>
  </si>
  <si>
    <r>
      <rPr>
        <rFont val="Times New Roman"/>
        <color theme="1"/>
        <sz val="10.0"/>
      </rPr>
      <t>Kiên Giang</t>
    </r>
  </si>
  <si>
    <r>
      <rPr>
        <rFont val="Times New Roman"/>
        <color theme="1"/>
        <sz val="10.0"/>
      </rPr>
      <t>Huyện Giang Thành</t>
    </r>
  </si>
  <si>
    <r>
      <rPr>
        <rFont val="Times New Roman"/>
        <color theme="1"/>
        <sz val="10.0"/>
      </rPr>
      <t>Trung tâm GDNN-GDTX huyện Giang Thành</t>
    </r>
  </si>
  <si>
    <r>
      <rPr>
        <rFont val="Times New Roman"/>
        <color theme="1"/>
        <sz val="10.0"/>
      </rPr>
      <t>X Phú Lợi, H Giang Thành, Kiên Giang</t>
    </r>
  </si>
  <si>
    <r>
      <rPr>
        <rFont val="Times New Roman"/>
        <color theme="1"/>
        <sz val="10.0"/>
      </rPr>
      <t>KV1</t>
    </r>
  </si>
  <si>
    <r>
      <rPr>
        <rFont val="Times New Roman"/>
        <color theme="1"/>
        <sz val="10.0"/>
      </rPr>
      <t>Kiên Giang</t>
    </r>
  </si>
  <si>
    <r>
      <rPr>
        <rFont val="Times New Roman"/>
        <color theme="1"/>
        <sz val="10.0"/>
      </rPr>
      <t>Thành phố Phú Quốc</t>
    </r>
  </si>
  <si>
    <r>
      <rPr>
        <rFont val="Times New Roman"/>
        <color theme="1"/>
        <sz val="10.0"/>
      </rPr>
      <t>THPT Phú Quốc</t>
    </r>
  </si>
  <si>
    <r>
      <rPr>
        <rFont val="Times New Roman"/>
        <color theme="1"/>
        <sz val="10.0"/>
      </rPr>
      <t>P Dương Đông, TP Phú Quốc, Kiên Giang</t>
    </r>
  </si>
  <si>
    <r>
      <rPr>
        <rFont val="Times New Roman"/>
        <color theme="1"/>
        <sz val="10.0"/>
      </rPr>
      <t>KV1</t>
    </r>
  </si>
  <si>
    <r>
      <rPr>
        <rFont val="Times New Roman"/>
        <color theme="1"/>
        <sz val="10.0"/>
      </rPr>
      <t>Kiên Giang</t>
    </r>
  </si>
  <si>
    <r>
      <rPr>
        <rFont val="Times New Roman"/>
        <color theme="1"/>
        <sz val="10.0"/>
      </rPr>
      <t>Thành phố Phú Quốc</t>
    </r>
  </si>
  <si>
    <r>
      <rPr>
        <rFont val="Times New Roman"/>
        <color theme="1"/>
        <sz val="10.0"/>
      </rPr>
      <t>THPT An Thới</t>
    </r>
  </si>
  <si>
    <r>
      <rPr>
        <rFont val="Times New Roman"/>
        <color theme="1"/>
        <sz val="10.0"/>
      </rPr>
      <t>P An Thới, TP Phú Quốc, Kiên Giang</t>
    </r>
  </si>
  <si>
    <r>
      <rPr>
        <rFont val="Times New Roman"/>
        <color theme="1"/>
        <sz val="10.0"/>
      </rPr>
      <t>KV1</t>
    </r>
  </si>
  <si>
    <r>
      <rPr>
        <rFont val="Times New Roman"/>
        <color theme="1"/>
        <sz val="10.0"/>
      </rPr>
      <t>Kiên Giang</t>
    </r>
  </si>
  <si>
    <r>
      <rPr>
        <rFont val="Times New Roman"/>
        <color theme="1"/>
        <sz val="10.0"/>
      </rPr>
      <t>Thành phố Phú Quốc</t>
    </r>
  </si>
  <si>
    <r>
      <rPr>
        <rFont val="Times New Roman"/>
        <color theme="1"/>
        <sz val="10.0"/>
      </rPr>
      <t>THPT Dương Đông</t>
    </r>
  </si>
  <si>
    <r>
      <rPr>
        <rFont val="Times New Roman"/>
        <color theme="1"/>
        <sz val="10.0"/>
      </rPr>
      <t>P Dương Đông, TP Phú Quốc, Kiên Giang</t>
    </r>
  </si>
  <si>
    <r>
      <rPr>
        <rFont val="Times New Roman"/>
        <color theme="1"/>
        <sz val="10.0"/>
      </rPr>
      <t>KV1</t>
    </r>
  </si>
  <si>
    <r>
      <rPr>
        <rFont val="Times New Roman"/>
        <color theme="1"/>
        <sz val="10.0"/>
      </rPr>
      <t>Kiên Giang</t>
    </r>
  </si>
  <si>
    <r>
      <rPr>
        <rFont val="Times New Roman"/>
        <color theme="1"/>
        <sz val="10.0"/>
      </rPr>
      <t>Thành phố Phú Quốc</t>
    </r>
  </si>
  <si>
    <r>
      <rPr>
        <rFont val="Times New Roman"/>
        <color theme="1"/>
        <sz val="10.0"/>
      </rPr>
      <t>Trung tâm GDNN-GDTX thành phố Phú Quốc</t>
    </r>
  </si>
  <si>
    <r>
      <rPr>
        <rFont val="Times New Roman"/>
        <color theme="1"/>
        <sz val="10.0"/>
      </rPr>
      <t>P Dương Đông, TP Phú Quốc, Kiên Giang</t>
    </r>
  </si>
  <si>
    <r>
      <rPr>
        <rFont val="Times New Roman"/>
        <color theme="1"/>
        <sz val="10.0"/>
      </rPr>
      <t>KV1</t>
    </r>
  </si>
  <si>
    <r>
      <rPr>
        <rFont val="Times New Roman"/>
        <color theme="1"/>
        <sz val="10.0"/>
      </rPr>
      <t>Cần Thơ</t>
    </r>
  </si>
  <si>
    <r>
      <rPr>
        <rFont val="Times New Roman"/>
        <color theme="1"/>
        <sz val="10.0"/>
      </rPr>
      <t>Sở Giáo dục và Đào tạo</t>
    </r>
  </si>
  <si>
    <r>
      <rPr>
        <rFont val="Times New Roman"/>
        <color theme="1"/>
        <sz val="10.0"/>
      </rPr>
      <t>Học ở nước ngoài_55</t>
    </r>
  </si>
  <si>
    <r>
      <rPr>
        <rFont val="Times New Roman"/>
        <color theme="1"/>
        <sz val="10.0"/>
      </rPr>
      <t>Học ở nước ngoài</t>
    </r>
  </si>
  <si>
    <r>
      <rPr>
        <rFont val="Times New Roman"/>
        <color theme="1"/>
        <sz val="10.0"/>
      </rPr>
      <t>KV3</t>
    </r>
  </si>
  <si>
    <r>
      <rPr>
        <rFont val="Times New Roman"/>
        <color theme="1"/>
        <sz val="10.0"/>
      </rPr>
      <t>Cần Thơ</t>
    </r>
  </si>
  <si>
    <r>
      <rPr>
        <rFont val="Times New Roman"/>
        <color theme="1"/>
        <sz val="10.0"/>
      </rPr>
      <t>Sở Giáo dục và Đào tạo</t>
    </r>
  </si>
  <si>
    <r>
      <rPr>
        <rFont val="Times New Roman"/>
        <color theme="1"/>
        <sz val="10.0"/>
      </rPr>
      <t>Quân nhân, Công an tại ngũ_55</t>
    </r>
  </si>
  <si>
    <r>
      <rPr>
        <rFont val="Times New Roman"/>
        <color theme="1"/>
        <sz val="10.0"/>
      </rPr>
      <t>Quân nhân, Công an tại ngũ</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</si>
  <si>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</si>
  <si>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</si>
  <si>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</si>
  <si>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Sở GD - ĐT Cần Thơ</t>
    </r>
  </si>
  <si>
    <r>
      <rPr>
        <rFont val="Times New Roman"/>
        <color theme="1"/>
        <sz val="10.0"/>
      </rPr>
      <t>Phường Xuân Khánh, Q 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</si>
  <si>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</si>
  <si>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</si>
  <si>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</si>
  <si>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Châu Văn Liêm</t>
    </r>
  </si>
  <si>
    <r>
      <rPr>
        <rFont val="Times New Roman"/>
        <color theme="1"/>
        <sz val="10.0"/>
      </rPr>
      <t>Phường An Cư,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</si>
  <si>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</si>
  <si>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</si>
  <si>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</si>
  <si>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Nguyễn Việt Hồng</t>
    </r>
  </si>
  <si>
    <r>
      <rPr>
        <rFont val="Times New Roman"/>
        <color theme="1"/>
        <sz val="10.0"/>
      </rPr>
      <t>Phường An Bình,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</si>
  <si>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</si>
  <si>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</si>
  <si>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</si>
  <si>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Phan Ngọc Hiển</t>
    </r>
  </si>
  <si>
    <r>
      <rPr>
        <rFont val="Times New Roman"/>
        <color theme="1"/>
        <sz val="10.0"/>
      </rPr>
      <t>Phường An Cư,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</si>
  <si>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</si>
  <si>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</si>
  <si>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</si>
  <si>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Bán công An Bình</t>
    </r>
  </si>
  <si>
    <r>
      <rPr>
        <rFont val="Times New Roman"/>
        <color theme="1"/>
        <sz val="10.0"/>
      </rPr>
      <t>Q. Ninh Kiều, Tp. Cần Thơ</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</si>
  <si>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</si>
  <si>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</si>
  <si>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</si>
  <si>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THCS&amp;THPT Nguyễn Bỉnh Khiêm</t>
    </r>
  </si>
  <si>
    <r>
      <rPr>
        <rFont val="Times New Roman"/>
        <color theme="1"/>
        <sz val="10.0"/>
      </rPr>
      <t>Phường An Cư,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</si>
  <si>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</si>
  <si>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</si>
  <si>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</si>
  <si>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Phổ Thông Thái Bình Dương</t>
    </r>
  </si>
  <si>
    <r>
      <rPr>
        <rFont val="Times New Roman"/>
        <color theme="1"/>
        <sz val="10.0"/>
      </rPr>
      <t>Phường Cái Khế,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</si>
  <si>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</si>
  <si>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</si>
  <si>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</si>
  <si>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GDNN - GDTX quận Ninh Kiều</t>
    </r>
  </si>
  <si>
    <r>
      <rPr>
        <rFont val="Times New Roman"/>
        <color theme="1"/>
        <sz val="10.0"/>
      </rPr>
      <t>Phường Xuân Khánh,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</si>
  <si>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</si>
  <si>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</si>
  <si>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</si>
  <si>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TT Ngoại ngữ - Tin học và Bồi dưỡng nhà giáo</t>
    </r>
  </si>
  <si>
    <r>
      <rPr>
        <rFont val="Times New Roman"/>
        <color theme="1"/>
        <sz val="10.0"/>
      </rPr>
      <t>Phường Tân An,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</si>
  <si>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</si>
  <si>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</si>
  <si>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</si>
  <si>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TTGDTX-KTTH-HN Cần Thơ</t>
    </r>
  </si>
  <si>
    <r>
      <rPr>
        <rFont val="Times New Roman"/>
        <color theme="1"/>
        <sz val="10.0"/>
      </rPr>
      <t>Phường An Cư,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</si>
  <si>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</si>
  <si>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</si>
  <si>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</si>
  <si>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Phòng GD&amp;ĐT Q.Ninh Kiều</t>
    </r>
  </si>
  <si>
    <r>
      <rPr>
        <rFont val="Times New Roman"/>
        <color theme="1"/>
        <sz val="10.0"/>
      </rPr>
      <t>Phường Xuân Khánh, Q.Ninh Kiều, TP 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</si>
  <si>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</si>
  <si>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</si>
  <si>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</si>
  <si>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Trường trung cấp Bách Nghệ CT</t>
    </r>
  </si>
  <si>
    <r>
      <rPr>
        <rFont val="Times New Roman"/>
        <color theme="1"/>
        <sz val="10.0"/>
      </rPr>
      <t>93/4 Trần Hưng Đạo, Q. 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</si>
  <si>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</si>
  <si>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</si>
  <si>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</si>
  <si>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Trường TC Kinh tế - Kỹ thuật CT</t>
    </r>
  </si>
  <si>
    <r>
      <rPr>
        <rFont val="Times New Roman"/>
        <color theme="1"/>
        <sz val="10.0"/>
      </rPr>
      <t>62 Mậu Thân, Quận 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</si>
  <si>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</si>
  <si>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</si>
  <si>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</si>
  <si>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Trường TC Miền Tây</t>
    </r>
  </si>
  <si>
    <r>
      <rPr>
        <rFont val="Times New Roman"/>
        <color theme="1"/>
        <sz val="10.0"/>
      </rPr>
      <t>133C-133D Nguyễn V.Cừ nối dài,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</si>
  <si>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</si>
  <si>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</si>
  <si>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</si>
  <si>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CĐ Nghề Việt Mỹ, Phân hiệu CT</t>
    </r>
  </si>
  <si>
    <r>
      <rPr>
        <rFont val="Times New Roman"/>
        <color theme="1"/>
        <sz val="10.0"/>
      </rPr>
      <t>135P Trần Hưng Đạo,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</si>
  <si>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</si>
  <si>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</si>
  <si>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</si>
  <si>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CĐ Nghề ISPACE, Phân hiệu CT</t>
    </r>
  </si>
  <si>
    <r>
      <rPr>
        <rFont val="Times New Roman"/>
        <color theme="1"/>
        <sz val="10.0"/>
      </rPr>
      <t>118 đường 3/2,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</si>
  <si>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</si>
  <si>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</si>
  <si>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</si>
  <si>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TC Nghề Cần Thơ</t>
    </r>
  </si>
  <si>
    <r>
      <rPr>
        <rFont val="Times New Roman"/>
        <color theme="1"/>
        <sz val="10.0"/>
      </rPr>
      <t>30-32 Hùng Vương,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</si>
  <si>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</si>
  <si>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</si>
  <si>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</si>
  <si>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 THCS và THPT Quốc Văn</t>
    </r>
  </si>
  <si>
    <r>
      <rPr>
        <rFont val="Times New Roman"/>
        <color theme="1"/>
        <sz val="10.0"/>
      </rPr>
      <t>435 đường 30/4,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</si>
  <si>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</si>
  <si>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</si>
  <si>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</si>
  <si>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Phổ thông Việt Mỹ</t>
    </r>
  </si>
  <si>
    <r>
      <rPr>
        <rFont val="Times New Roman"/>
        <color theme="1"/>
        <sz val="10.0"/>
      </rPr>
      <t>31 - 33 - 35 Châu Văn Liêm, P. An Lạc,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</si>
  <si>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</si>
  <si>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</si>
  <si>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</si>
  <si>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Phổ thông năng khiếu Thể dục Thể thao</t>
    </r>
  </si>
  <si>
    <r>
      <rPr>
        <rFont val="Times New Roman"/>
        <color theme="1"/>
        <sz val="10.0"/>
      </rPr>
      <t>Khu Liên hợp TDTT, P.Cái Khế,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</si>
  <si>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</si>
  <si>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</si>
  <si>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</si>
  <si>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Thực hành sư phạm - ĐHCT</t>
    </r>
  </si>
  <si>
    <r>
      <rPr>
        <rFont val="Times New Roman"/>
        <color theme="1"/>
        <sz val="10.0"/>
      </rPr>
      <t>Khu II Đại học Cần Thơ, P.Xuân Khánh,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</si>
  <si>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</si>
  <si>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</si>
  <si>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</si>
  <si>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TC Phạm Ngọc Thạch Cần Thơ</t>
    </r>
  </si>
  <si>
    <r>
      <rPr>
        <rFont val="Times New Roman"/>
        <color theme="1"/>
        <sz val="10.0"/>
      </rPr>
      <t>144 đường 30/4, Q. Ninh Kiều, TP Cần Thơ</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</si>
  <si>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</si>
  <si>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</si>
  <si>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</si>
  <si>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TC Đại Việt TP. Cần Thơ</t>
    </r>
  </si>
  <si>
    <r>
      <rPr>
        <rFont val="Times New Roman"/>
        <color theme="1"/>
        <sz val="10.0"/>
      </rPr>
      <t>390 CMT8, Q. Ninh Kiều, TPCT</t>
    </r>
  </si>
  <si>
    <r>
      <rPr>
        <rFont val="Times New Roman"/>
        <color theme="1"/>
        <sz val="10.0"/>
      </rPr>
      <t>KV3</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</si>
  <si>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</si>
  <si>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</si>
  <si>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</si>
  <si>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</si>
  <si>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</si>
  <si>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</si>
  <si>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</si>
  <si>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</si>
  <si>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</si>
  <si>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Cần Thơ</t>
    </r>
  </si>
  <si>
    <r>
      <rPr>
        <rFont val="Times New Roman"/>
        <color theme="1"/>
        <sz val="10.0"/>
      </rPr>
      <t>Quận Ninh Kiều</t>
    </r>
  </si>
  <si>
    <r>
      <rPr>
        <rFont val="Times New Roman"/>
        <color theme="1"/>
        <sz val="10.0"/>
      </rPr>
      <t>CĐ Kinh tế - Kỹ thuật Cần Thơ</t>
    </r>
  </si>
  <si>
    <r>
      <rPr>
        <rFont val="Times New Roman"/>
        <color theme="1"/>
        <sz val="10.0"/>
      </rPr>
      <t>09 CMT8,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</si>
  <si>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</si>
  <si>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</si>
  <si>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</si>
  <si>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Cao đẳng Cần Thơ</t>
    </r>
  </si>
  <si>
    <r>
      <rPr>
        <rFont val="Times New Roman"/>
        <color theme="1"/>
        <sz val="10.0"/>
      </rPr>
      <t>209 đường 30/4,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</si>
  <si>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</si>
  <si>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</si>
  <si>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</si>
  <si>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CĐ Y tế Cần Thơ</t>
    </r>
  </si>
  <si>
    <r>
      <rPr>
        <rFont val="Times New Roman"/>
        <color theme="1"/>
        <sz val="10.0"/>
      </rPr>
      <t>340 Nguyễn Văn Cừ,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</si>
  <si>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</si>
  <si>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</si>
  <si>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</si>
  <si>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CĐ Nghề Du lịch Cần Thơ</t>
    </r>
  </si>
  <si>
    <r>
      <rPr>
        <rFont val="Times New Roman"/>
        <color theme="1"/>
        <sz val="10.0"/>
      </rPr>
      <t>85 Phan Đăng Lưu,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</si>
  <si>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</si>
  <si>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</si>
  <si>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</si>
  <si>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TC Văn hóa - Nghệ thuật Cần Thơ</t>
    </r>
  </si>
  <si>
    <r>
      <rPr>
        <rFont val="Times New Roman"/>
        <color theme="1"/>
        <sz val="10.0"/>
      </rPr>
      <t>188/35A Nguyễn Văn Cừ,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</si>
  <si>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</si>
  <si>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</si>
  <si>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</si>
  <si>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TC Thể dục - Thể Thao Cần Thơ</t>
    </r>
  </si>
  <si>
    <r>
      <rPr>
        <rFont val="Times New Roman"/>
        <color theme="1"/>
        <sz val="10.0"/>
      </rPr>
      <t>Khu liên hợp TDTT, P.Cái Khế,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</si>
  <si>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</si>
  <si>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</si>
  <si>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</si>
  <si>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TC Giao Thông Vận tải Miền Nam</t>
    </r>
  </si>
  <si>
    <r>
      <rPr>
        <rFont val="Times New Roman"/>
        <color theme="1"/>
        <sz val="10.0"/>
      </rPr>
      <t>288 Nguyễn Văn Linh, P. An Khánh, Q. Ninh Kiều, Tp. Cần Thơ</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</si>
  <si>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</si>
  <si>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</si>
  <si>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</si>
  <si>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An Khánh</t>
    </r>
  </si>
  <si>
    <r>
      <rPr>
        <rFont val="Times New Roman"/>
        <color theme="1"/>
        <sz val="10.0"/>
      </rPr>
      <t>Số 106, đường số 2, KDC Thới Nhựt 2,Phường An Khánh, Q.Ninh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</si>
  <si>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</si>
  <si>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</si>
  <si>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</si>
  <si>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Trường TH, THCS và THPT Quốc tế Hòa Bình</t>
    </r>
  </si>
  <si>
    <r>
      <rPr>
        <rFont val="Times New Roman"/>
        <color theme="1"/>
        <sz val="10.0"/>
      </rPr>
      <t>105B, Nguyễn Văn Cừ</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</si>
  <si>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</si>
  <si>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</si>
  <si>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</si>
  <si>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THPT FPT</t>
    </r>
  </si>
  <si>
    <r>
      <rPr>
        <rFont val="Times New Roman"/>
        <color theme="1"/>
        <sz val="10.0"/>
      </rPr>
      <t>Số 600, Nguyễn Văn Cừ nối dài, phường An Bình, quận Ninh Kiều, TPCT</t>
    </r>
  </si>
  <si>
    <r>
      <rPr>
        <rFont val="Times New Roman"/>
        <color theme="1"/>
        <sz val="10.0"/>
      </rPr>
      <t>KV3</t>
    </r>
  </si>
  <si>
    <r>
      <rPr>
        <rFont val="Times New Roman"/>
        <color theme="1"/>
        <sz val="10.0"/>
      </rPr>
      <t>Cần Thơ</t>
    </r>
  </si>
  <si>
    <r>
      <rPr>
        <rFont val="Times New Roman"/>
        <color theme="1"/>
        <sz val="10.0"/>
      </rPr>
      <t>Quận Ninh Kiều</t>
    </r>
  </si>
  <si>
    <r>
      <rPr>
        <rFont val="Times New Roman"/>
        <color theme="1"/>
        <sz val="10.0"/>
      </rPr>
      <t>TH, THCS và THPT quốc tế Singapore</t>
    </r>
  </si>
  <si>
    <r>
      <rPr>
        <rFont val="Times New Roman"/>
        <color theme="1"/>
        <sz val="10.0"/>
      </rPr>
      <t>Nguyễn Văn Cừ nối dài, phường An Bình, quận Ninh Kiều, TPCT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</si>
  <si>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</si>
  <si>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</si>
  <si>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</si>
  <si>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THPT Bùi Hữu Nghĩa</t>
    </r>
  </si>
  <si>
    <r>
      <rPr>
        <rFont val="Times New Roman"/>
        <color theme="1"/>
        <sz val="10.0"/>
      </rPr>
      <t>55 Cách mạng tháng Tám, phường An Thới, quận Bình Thủy, thành phố Cần Thơ</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</si>
  <si>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</si>
  <si>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</si>
  <si>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</si>
  <si>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THPT Bình Thủy</t>
    </r>
  </si>
  <si>
    <r>
      <rPr>
        <rFont val="Times New Roman"/>
        <color theme="1"/>
        <sz val="10.0"/>
      </rPr>
      <t>Phường Bình Thuỷ, Q.Bình Thủy, TP 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</si>
  <si>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</si>
  <si>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</si>
  <si>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</si>
  <si>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GDNN - GDTX quận Bình Thủy</t>
    </r>
  </si>
  <si>
    <r>
      <rPr>
        <rFont val="Times New Roman"/>
        <color theme="1"/>
        <sz val="10.0"/>
      </rPr>
      <t>Phường An Thới, Q.Bình Thủy, TP 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</si>
  <si>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</si>
  <si>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</si>
  <si>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</si>
  <si>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Phòng GD&amp;ĐT Q.Bình Thuỷ</t>
    </r>
  </si>
  <si>
    <r>
      <rPr>
        <rFont val="Times New Roman"/>
        <color theme="1"/>
        <sz val="10.0"/>
      </rPr>
      <t>Phường An Thới, Q.Bình Thủy, TP 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</si>
  <si>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</si>
  <si>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</si>
  <si>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</si>
  <si>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CĐ Nghề Cần Thơ</t>
    </r>
  </si>
  <si>
    <r>
      <rPr>
        <rFont val="Times New Roman"/>
        <color theme="1"/>
        <sz val="10.0"/>
      </rPr>
      <t>57 CMT8, Q.Bình Thủy, TPCT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</si>
  <si>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</si>
  <si>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</si>
  <si>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</si>
  <si>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TC Nghề số 9, cơ sở 2 CT</t>
    </r>
  </si>
  <si>
    <r>
      <rPr>
        <rFont val="Times New Roman"/>
        <color theme="1"/>
        <sz val="10.0"/>
      </rPr>
      <t>27 CMT8, Q.Bình Thủy, TPCT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</si>
  <si>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</si>
  <si>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</si>
  <si>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</si>
  <si>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TC Y dược MeKong</t>
    </r>
  </si>
  <si>
    <r>
      <rPr>
        <rFont val="Times New Roman"/>
        <color theme="1"/>
        <sz val="10.0"/>
      </rPr>
      <t>366 Cách mạng tháng 8, Q.Bình Thủy, TP.Cần Thơ.</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</si>
  <si>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</si>
  <si>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</si>
  <si>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</si>
  <si>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CĐ Kinh tế Đối ngoại TPHCM (Cơ sở 2 Cần Thơ)</t>
    </r>
  </si>
  <si>
    <r>
      <rPr>
        <rFont val="Times New Roman"/>
        <color theme="1"/>
        <sz val="10.0"/>
      </rPr>
      <t>8 Lê Hồng Phong, Q. Bình Thủy, TPCT</t>
    </r>
  </si>
  <si>
    <r>
      <rPr>
        <rFont val="Times New Roman"/>
        <color theme="1"/>
        <sz val="10.0"/>
      </rPr>
      <t>KV3</t>
    </r>
  </si>
  <si>
    <r>
      <rPr>
        <rFont val="Times New Roman"/>
        <color theme="1"/>
        <sz val="10.0"/>
      </rPr>
      <t>Cần Thơ</t>
    </r>
  </si>
  <si>
    <r>
      <rPr>
        <rFont val="Times New Roman"/>
        <color theme="1"/>
        <sz val="10.0"/>
      </rPr>
      <t>Quận Bình Thủy</t>
    </r>
  </si>
  <si>
    <r>
      <rPr>
        <rFont val="Times New Roman"/>
        <color theme="1"/>
        <sz val="10.0"/>
      </rPr>
      <t>TC Hồng Hà</t>
    </r>
  </si>
  <si>
    <r>
      <rPr>
        <rFont val="Times New Roman"/>
        <color theme="1"/>
        <sz val="10.0"/>
      </rPr>
      <t>Số 557/9 đường Trần Quang Diệu, P. An Thới, Q. Bình Thủy</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</si>
  <si>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</si>
  <si>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</si>
  <si>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</si>
  <si>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THPT Chuyên Lý Tự Trọng</t>
    </r>
  </si>
  <si>
    <r>
      <rPr>
        <rFont val="Times New Roman"/>
        <color theme="1"/>
        <sz val="10.0"/>
      </rPr>
      <t>Phường Hưng Thạnh, Quận Cái Răng, TP Cần Thơ</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</si>
  <si>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</si>
  <si>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</si>
  <si>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</si>
  <si>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THPT Trần Đại Nghĩa</t>
    </r>
  </si>
  <si>
    <r>
      <rPr>
        <rFont val="Times New Roman"/>
        <color theme="1"/>
        <sz val="10.0"/>
      </rPr>
      <t>Phường Hưng Phú, Q.Cái Răng, TP CT</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</si>
  <si>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</si>
  <si>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</si>
  <si>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</si>
  <si>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THPT Nguyễn Việt Dũng</t>
    </r>
  </si>
  <si>
    <r>
      <rPr>
        <rFont val="Times New Roman"/>
        <color theme="1"/>
        <sz val="10.0"/>
      </rPr>
      <t>Phường Lê Bình, Q.Cái Răng, TP.CT</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</si>
  <si>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</si>
  <si>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</si>
  <si>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</si>
  <si>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GDNN - GDTX quận Cái Răng</t>
    </r>
  </si>
  <si>
    <r>
      <rPr>
        <rFont val="Times New Roman"/>
        <color theme="1"/>
        <sz val="10.0"/>
      </rPr>
      <t>Phường Lê Bình, Q.Cái Răng, TP CT</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</si>
  <si>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</si>
  <si>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</si>
  <si>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</si>
  <si>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Phòng GD&amp;ĐT Q.Cái Răng</t>
    </r>
  </si>
  <si>
    <r>
      <rPr>
        <rFont val="Times New Roman"/>
        <color theme="1"/>
        <sz val="10.0"/>
      </rPr>
      <t>Phường Lê Bình, Q.Cái Răng, TP CT</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</si>
  <si>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</si>
  <si>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</si>
  <si>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</si>
  <si>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TC Nghề Đông Dương</t>
    </r>
  </si>
  <si>
    <r>
      <rPr>
        <rFont val="Times New Roman"/>
        <color theme="1"/>
        <sz val="10.0"/>
      </rPr>
      <t>Khu DC Nông thổ sản 2, Q.Cái Răng, CT</t>
    </r>
  </si>
  <si>
    <r>
      <rPr>
        <rFont val="Times New Roman"/>
        <color theme="1"/>
        <sz val="10.0"/>
      </rPr>
      <t>KV3</t>
    </r>
  </si>
  <si>
    <r>
      <rPr>
        <rFont val="Times New Roman"/>
        <color theme="1"/>
        <sz val="10.0"/>
      </rPr>
      <t>Cần Thơ</t>
    </r>
  </si>
  <si>
    <r>
      <rPr>
        <rFont val="Times New Roman"/>
        <color theme="1"/>
        <sz val="10.0"/>
      </rPr>
      <t>Quận Cái Răng</t>
    </r>
  </si>
  <si>
    <r>
      <rPr>
        <rFont val="Times New Roman"/>
        <color theme="1"/>
        <sz val="10.0"/>
      </rPr>
      <t>TH, THCS và THPT Việt Hoa</t>
    </r>
  </si>
  <si>
    <r>
      <rPr>
        <rFont val="Times New Roman"/>
        <color rgb="FF000000"/>
        <sz val="10.0"/>
      </rPr>
      <t xml:space="preserve">Đường Vũ Đình Liệu, KDC Nam Long, phường Hưng Thạnh, quận Cái Răng, TP. Cần
</t>
    </r>
    <r>
      <rPr>
        <rFont val="Times New Roman"/>
        <color rgb="FF000000"/>
        <sz val="10.0"/>
      </rPr>
      <t>Thơ</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</si>
  <si>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</si>
  <si>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</si>
  <si>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</si>
  <si>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THPT Lưu Hữu Phước</t>
    </r>
  </si>
  <si>
    <r>
      <rPr>
        <rFont val="Times New Roman"/>
        <color theme="1"/>
        <sz val="10.0"/>
      </rPr>
      <t>Phường Châu Văn Liêm, Q.Ô Môn, TP CT</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</si>
  <si>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</si>
  <si>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</si>
  <si>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</si>
  <si>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THPT Thới Long</t>
    </r>
  </si>
  <si>
    <r>
      <rPr>
        <rFont val="Times New Roman"/>
        <color theme="1"/>
        <sz val="10.0"/>
      </rPr>
      <t>Phường Long Hưng, Q.Ô Môn, TP CT</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</si>
  <si>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</si>
  <si>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</si>
  <si>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</si>
  <si>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Phổ thông Dân Tộc Nội trú</t>
    </r>
  </si>
  <si>
    <r>
      <rPr>
        <rFont val="Times New Roman"/>
        <color theme="1"/>
        <sz val="10.0"/>
      </rPr>
      <t>Phường Châu Văn Liêm, Q.Ô Môn, TP CT</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</si>
  <si>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</si>
  <si>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</si>
  <si>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</si>
  <si>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THPT Lương Định Của</t>
    </r>
  </si>
  <si>
    <r>
      <rPr>
        <rFont val="Times New Roman"/>
        <color theme="1"/>
        <sz val="10.0"/>
      </rPr>
      <t>Phường Châu Văn Liêm, Q.Ô Môn, TP CT</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</si>
  <si>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</si>
  <si>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</si>
  <si>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</si>
  <si>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GDNN - GDTX quận Ô Môn</t>
    </r>
  </si>
  <si>
    <r>
      <rPr>
        <rFont val="Times New Roman"/>
        <color theme="1"/>
        <sz val="10.0"/>
      </rPr>
      <t>Phường Châu Văn Liêm, Q.Ô Môn, TP CT</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</si>
  <si>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</si>
  <si>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</si>
  <si>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</si>
  <si>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Phòng GD&amp;ĐT Q.Ô Môn</t>
    </r>
  </si>
  <si>
    <r>
      <rPr>
        <rFont val="Times New Roman"/>
        <color theme="1"/>
        <sz val="10.0"/>
      </rPr>
      <t>Phường Châu Văn Liêm, Q.Ô Môn, TP CT</t>
    </r>
  </si>
  <si>
    <r>
      <rPr>
        <rFont val="Times New Roman"/>
        <color theme="1"/>
        <sz val="10.0"/>
      </rPr>
      <t>KV3</t>
    </r>
  </si>
  <si>
    <r>
      <rPr>
        <rFont val="Times New Roman"/>
        <color theme="1"/>
        <sz val="10.0"/>
      </rPr>
      <t>Cần Thơ</t>
    </r>
  </si>
  <si>
    <r>
      <rPr>
        <rFont val="Times New Roman"/>
        <color theme="1"/>
        <sz val="10.0"/>
      </rPr>
      <t>Quận Ô Môn</t>
    </r>
  </si>
  <si>
    <r>
      <rPr>
        <rFont val="Times New Roman"/>
        <color theme="1"/>
        <sz val="10.0"/>
      </rPr>
      <t>CĐ Cơ điện và Nông nghiệp Nam Bộ</t>
    </r>
  </si>
  <si>
    <r>
      <rPr>
        <rFont val="Times New Roman"/>
        <color theme="1"/>
        <sz val="10.0"/>
      </rPr>
      <t>Phường Phước Thới, Q.Ô Môn, Tp. Cần Thơ</t>
    </r>
  </si>
  <si>
    <r>
      <rPr>
        <rFont val="Times New Roman"/>
        <color theme="1"/>
        <sz val="10.0"/>
      </rPr>
      <t>KV3</t>
    </r>
  </si>
  <si>
    <r>
      <rPr>
        <rFont val="Times New Roman"/>
        <color theme="1"/>
        <sz val="10.0"/>
      </rPr>
      <t>Cần Thơ</t>
    </r>
  </si>
  <si>
    <r>
      <rPr>
        <rFont val="Times New Roman"/>
        <color theme="1"/>
        <sz val="10.0"/>
      </rPr>
      <t>Huyện Phong Điền</t>
    </r>
  </si>
  <si>
    <r>
      <rPr>
        <rFont val="Times New Roman"/>
        <color theme="1"/>
        <sz val="10.0"/>
      </rPr>
      <t>THPT Phan Văn Trị</t>
    </r>
  </si>
  <si>
    <r>
      <rPr>
        <rFont val="Times New Roman"/>
        <color theme="1"/>
        <sz val="10.0"/>
      </rPr>
      <t>TT Phong Điền, huyện Phong Điền, TP CT</t>
    </r>
  </si>
  <si>
    <r>
      <rPr>
        <rFont val="Times New Roman"/>
        <color theme="1"/>
        <sz val="10.0"/>
      </rPr>
      <t>KV2</t>
    </r>
  </si>
  <si>
    <r>
      <rPr>
        <rFont val="Times New Roman"/>
        <color theme="1"/>
        <sz val="10.0"/>
      </rPr>
      <t>Cần Thơ</t>
    </r>
  </si>
  <si>
    <r>
      <rPr>
        <rFont val="Times New Roman"/>
        <color theme="1"/>
        <sz val="10.0"/>
      </rPr>
      <t>Huyện Phong Điền</t>
    </r>
  </si>
  <si>
    <r>
      <rPr>
        <rFont val="Times New Roman"/>
        <color theme="1"/>
        <sz val="10.0"/>
      </rPr>
      <t>GDNN - GDTX huyện Phong Điền</t>
    </r>
  </si>
  <si>
    <r>
      <rPr>
        <rFont val="Times New Roman"/>
        <color theme="1"/>
        <sz val="10.0"/>
      </rPr>
      <t>TT Phong Điền, huyện Phong Điền, TP CT</t>
    </r>
  </si>
  <si>
    <r>
      <rPr>
        <rFont val="Times New Roman"/>
        <color theme="1"/>
        <sz val="10.0"/>
      </rPr>
      <t>KV2</t>
    </r>
  </si>
  <si>
    <r>
      <rPr>
        <rFont val="Times New Roman"/>
        <color theme="1"/>
        <sz val="10.0"/>
      </rPr>
      <t>Cần Thơ</t>
    </r>
  </si>
  <si>
    <r>
      <rPr>
        <rFont val="Times New Roman"/>
        <color theme="1"/>
        <sz val="10.0"/>
      </rPr>
      <t>Huyện Phong Điền</t>
    </r>
  </si>
  <si>
    <r>
      <rPr>
        <rFont val="Times New Roman"/>
        <color theme="1"/>
        <sz val="10.0"/>
      </rPr>
      <t>Phòng GD&amp;ĐT H.Phong Điền</t>
    </r>
  </si>
  <si>
    <r>
      <rPr>
        <rFont val="Times New Roman"/>
        <color theme="1"/>
        <sz val="10.0"/>
      </rPr>
      <t>Xã Nhơn ái, huyện Phong Điền, TP CT</t>
    </r>
  </si>
  <si>
    <r>
      <rPr>
        <rFont val="Times New Roman"/>
        <color theme="1"/>
        <sz val="10.0"/>
      </rPr>
      <t>KV2</t>
    </r>
  </si>
  <si>
    <r>
      <rPr>
        <rFont val="Times New Roman"/>
        <color theme="1"/>
        <sz val="10.0"/>
      </rPr>
      <t>Cần Thơ</t>
    </r>
  </si>
  <si>
    <r>
      <rPr>
        <rFont val="Times New Roman"/>
        <color theme="1"/>
        <sz val="10.0"/>
      </rPr>
      <t>Huyện Phong Điền</t>
    </r>
  </si>
  <si>
    <r>
      <rPr>
        <rFont val="Times New Roman"/>
        <color theme="1"/>
        <sz val="10.0"/>
      </rPr>
      <t>THPT Giai Xuân</t>
    </r>
  </si>
  <si>
    <r>
      <rPr>
        <rFont val="Times New Roman"/>
        <color theme="1"/>
        <sz val="10.0"/>
      </rPr>
      <t>Xã Giai Xuân, huyện Phong Điền, TPCT</t>
    </r>
  </si>
  <si>
    <r>
      <rPr>
        <rFont val="Times New Roman"/>
        <color theme="1"/>
        <sz val="10.0"/>
      </rPr>
      <t>KV2</t>
    </r>
  </si>
  <si>
    <r>
      <rPr>
        <rFont val="Times New Roman"/>
        <color theme="1"/>
        <sz val="10.0"/>
      </rPr>
      <t>Cần Thơ</t>
    </r>
  </si>
  <si>
    <r>
      <rPr>
        <rFont val="Times New Roman"/>
        <color theme="1"/>
        <sz val="10.0"/>
      </rPr>
      <t>Huyện Cờ Đỏ</t>
    </r>
  </si>
  <si>
    <r>
      <rPr>
        <rFont val="Times New Roman"/>
        <color theme="1"/>
        <sz val="10.0"/>
      </rPr>
      <t>THCS và THPT Trần Ngọc Hoằng</t>
    </r>
  </si>
  <si>
    <r>
      <rPr>
        <rFont val="Times New Roman"/>
        <color theme="1"/>
        <sz val="10.0"/>
      </rPr>
      <t>Xã Thới Hưng, H.Cờ Đỏ, TP CT</t>
    </r>
  </si>
  <si>
    <r>
      <rPr>
        <rFont val="Times New Roman"/>
        <color theme="1"/>
        <sz val="10.0"/>
      </rPr>
      <t>KV2</t>
    </r>
  </si>
  <si>
    <r>
      <rPr>
        <rFont val="Times New Roman"/>
        <color theme="1"/>
        <sz val="10.0"/>
      </rPr>
      <t>Cần Thơ</t>
    </r>
  </si>
  <si>
    <r>
      <rPr>
        <rFont val="Times New Roman"/>
        <color theme="1"/>
        <sz val="10.0"/>
      </rPr>
      <t>Huyện Cờ Đỏ</t>
    </r>
  </si>
  <si>
    <r>
      <rPr>
        <rFont val="Times New Roman"/>
        <color rgb="FFFF0000"/>
        <sz val="10.0"/>
      </rPr>
      <t>THPT Hà Huy Giáp (Trước 04/6/2021)</t>
    </r>
  </si>
  <si>
    <r>
      <rPr>
        <rFont val="Times New Roman"/>
        <color rgb="FFFF0000"/>
        <sz val="10.0"/>
      </rPr>
      <t>Thị trấn Cờ Đỏ, huyện Cờ Đỏ, TP. Cần Thơ</t>
    </r>
  </si>
  <si>
    <r>
      <rPr>
        <rFont val="Times New Roman"/>
        <color theme="1"/>
        <sz val="10.0"/>
      </rPr>
      <t>KV2</t>
    </r>
  </si>
  <si>
    <r>
      <rPr>
        <rFont val="Times New Roman"/>
        <color theme="1"/>
        <sz val="10.0"/>
      </rPr>
      <t>Cần Thơ</t>
    </r>
  </si>
  <si>
    <r>
      <rPr>
        <rFont val="Times New Roman"/>
        <color theme="1"/>
        <sz val="10.0"/>
      </rPr>
      <t>Huyện Cờ Đỏ</t>
    </r>
  </si>
  <si>
    <r>
      <rPr>
        <rFont val="Times New Roman"/>
        <color theme="1"/>
        <sz val="10.0"/>
      </rPr>
      <t>Phòng GD&amp;ĐT H.Cờ Đỏ</t>
    </r>
  </si>
  <si>
    <r>
      <rPr>
        <rFont val="Times New Roman"/>
        <color theme="1"/>
        <sz val="10.0"/>
      </rPr>
      <t>Thị trấn Cờ Đỏ, huyện Cờ Đỏ, TP CT</t>
    </r>
  </si>
  <si>
    <r>
      <rPr>
        <rFont val="Times New Roman"/>
        <color theme="1"/>
        <sz val="10.0"/>
      </rPr>
      <t>KV2</t>
    </r>
  </si>
  <si>
    <r>
      <rPr>
        <rFont val="Times New Roman"/>
        <color theme="1"/>
        <sz val="10.0"/>
      </rPr>
      <t>Cần Thơ</t>
    </r>
  </si>
  <si>
    <r>
      <rPr>
        <rFont val="Times New Roman"/>
        <color theme="1"/>
        <sz val="10.0"/>
      </rPr>
      <t>Huyện Cờ Đỏ</t>
    </r>
  </si>
  <si>
    <r>
      <rPr>
        <rFont val="Times New Roman"/>
        <color theme="1"/>
        <sz val="10.0"/>
      </rPr>
      <t>THPT Trung An</t>
    </r>
  </si>
  <si>
    <r>
      <rPr>
        <rFont val="Times New Roman"/>
        <color theme="1"/>
        <sz val="10.0"/>
      </rPr>
      <t>Xã Trung An, H.Cờ Đỏ, TP CT</t>
    </r>
  </si>
  <si>
    <r>
      <rPr>
        <rFont val="Times New Roman"/>
        <color theme="1"/>
        <sz val="10.0"/>
      </rPr>
      <t>KV2</t>
    </r>
  </si>
  <si>
    <r>
      <rPr>
        <rFont val="Times New Roman"/>
        <color theme="1"/>
        <sz val="10.0"/>
      </rPr>
      <t>Cần Thơ</t>
    </r>
  </si>
  <si>
    <r>
      <rPr>
        <rFont val="Times New Roman"/>
        <color theme="1"/>
        <sz val="10.0"/>
      </rPr>
      <t>Huyện Cờ Đỏ</t>
    </r>
  </si>
  <si>
    <r>
      <rPr>
        <rFont val="Times New Roman"/>
        <color theme="1"/>
        <sz val="10.0"/>
      </rPr>
      <t>GDNN - GDTX huyện Cờ Đỏ</t>
    </r>
  </si>
  <si>
    <r>
      <rPr>
        <rFont val="Times New Roman"/>
        <color theme="1"/>
        <sz val="10.0"/>
      </rPr>
      <t>Thị trấn Cờ Đỏ, huyện Cờ Đỏ, TP CT</t>
    </r>
  </si>
  <si>
    <r>
      <rPr>
        <rFont val="Times New Roman"/>
        <color theme="1"/>
        <sz val="10.0"/>
      </rPr>
      <t>KV2</t>
    </r>
  </si>
  <si>
    <r>
      <rPr>
        <rFont val="Times New Roman"/>
        <color theme="1"/>
        <sz val="10.0"/>
      </rPr>
      <t>Cần Thơ</t>
    </r>
  </si>
  <si>
    <r>
      <rPr>
        <rFont val="Times New Roman"/>
        <color theme="1"/>
        <sz val="10.0"/>
      </rPr>
      <t>Huyện Vĩnh Thạnh</t>
    </r>
  </si>
  <si>
    <r>
      <rPr>
        <rFont val="Times New Roman"/>
        <color theme="1"/>
        <sz val="10.0"/>
      </rPr>
      <t>THPT Thạnh An</t>
    </r>
  </si>
  <si>
    <r>
      <rPr>
        <rFont val="Times New Roman"/>
        <color theme="1"/>
        <sz val="10.0"/>
      </rPr>
      <t>Thị trấn Thạnh An, H.Vĩnh Thạnh, TPCT</t>
    </r>
  </si>
  <si>
    <r>
      <rPr>
        <rFont val="Times New Roman"/>
        <color theme="1"/>
        <sz val="10.0"/>
      </rPr>
      <t>KV2</t>
    </r>
  </si>
  <si>
    <r>
      <rPr>
        <rFont val="Times New Roman"/>
        <color theme="1"/>
        <sz val="10.0"/>
      </rPr>
      <t>Cần Thơ</t>
    </r>
  </si>
  <si>
    <r>
      <rPr>
        <rFont val="Times New Roman"/>
        <color theme="1"/>
        <sz val="10.0"/>
      </rPr>
      <t>Huyện Vĩnh Thạnh</t>
    </r>
  </si>
  <si>
    <r>
      <rPr>
        <rFont val="Times New Roman"/>
        <color theme="1"/>
        <sz val="10.0"/>
      </rPr>
      <t>GDNN - GDTX huyện Vĩnh Thạnh</t>
    </r>
  </si>
  <si>
    <r>
      <rPr>
        <rFont val="Times New Roman"/>
        <color theme="1"/>
        <sz val="10.0"/>
      </rPr>
      <t>Thị trấn Vĩnh Thạnh, H.Vĩnh Thạnh, TP CT</t>
    </r>
  </si>
  <si>
    <r>
      <rPr>
        <rFont val="Times New Roman"/>
        <color theme="1"/>
        <sz val="10.0"/>
      </rPr>
      <t>KV2</t>
    </r>
  </si>
  <si>
    <r>
      <rPr>
        <rFont val="Times New Roman"/>
        <color theme="1"/>
        <sz val="10.0"/>
      </rPr>
      <t>Cần Thơ</t>
    </r>
  </si>
  <si>
    <r>
      <rPr>
        <rFont val="Times New Roman"/>
        <color theme="1"/>
        <sz val="10.0"/>
      </rPr>
      <t>Huyện Vĩnh Thạnh</t>
    </r>
  </si>
  <si>
    <r>
      <rPr>
        <rFont val="Times New Roman"/>
        <color theme="1"/>
        <sz val="10.0"/>
      </rPr>
      <t>Phòng GD&amp;ĐT H.Vĩnh Thạnh</t>
    </r>
  </si>
  <si>
    <r>
      <rPr>
        <rFont val="Times New Roman"/>
        <color theme="1"/>
        <sz val="10.0"/>
      </rPr>
      <t>Thị trấn Vĩnh Thạnh, H.Vĩnh Thạnh, TP CT</t>
    </r>
  </si>
  <si>
    <r>
      <rPr>
        <rFont val="Times New Roman"/>
        <color theme="1"/>
        <sz val="10.0"/>
      </rPr>
      <t>KV2</t>
    </r>
  </si>
  <si>
    <r>
      <rPr>
        <rFont val="Times New Roman"/>
        <color theme="1"/>
        <sz val="10.0"/>
      </rPr>
      <t>Cần Thơ</t>
    </r>
  </si>
  <si>
    <r>
      <rPr>
        <rFont val="Times New Roman"/>
        <color theme="1"/>
        <sz val="10.0"/>
      </rPr>
      <t>Huyện Vĩnh Thạnh</t>
    </r>
  </si>
  <si>
    <r>
      <rPr>
        <rFont val="Times New Roman"/>
        <color theme="1"/>
        <sz val="10.0"/>
      </rPr>
      <t>THPT Vĩnh Thạnh</t>
    </r>
  </si>
  <si>
    <r>
      <rPr>
        <rFont val="Times New Roman"/>
        <color theme="1"/>
        <sz val="10.0"/>
      </rPr>
      <t>Thị trấn Vĩnh Thạnh, H.Vĩnh Thạnh, TP CT</t>
    </r>
  </si>
  <si>
    <r>
      <rPr>
        <rFont val="Times New Roman"/>
        <color theme="1"/>
        <sz val="10.0"/>
      </rPr>
      <t>KV2</t>
    </r>
  </si>
  <si>
    <r>
      <rPr>
        <rFont val="Times New Roman"/>
        <color theme="1"/>
        <sz val="10.0"/>
      </rPr>
      <t>Cần Thơ</t>
    </r>
  </si>
  <si>
    <r>
      <rPr>
        <rFont val="Times New Roman"/>
        <color theme="1"/>
        <sz val="10.0"/>
      </rPr>
      <t>Huyện Vĩnh Thạnh</t>
    </r>
  </si>
  <si>
    <r>
      <rPr>
        <rFont val="Times New Roman"/>
        <color theme="1"/>
        <sz val="10.0"/>
      </rPr>
      <t>THCS và THPT Thạnh Thắng</t>
    </r>
  </si>
  <si>
    <r>
      <rPr>
        <rFont val="Times New Roman"/>
        <color theme="1"/>
        <sz val="10.0"/>
      </rPr>
      <t>Xã Thạnh Thắng, H. Vĩnh Thạnh, TPCT</t>
    </r>
  </si>
  <si>
    <r>
      <rPr>
        <rFont val="Times New Roman"/>
        <color theme="1"/>
        <sz val="10.0"/>
      </rPr>
      <t>KV2</t>
    </r>
  </si>
  <si>
    <r>
      <rPr>
        <rFont val="Times New Roman"/>
        <color theme="1"/>
        <sz val="10.0"/>
      </rPr>
      <t>Cần Thơ</t>
    </r>
  </si>
  <si>
    <r>
      <rPr>
        <rFont val="Times New Roman"/>
        <color theme="1"/>
        <sz val="10.0"/>
      </rPr>
      <t>Quận Thốt Nốt</t>
    </r>
  </si>
  <si>
    <r>
      <rPr>
        <rFont val="Times New Roman"/>
        <color theme="1"/>
        <sz val="10.0"/>
      </rPr>
      <t>THPT Thốt Nốt</t>
    </r>
  </si>
  <si>
    <r>
      <rPr>
        <rFont val="Times New Roman"/>
        <color theme="1"/>
        <sz val="10.0"/>
      </rPr>
      <t>Phường Thuận An, Q.Thốt Nốt, TP CT</t>
    </r>
  </si>
  <si>
    <r>
      <rPr>
        <rFont val="Times New Roman"/>
        <color theme="1"/>
        <sz val="10.0"/>
      </rPr>
      <t>KV3</t>
    </r>
  </si>
  <si>
    <r>
      <rPr>
        <rFont val="Times New Roman"/>
        <color theme="1"/>
        <sz val="10.0"/>
      </rPr>
      <t>Cần Thơ</t>
    </r>
  </si>
  <si>
    <r>
      <rPr>
        <rFont val="Times New Roman"/>
        <color theme="1"/>
        <sz val="10.0"/>
      </rPr>
      <t>Quận Thốt Nốt</t>
    </r>
  </si>
  <si>
    <r>
      <rPr>
        <rFont val="Times New Roman"/>
        <color theme="1"/>
        <sz val="10.0"/>
      </rPr>
      <t>THPT Thuận Hưng</t>
    </r>
  </si>
  <si>
    <r>
      <rPr>
        <rFont val="Times New Roman"/>
        <color theme="1"/>
        <sz val="10.0"/>
      </rPr>
      <t>Phường Thuận Hưng, Q.Thốt Nốt, TP CT</t>
    </r>
  </si>
  <si>
    <r>
      <rPr>
        <rFont val="Times New Roman"/>
        <color theme="1"/>
        <sz val="10.0"/>
      </rPr>
      <t>KV3</t>
    </r>
  </si>
  <si>
    <r>
      <rPr>
        <rFont val="Times New Roman"/>
        <color theme="1"/>
        <sz val="10.0"/>
      </rPr>
      <t>Cần Thơ</t>
    </r>
  </si>
  <si>
    <r>
      <rPr>
        <rFont val="Times New Roman"/>
        <color theme="1"/>
        <sz val="10.0"/>
      </rPr>
      <t>Quận Thốt Nốt</t>
    </r>
  </si>
  <si>
    <r>
      <rPr>
        <rFont val="Times New Roman"/>
        <color theme="1"/>
        <sz val="10.0"/>
      </rPr>
      <t>GDNN - GDTX quận Thốt Nốt</t>
    </r>
  </si>
  <si>
    <r>
      <rPr>
        <rFont val="Times New Roman"/>
        <color theme="1"/>
        <sz val="10.0"/>
      </rPr>
      <t>Phường Thuận An, Q.Thốt Nốt, TP CT</t>
    </r>
  </si>
  <si>
    <r>
      <rPr>
        <rFont val="Times New Roman"/>
        <color theme="1"/>
        <sz val="10.0"/>
      </rPr>
      <t>KV3</t>
    </r>
  </si>
  <si>
    <r>
      <rPr>
        <rFont val="Times New Roman"/>
        <color theme="1"/>
        <sz val="10.0"/>
      </rPr>
      <t>Cần Thơ</t>
    </r>
  </si>
  <si>
    <r>
      <rPr>
        <rFont val="Times New Roman"/>
        <color theme="1"/>
        <sz val="10.0"/>
      </rPr>
      <t>Quận Thốt Nốt</t>
    </r>
  </si>
  <si>
    <r>
      <rPr>
        <rFont val="Times New Roman"/>
        <color theme="1"/>
        <sz val="10.0"/>
      </rPr>
      <t>Phòng GD&amp;ĐT Q.Thốt Nốt</t>
    </r>
  </si>
  <si>
    <r>
      <rPr>
        <rFont val="Times New Roman"/>
        <color theme="1"/>
        <sz val="10.0"/>
      </rPr>
      <t>Phường Thuận An, Q.Thốt Nốt, TP CT</t>
    </r>
  </si>
  <si>
    <r>
      <rPr>
        <rFont val="Times New Roman"/>
        <color theme="1"/>
        <sz val="10.0"/>
      </rPr>
      <t>KV3</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</si>
  <si>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</si>
  <si>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</si>
  <si>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</si>
  <si>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</si>
  <si>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</si>
  <si>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</si>
  <si>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</si>
  <si>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</si>
  <si>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</si>
  <si>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Cần Thơ</t>
    </r>
  </si>
  <si>
    <r>
      <rPr>
        <rFont val="Times New Roman"/>
        <color theme="1"/>
        <sz val="10.0"/>
      </rPr>
      <t>Quận Thốt Nốt</t>
    </r>
  </si>
  <si>
    <r>
      <rPr>
        <rFont val="Times New Roman"/>
        <color theme="1"/>
        <sz val="10.0"/>
      </rPr>
      <t>THCS và THPT Thới Thuận</t>
    </r>
  </si>
  <si>
    <r>
      <rPr>
        <rFont val="Times New Roman"/>
        <color theme="1"/>
        <sz val="10.0"/>
      </rPr>
      <t>Phường Thới Thuận, Q.Thốt Nốt, TPCT</t>
    </r>
  </si>
  <si>
    <r>
      <rPr>
        <rFont val="Times New Roman"/>
        <color theme="1"/>
        <sz val="10.0"/>
      </rPr>
      <t>KV3</t>
    </r>
  </si>
  <si>
    <r>
      <rPr>
        <rFont val="Times New Roman"/>
        <color theme="1"/>
        <sz val="10.0"/>
      </rPr>
      <t>Cần Thơ</t>
    </r>
  </si>
  <si>
    <r>
      <rPr>
        <rFont val="Times New Roman"/>
        <color theme="1"/>
        <sz val="10.0"/>
      </rPr>
      <t>Quận Thốt Nốt</t>
    </r>
  </si>
  <si>
    <r>
      <rPr>
        <rFont val="Times New Roman"/>
        <color theme="1"/>
        <sz val="10.0"/>
      </rPr>
      <t>THCS và THPT Tân Lộc</t>
    </r>
  </si>
  <si>
    <r>
      <rPr>
        <rFont val="Times New Roman"/>
        <color theme="1"/>
        <sz val="10.0"/>
      </rPr>
      <t>Phường Tân Lộc, Q.Thốt Nốt, TPCT</t>
    </r>
  </si>
  <si>
    <r>
      <rPr>
        <rFont val="Times New Roman"/>
        <color theme="1"/>
        <sz val="10.0"/>
      </rPr>
      <t>KV3</t>
    </r>
  </si>
  <si>
    <r>
      <rPr>
        <rFont val="Times New Roman"/>
        <color theme="1"/>
        <sz val="10.0"/>
      </rPr>
      <t>Cần Thơ</t>
    </r>
  </si>
  <si>
    <r>
      <rPr>
        <rFont val="Times New Roman"/>
        <color theme="1"/>
        <sz val="10.0"/>
      </rPr>
      <t>Huyện Thới Lai</t>
    </r>
  </si>
  <si>
    <r>
      <rPr>
        <rFont val="Times New Roman"/>
        <color theme="1"/>
        <sz val="10.0"/>
      </rPr>
      <t>THPT Thới Lai</t>
    </r>
  </si>
  <si>
    <r>
      <rPr>
        <rFont val="Times New Roman"/>
        <color theme="1"/>
        <sz val="10.0"/>
      </rPr>
      <t>Thị trấn Thới Lai, huyện Thới Lai, TP CT</t>
    </r>
  </si>
  <si>
    <r>
      <rPr>
        <rFont val="Times New Roman"/>
        <color theme="1"/>
        <sz val="10.0"/>
      </rPr>
      <t>KV2</t>
    </r>
  </si>
  <si>
    <r>
      <rPr>
        <rFont val="Times New Roman"/>
        <color theme="1"/>
        <sz val="10.0"/>
      </rPr>
      <t>Cần Thơ</t>
    </r>
  </si>
  <si>
    <r>
      <rPr>
        <rFont val="Times New Roman"/>
        <color theme="1"/>
        <sz val="10.0"/>
      </rPr>
      <t>Huyện Thới Lai</t>
    </r>
  </si>
  <si>
    <r>
      <rPr>
        <rFont val="Times New Roman"/>
        <color theme="1"/>
        <sz val="10.0"/>
      </rPr>
      <t>GDNN - GDTX huyện Thới Lai</t>
    </r>
  </si>
  <si>
    <r>
      <rPr>
        <rFont val="Times New Roman"/>
        <color theme="1"/>
        <sz val="10.0"/>
      </rPr>
      <t>Thị trấn Thới Lai, huyện Thới Lai, TP CT</t>
    </r>
  </si>
  <si>
    <r>
      <rPr>
        <rFont val="Times New Roman"/>
        <color theme="1"/>
        <sz val="10.0"/>
      </rPr>
      <t>KV2</t>
    </r>
  </si>
  <si>
    <r>
      <rPr>
        <rFont val="Times New Roman"/>
        <color theme="1"/>
        <sz val="10.0"/>
      </rPr>
      <t>Cần Thơ</t>
    </r>
  </si>
  <si>
    <r>
      <rPr>
        <rFont val="Times New Roman"/>
        <color theme="1"/>
        <sz val="10.0"/>
      </rPr>
      <t>Huyện Thới Lai</t>
    </r>
  </si>
  <si>
    <r>
      <rPr>
        <rFont val="Times New Roman"/>
        <color theme="1"/>
        <sz val="10.0"/>
      </rPr>
      <t>Phòng GD&amp;ĐT H.Thới Lai</t>
    </r>
  </si>
  <si>
    <r>
      <rPr>
        <rFont val="Times New Roman"/>
        <color theme="1"/>
        <sz val="10.0"/>
      </rPr>
      <t>Thị trấn Thới Lai, huyện Thới Lai, TP CT</t>
    </r>
  </si>
  <si>
    <r>
      <rPr>
        <rFont val="Times New Roman"/>
        <color theme="1"/>
        <sz val="10.0"/>
      </rPr>
      <t>KV2</t>
    </r>
  </si>
  <si>
    <r>
      <rPr>
        <rFont val="Times New Roman"/>
        <color theme="1"/>
        <sz val="10.0"/>
      </rPr>
      <t>Cần Thơ</t>
    </r>
  </si>
  <si>
    <r>
      <rPr>
        <rFont val="Times New Roman"/>
        <color theme="1"/>
        <sz val="10.0"/>
      </rPr>
      <t>Huyện Thới Lai</t>
    </r>
  </si>
  <si>
    <r>
      <rPr>
        <rFont val="Times New Roman"/>
        <color theme="1"/>
        <sz val="10.0"/>
      </rPr>
      <t>TC Nghề Thới Lai</t>
    </r>
  </si>
  <si>
    <r>
      <rPr>
        <rFont val="Times New Roman"/>
        <color theme="1"/>
        <sz val="10.0"/>
      </rPr>
      <t>TT Thới Lai, H.Thới Lai, CT</t>
    </r>
  </si>
  <si>
    <r>
      <rPr>
        <rFont val="Times New Roman"/>
        <color theme="1"/>
        <sz val="10.0"/>
      </rPr>
      <t>KV2</t>
    </r>
  </si>
  <si>
    <r>
      <rPr>
        <rFont val="Times New Roman"/>
        <color theme="1"/>
        <sz val="10.0"/>
      </rPr>
      <t>Cần Thơ</t>
    </r>
  </si>
  <si>
    <r>
      <rPr>
        <rFont val="Times New Roman"/>
        <color theme="1"/>
        <sz val="10.0"/>
      </rPr>
      <t>Huyện Thới Lai</t>
    </r>
  </si>
  <si>
    <r>
      <rPr>
        <rFont val="Times New Roman"/>
        <color theme="1"/>
        <sz val="10.0"/>
      </rPr>
      <t>THCS và THPT Trường Xuân</t>
    </r>
  </si>
  <si>
    <r>
      <rPr>
        <rFont val="Times New Roman"/>
        <color theme="1"/>
        <sz val="10.0"/>
      </rPr>
      <t>Xã Trường Xuân B, huyện Thới Lai, TPCT</t>
    </r>
  </si>
  <si>
    <r>
      <rPr>
        <rFont val="Times New Roman"/>
        <color theme="1"/>
        <sz val="10.0"/>
      </rPr>
      <t>KV2</t>
    </r>
  </si>
  <si>
    <r>
      <rPr>
        <rFont val="Times New Roman"/>
        <color theme="1"/>
        <sz val="10.0"/>
      </rPr>
      <t>Cần Thơ</t>
    </r>
  </si>
  <si>
    <r>
      <rPr>
        <rFont val="Times New Roman"/>
        <color theme="1"/>
        <sz val="10.0"/>
      </rPr>
      <t>Huyện Cờ Đỏ (từ 04/6/2021 không còn xã ĐBKK))</t>
    </r>
  </si>
  <si>
    <r>
      <rPr>
        <rFont val="Times New Roman"/>
        <color theme="1"/>
        <sz val="10.0"/>
      </rPr>
      <t>GDNN - GDTX huyện Cờ Đỏ (Từ 04/6/2021)</t>
    </r>
  </si>
  <si>
    <r>
      <rPr>
        <rFont val="Times New Roman"/>
        <color theme="1"/>
        <sz val="10.0"/>
      </rPr>
      <t>Thị trấn Cờ Đỏ, huyện Cờ Đỏ, TP. Cần Thơ</t>
    </r>
  </si>
  <si>
    <r>
      <rPr>
        <rFont val="Times New Roman"/>
        <color theme="1"/>
        <sz val="10.0"/>
      </rPr>
      <t>KV2</t>
    </r>
  </si>
  <si>
    <r>
      <rPr>
        <rFont val="Times New Roman"/>
        <color theme="1"/>
        <sz val="10.0"/>
      </rPr>
      <t>Cần Thơ</t>
    </r>
  </si>
  <si>
    <r>
      <rPr>
        <rFont val="Times New Roman"/>
        <color theme="1"/>
        <sz val="10.0"/>
      </rPr>
      <t>Huyện Cờ Đỏ (từ 04/6/2021 không còn xã ĐBKK))</t>
    </r>
  </si>
  <si>
    <r>
      <rPr>
        <rFont val="Times New Roman"/>
        <color theme="1"/>
        <sz val="10.0"/>
      </rPr>
      <t>THPT Trung An (Từ 04/6/2021)</t>
    </r>
  </si>
  <si>
    <r>
      <rPr>
        <rFont val="Times New Roman"/>
        <color theme="1"/>
        <sz val="10.0"/>
      </rPr>
      <t>Xã Trung An, huyện Cờ Đỏ, TP. Cần Thơ</t>
    </r>
  </si>
  <si>
    <r>
      <rPr>
        <rFont val="Times New Roman"/>
        <color theme="1"/>
        <sz val="10.0"/>
      </rPr>
      <t>KV2</t>
    </r>
  </si>
  <si>
    <r>
      <rPr>
        <rFont val="Times New Roman"/>
        <color theme="1"/>
        <sz val="10.0"/>
      </rPr>
      <t>Cần Thơ</t>
    </r>
  </si>
  <si>
    <r>
      <rPr>
        <rFont val="Times New Roman"/>
        <color theme="1"/>
        <sz val="10.0"/>
      </rPr>
      <t>Huyện Cờ Đỏ (từ 04/6/2021 không còn xã ĐBKK))</t>
    </r>
  </si>
  <si>
    <r>
      <rPr>
        <rFont val="Times New Roman"/>
        <color theme="1"/>
        <sz val="10.0"/>
      </rPr>
      <t>THCS và THPT Trần Ngọc Hoằng (Từ 04/6/2021)</t>
    </r>
  </si>
  <si>
    <r>
      <rPr>
        <rFont val="Times New Roman"/>
        <color theme="1"/>
        <sz val="10.0"/>
      </rPr>
      <t>Xã Thới Hưng, huyện Cờ Đỏ, TP. Cần Thơ</t>
    </r>
  </si>
  <si>
    <r>
      <rPr>
        <rFont val="Times New Roman"/>
        <color theme="1"/>
        <sz val="10.0"/>
      </rPr>
      <t>KV2</t>
    </r>
  </si>
  <si>
    <r>
      <rPr>
        <rFont val="Times New Roman"/>
        <color theme="1"/>
        <sz val="10.0"/>
      </rPr>
      <t>Cần Thơ</t>
    </r>
  </si>
  <si>
    <r>
      <rPr>
        <rFont val="Times New Roman"/>
        <color theme="1"/>
        <sz val="10.0"/>
      </rPr>
      <t>Quận Ô Môn</t>
    </r>
  </si>
  <si>
    <r>
      <rPr>
        <rFont val="Times New Roman"/>
        <color theme="1"/>
        <sz val="10.0"/>
      </rPr>
      <t>THPT Lưu Hữu Phước (Từ 04/6/2021)</t>
    </r>
  </si>
  <si>
    <r>
      <rPr>
        <rFont val="Times New Roman"/>
        <color theme="1"/>
        <sz val="10.0"/>
      </rPr>
      <t>Phường Châu Văn Liêm, Q.Ô Môn, TP CT</t>
    </r>
  </si>
  <si>
    <r>
      <rPr>
        <rFont val="Times New Roman"/>
        <color theme="1"/>
        <sz val="10.0"/>
      </rPr>
      <t>KV1</t>
    </r>
  </si>
  <si>
    <r>
      <rPr>
        <rFont val="Times New Roman"/>
        <color theme="1"/>
        <sz val="10.0"/>
      </rPr>
      <t>Cần Thơ</t>
    </r>
  </si>
  <si>
    <r>
      <rPr>
        <rFont val="Times New Roman"/>
        <color theme="1"/>
        <sz val="10.0"/>
      </rPr>
      <t>Quận Ô Môn</t>
    </r>
  </si>
  <si>
    <r>
      <rPr>
        <rFont val="Times New Roman"/>
        <color theme="1"/>
        <sz val="10.0"/>
      </rPr>
      <t>THPT Lương Định Của (Từ ngày 04/6/2021)</t>
    </r>
  </si>
  <si>
    <r>
      <rPr>
        <rFont val="Times New Roman"/>
        <color theme="1"/>
        <sz val="10.0"/>
      </rPr>
      <t>Phường Châu Văn Liêm, Q.Ô Môn, TP CT</t>
    </r>
  </si>
  <si>
    <r>
      <rPr>
        <rFont val="Times New Roman"/>
        <color theme="1"/>
        <sz val="10.0"/>
      </rPr>
      <t>KV1</t>
    </r>
  </si>
  <si>
    <r>
      <rPr>
        <rFont val="Times New Roman"/>
        <color theme="1"/>
        <sz val="10.0"/>
      </rPr>
      <t>Cần Thơ</t>
    </r>
  </si>
  <si>
    <r>
      <rPr>
        <rFont val="Times New Roman"/>
        <color theme="1"/>
        <sz val="10.0"/>
      </rPr>
      <t>Quận Ô Môn</t>
    </r>
  </si>
  <si>
    <r>
      <rPr>
        <rFont val="Times New Roman"/>
        <color theme="1"/>
        <sz val="10.0"/>
      </rPr>
      <t>GDNN - GDTX quận Ô Môn (Từ ngày 04/6/2021)</t>
    </r>
  </si>
  <si>
    <r>
      <rPr>
        <rFont val="Times New Roman"/>
        <color theme="1"/>
        <sz val="10.0"/>
      </rPr>
      <t>Phường Châu Văn Liêm, Q.Ô Môn, TP CT</t>
    </r>
  </si>
  <si>
    <r>
      <rPr>
        <rFont val="Times New Roman"/>
        <color theme="1"/>
        <sz val="10.0"/>
      </rPr>
      <t>KV1</t>
    </r>
  </si>
  <si>
    <r>
      <rPr>
        <rFont val="Times New Roman"/>
        <color theme="1"/>
        <sz val="10.0"/>
      </rPr>
      <t>Cần Thơ</t>
    </r>
  </si>
  <si>
    <r>
      <rPr>
        <rFont val="Times New Roman"/>
        <color theme="1"/>
        <sz val="10.0"/>
      </rPr>
      <t>Huyện Cờ Đỏ</t>
    </r>
  </si>
  <si>
    <r>
      <rPr>
        <rFont val="Times New Roman"/>
        <color theme="1"/>
        <sz val="10.0"/>
      </rPr>
      <t>THPT Hà Huy Giáp (Từ ngày 04/6/2021)</t>
    </r>
  </si>
  <si>
    <r>
      <rPr>
        <rFont val="Times New Roman"/>
        <color theme="1"/>
        <sz val="10.0"/>
      </rPr>
      <t>Thị trấn Cờ Đỏ, huyện Cờ Đỏ, TP CT</t>
    </r>
  </si>
  <si>
    <r>
      <rPr>
        <rFont val="Times New Roman"/>
        <color theme="1"/>
        <sz val="10.0"/>
      </rPr>
      <t>KV1</t>
    </r>
  </si>
  <si>
    <r>
      <rPr>
        <rFont val="Times New Roman"/>
        <color theme="1"/>
        <sz val="10.0"/>
      </rPr>
      <t>Cần Thơ</t>
    </r>
  </si>
  <si>
    <r>
      <rPr>
        <rFont val="Times New Roman"/>
        <color theme="1"/>
        <sz val="10.0"/>
      </rPr>
      <t>Huyện Cờ Đỏ</t>
    </r>
  </si>
  <si>
    <r>
      <rPr>
        <rFont val="Times New Roman"/>
        <color theme="1"/>
        <sz val="10.0"/>
      </rPr>
      <t>GDNN - GDTX huyện Cờ Đỏ (Từ ngày 04/6/2021)</t>
    </r>
  </si>
  <si>
    <r>
      <rPr>
        <rFont val="Times New Roman"/>
        <color theme="1"/>
        <sz val="10.0"/>
      </rPr>
      <t>Thị trấn Cờ Đỏ, huyện Cờ Đỏ, TP CT</t>
    </r>
  </si>
  <si>
    <r>
      <rPr>
        <rFont val="Times New Roman"/>
        <color theme="1"/>
        <sz val="10.0"/>
      </rPr>
      <t>KV1</t>
    </r>
  </si>
  <si>
    <r>
      <rPr>
        <rFont val="Times New Roman"/>
        <color theme="1"/>
        <sz val="10.0"/>
      </rPr>
      <t>Bến Tre</t>
    </r>
  </si>
  <si>
    <r>
      <rPr>
        <rFont val="Times New Roman"/>
        <color theme="1"/>
        <sz val="10.0"/>
      </rPr>
      <t>Sở Giáo dục và Đào tạo</t>
    </r>
  </si>
  <si>
    <r>
      <rPr>
        <rFont val="Times New Roman"/>
        <color theme="1"/>
        <sz val="10.0"/>
      </rPr>
      <t>Học ở nước ngoài_56</t>
    </r>
  </si>
  <si>
    <r>
      <rPr>
        <rFont val="Times New Roman"/>
        <color theme="1"/>
        <sz val="10.0"/>
      </rPr>
      <t>KV3</t>
    </r>
  </si>
  <si>
    <r>
      <rPr>
        <rFont val="Times New Roman"/>
        <color theme="1"/>
        <sz val="10.0"/>
      </rPr>
      <t>Bến Tre</t>
    </r>
  </si>
  <si>
    <r>
      <rPr>
        <rFont val="Times New Roman"/>
        <color theme="1"/>
        <sz val="10.0"/>
      </rPr>
      <t>Sở Giáo dục và Đào tạo</t>
    </r>
  </si>
  <si>
    <r>
      <rPr>
        <rFont val="Times New Roman"/>
        <color theme="1"/>
        <sz val="10.0"/>
      </rPr>
      <t>Quân nhân, Công an tại ngũ_56</t>
    </r>
  </si>
  <si>
    <r>
      <rPr>
        <rFont val="Times New Roman"/>
        <color theme="1"/>
        <sz val="10.0"/>
      </rPr>
      <t>KV3</t>
    </r>
  </si>
  <si>
    <r>
      <rPr>
        <rFont val="Times New Roman"/>
        <color theme="1"/>
        <sz val="10.0"/>
      </rPr>
      <t>Bến Tre</t>
    </r>
  </si>
  <si>
    <r>
      <rPr>
        <rFont val="Times New Roman"/>
        <color theme="1"/>
        <sz val="10.0"/>
      </rPr>
      <t>Thành phố Bến Tre</t>
    </r>
  </si>
  <si>
    <r>
      <rPr>
        <rFont val="Times New Roman"/>
        <color theme="1"/>
        <sz val="10.0"/>
      </rPr>
      <t>THPT Nguyễn Đình Chiểu</t>
    </r>
  </si>
  <si>
    <r>
      <rPr>
        <rFont val="Times New Roman"/>
        <color theme="1"/>
        <sz val="10.0"/>
      </rPr>
      <t>Phường Phú Tân, 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</si>
  <si>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</si>
  <si>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</si>
  <si>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</si>
  <si>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THPT Bán Công Thị Xã</t>
    </r>
  </si>
  <si>
    <r>
      <rPr>
        <rFont val="Times New Roman"/>
        <color theme="1"/>
        <sz val="10.0"/>
      </rPr>
      <t>Phường 3-TP.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</si>
  <si>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</si>
  <si>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</si>
  <si>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</si>
  <si>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THPT Chuyên Bến Tre</t>
    </r>
  </si>
  <si>
    <r>
      <rPr>
        <rFont val="Times New Roman"/>
        <color theme="1"/>
        <sz val="10.0"/>
      </rPr>
      <t>Phường Phú Tân -TP.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</si>
  <si>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</si>
  <si>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</si>
  <si>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</si>
  <si>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THPT Võ Trường Toản</t>
    </r>
  </si>
  <si>
    <r>
      <rPr>
        <rFont val="Times New Roman"/>
        <color theme="1"/>
        <sz val="10.0"/>
      </rPr>
      <t>Xã Phú Hưng-TP.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</si>
  <si>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</si>
  <si>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</si>
  <si>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</si>
  <si>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Trung tâm GDNN-GDTX thành phố Bến Tre</t>
    </r>
  </si>
  <si>
    <r>
      <rPr>
        <rFont val="Times New Roman"/>
        <color theme="1"/>
        <sz val="10.0"/>
      </rPr>
      <t>Phường Phú Khương , thành phố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</si>
  <si>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</si>
  <si>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</si>
  <si>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</si>
  <si>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Phổ thông Hermann Gmeiner</t>
    </r>
  </si>
  <si>
    <r>
      <rPr>
        <rFont val="Times New Roman"/>
        <color theme="1"/>
        <sz val="10.0"/>
      </rPr>
      <t>Phường 6-TP.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</si>
  <si>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</si>
  <si>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</si>
  <si>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</si>
  <si>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Trung cấp Y Tế Bến Tre</t>
    </r>
  </si>
  <si>
    <r>
      <rPr>
        <rFont val="Times New Roman"/>
        <color theme="1"/>
        <sz val="10.0"/>
      </rPr>
      <t>Phường 6-TP.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</si>
  <si>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</si>
  <si>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</si>
  <si>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</si>
  <si>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CĐ Bến Tre</t>
    </r>
  </si>
  <si>
    <r>
      <rPr>
        <rFont val="Times New Roman"/>
        <color theme="1"/>
        <sz val="10.0"/>
      </rPr>
      <t>Xã Sơn Đông, TP Bến Tre-Tỉnh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</si>
  <si>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</si>
  <si>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</si>
  <si>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</si>
  <si>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THPT Lạc Long Quân</t>
    </r>
  </si>
  <si>
    <r>
      <rPr>
        <rFont val="Times New Roman"/>
        <color theme="1"/>
        <sz val="10.0"/>
      </rPr>
      <t>Xã Mỹ Thạnh An- Thành phố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</si>
  <si>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</si>
  <si>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</si>
  <si>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</si>
  <si>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CĐ nghề Đồng Khởi</t>
    </r>
  </si>
  <si>
    <r>
      <rPr>
        <rFont val="Times New Roman"/>
        <color theme="1"/>
        <sz val="10.0"/>
      </rPr>
      <t>17A4,QL60, P.Phú Tân, 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</si>
  <si>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</si>
  <si>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</si>
  <si>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</si>
  <si>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TC nghề Bến Tre</t>
    </r>
  </si>
  <si>
    <r>
      <rPr>
        <rFont val="Times New Roman"/>
        <color theme="1"/>
        <sz val="10.0"/>
      </rPr>
      <t>59A1, Khu phố 1, P. Phú Tân, TP Bến Tre, Tỉnh Bến Tre</t>
    </r>
  </si>
  <si>
    <r>
      <rPr>
        <rFont val="Times New Roman"/>
        <color theme="1"/>
        <sz val="10.0"/>
      </rPr>
      <t>KV2</t>
    </r>
  </si>
  <si>
    <r>
      <rPr>
        <rFont val="Times New Roman"/>
        <color theme="1"/>
        <sz val="10.0"/>
      </rPr>
      <t>Bến Tre</t>
    </r>
  </si>
  <si>
    <r>
      <rPr>
        <rFont val="Times New Roman"/>
        <color theme="1"/>
        <sz val="10.0"/>
      </rPr>
      <t>Thành phố Bến Tre</t>
    </r>
  </si>
  <si>
    <r>
      <rPr>
        <rFont val="Times New Roman"/>
        <color theme="1"/>
        <sz val="10.0"/>
      </rPr>
      <t>Năng khiếu TDTT Bến Tre</t>
    </r>
  </si>
  <si>
    <r>
      <rPr>
        <rFont val="Times New Roman"/>
        <color theme="1"/>
        <sz val="10.0"/>
      </rPr>
      <t>Phường Phú Khương, TP Bến Tre, Tỉnh Bến Tre</t>
    </r>
  </si>
  <si>
    <r>
      <rPr>
        <rFont val="Times New Roman"/>
        <color theme="1"/>
        <sz val="10.0"/>
      </rPr>
      <t>KV2</t>
    </r>
  </si>
  <si>
    <r>
      <rPr>
        <rFont val="Times New Roman"/>
        <color theme="1"/>
        <sz val="10.0"/>
      </rPr>
      <t>Bến Tre</t>
    </r>
  </si>
  <si>
    <r>
      <rPr>
        <rFont val="Times New Roman"/>
        <color rgb="FF000000"/>
        <sz val="10.0"/>
      </rPr>
      <t xml:space="preserve">Huyện Châu Thành (Trước
</t>
    </r>
    <r>
      <rPr>
        <rFont val="Times New Roman"/>
        <color rgb="FF000000"/>
        <sz val="10.0"/>
      </rPr>
      <t>15/3/2022)</t>
    </r>
  </si>
  <si>
    <r>
      <rPr>
        <rFont val="Times New Roman"/>
        <color theme="1"/>
        <sz val="10.0"/>
      </rPr>
      <t>THPT Trần Văn Ơn (Trước 15/3/2022)</t>
    </r>
  </si>
  <si>
    <r>
      <rPr>
        <rFont val="Times New Roman"/>
        <color theme="1"/>
        <sz val="10.0"/>
      </rPr>
      <t>Xã Phú An Hòa, H.Châu Thành, Tỉnh Bến Tre</t>
    </r>
  </si>
  <si>
    <r>
      <rPr>
        <rFont val="Times New Roman"/>
        <color theme="1"/>
        <sz val="10.0"/>
      </rPr>
      <t>KV2NT</t>
    </r>
  </si>
  <si>
    <r>
      <rPr>
        <rFont val="Times New Roman"/>
        <color theme="1"/>
        <sz val="10.0"/>
      </rPr>
      <t>Bến Tre</t>
    </r>
  </si>
  <si>
    <r>
      <rPr>
        <rFont val="Times New Roman"/>
        <color theme="1"/>
        <sz val="10.0"/>
      </rPr>
      <t>Huyện Châu Thành (Trước 15/3/2022)</t>
    </r>
  </si>
  <si>
    <r>
      <rPr>
        <rFont val="Times New Roman"/>
        <color theme="1"/>
        <sz val="10.0"/>
      </rPr>
      <t>THPT Diệp Minh Châu (Trước 15/3/2022)</t>
    </r>
  </si>
  <si>
    <r>
      <rPr>
        <rFont val="Times New Roman"/>
        <color theme="1"/>
        <sz val="10.0"/>
      </rPr>
      <t>Xã Tiên Thủy, H. Châu Thành, Tỉnh Bến Tre</t>
    </r>
  </si>
  <si>
    <r>
      <rPr>
        <rFont val="Times New Roman"/>
        <color theme="1"/>
        <sz val="10.0"/>
      </rPr>
      <t>KV2NT</t>
    </r>
  </si>
  <si>
    <r>
      <rPr>
        <rFont val="Times New Roman"/>
        <color theme="1"/>
        <sz val="10.0"/>
      </rPr>
      <t>Bến Tre</t>
    </r>
  </si>
  <si>
    <r>
      <rPr>
        <rFont val="Times New Roman"/>
        <color rgb="FF000000"/>
        <sz val="10.0"/>
      </rPr>
      <t xml:space="preserve">Huyện Châu Thành (Trước
</t>
    </r>
    <r>
      <rPr>
        <rFont val="Times New Roman"/>
        <color rgb="FF000000"/>
        <sz val="10.0"/>
      </rPr>
      <t>15/3/2022)</t>
    </r>
  </si>
  <si>
    <r>
      <rPr>
        <rFont val="Times New Roman"/>
        <color theme="1"/>
        <sz val="10.0"/>
      </rPr>
      <t>THPT BC Châu Thành A</t>
    </r>
  </si>
  <si>
    <r>
      <rPr>
        <rFont val="Times New Roman"/>
        <color theme="1"/>
        <sz val="10.0"/>
      </rPr>
      <t>TT Châu Thành, H. Châu Thành, Tỉnh Bến Tre</t>
    </r>
  </si>
  <si>
    <r>
      <rPr>
        <rFont val="Times New Roman"/>
        <color theme="1"/>
        <sz val="10.0"/>
      </rPr>
      <t>KV2NT</t>
    </r>
  </si>
  <si>
    <r>
      <rPr>
        <rFont val="Times New Roman"/>
        <color theme="1"/>
        <sz val="10.0"/>
      </rPr>
      <t>Bến Tre</t>
    </r>
  </si>
  <si>
    <r>
      <rPr>
        <rFont val="Times New Roman"/>
        <color rgb="FF000000"/>
        <sz val="10.0"/>
      </rPr>
      <t xml:space="preserve">Huyện Châu Thành (Trước
</t>
    </r>
    <r>
      <rPr>
        <rFont val="Times New Roman"/>
        <color rgb="FF000000"/>
        <sz val="10.0"/>
      </rPr>
      <t>15/3/2022)</t>
    </r>
  </si>
  <si>
    <r>
      <rPr>
        <rFont val="Times New Roman"/>
        <color theme="1"/>
        <sz val="10.0"/>
      </rPr>
      <t>THPT BC Châu Thành B</t>
    </r>
  </si>
  <si>
    <r>
      <rPr>
        <rFont val="Times New Roman"/>
        <color theme="1"/>
        <sz val="10.0"/>
      </rPr>
      <t>Xã Tiên Thủy, H. Châu Thành, Tỉnh Bến Tre</t>
    </r>
  </si>
  <si>
    <r>
      <rPr>
        <rFont val="Times New Roman"/>
        <color theme="1"/>
        <sz val="10.0"/>
      </rPr>
      <t>KV2NT</t>
    </r>
  </si>
  <si>
    <r>
      <rPr>
        <rFont val="Times New Roman"/>
        <color theme="1"/>
        <sz val="10.0"/>
      </rPr>
      <t>Bến Tre</t>
    </r>
  </si>
  <si>
    <r>
      <rPr>
        <rFont val="Times New Roman"/>
        <color rgb="FF000000"/>
        <sz val="10.0"/>
      </rPr>
      <t xml:space="preserve">Huyện Châu Thành (Trước
</t>
    </r>
    <r>
      <rPr>
        <rFont val="Times New Roman"/>
        <color rgb="FF000000"/>
        <sz val="10.0"/>
      </rPr>
      <t>15/3/2022)</t>
    </r>
  </si>
  <si>
    <r>
      <rPr>
        <rFont val="Times New Roman"/>
        <color theme="1"/>
        <sz val="10.0"/>
      </rPr>
      <t>THPT Mạc Đĩnh Chi (Trước 15/3/2022)</t>
    </r>
  </si>
  <si>
    <r>
      <rPr>
        <rFont val="Times New Roman"/>
        <color theme="1"/>
        <sz val="10.0"/>
      </rPr>
      <t>Xã An Hóa, H. Châu Thành, Tỉnh Bến Tre</t>
    </r>
  </si>
  <si>
    <r>
      <rPr>
        <rFont val="Times New Roman"/>
        <color theme="1"/>
        <sz val="10.0"/>
      </rPr>
      <t>KV2NT</t>
    </r>
  </si>
  <si>
    <r>
      <rPr>
        <rFont val="Times New Roman"/>
        <color theme="1"/>
        <sz val="10.0"/>
      </rPr>
      <t>Bến Tre</t>
    </r>
  </si>
  <si>
    <r>
      <rPr>
        <rFont val="Times New Roman"/>
        <color rgb="FF000000"/>
        <sz val="10.0"/>
      </rPr>
      <t xml:space="preserve">Huyện Châu Thành (Trước
</t>
    </r>
    <r>
      <rPr>
        <rFont val="Times New Roman"/>
        <color rgb="FF000000"/>
        <sz val="10.0"/>
      </rPr>
      <t>15/3/2022)</t>
    </r>
  </si>
  <si>
    <r>
      <rPr>
        <rFont val="Times New Roman"/>
        <color theme="1"/>
        <sz val="10.0"/>
      </rPr>
      <t>Trung tâm GDNN-GDTX Châu Thành (Trước 15/3/2022)</t>
    </r>
  </si>
  <si>
    <r>
      <rPr>
        <rFont val="Times New Roman"/>
        <color theme="1"/>
        <sz val="10.0"/>
      </rPr>
      <t>TT Châu Thành, H.Châu Thành, Tỉnh Bến Tre</t>
    </r>
  </si>
  <si>
    <r>
      <rPr>
        <rFont val="Times New Roman"/>
        <color theme="1"/>
        <sz val="10.0"/>
      </rPr>
      <t>KV2NT</t>
    </r>
  </si>
  <si>
    <r>
      <rPr>
        <rFont val="Times New Roman"/>
        <color theme="1"/>
        <sz val="10.0"/>
      </rPr>
      <t>Bến Tre</t>
    </r>
  </si>
  <si>
    <r>
      <rPr>
        <rFont val="Times New Roman"/>
        <color theme="1"/>
        <sz val="10.0"/>
      </rPr>
      <t>Huyện Châu Thành (Trước 15/3/2022)</t>
    </r>
  </si>
  <si>
    <r>
      <rPr>
        <rFont val="Times New Roman"/>
        <color theme="1"/>
        <sz val="10.0"/>
      </rPr>
      <t>THPT Nguyễn Huệ (Trước 15/3/2022)</t>
    </r>
  </si>
  <si>
    <r>
      <rPr>
        <rFont val="Times New Roman"/>
        <color theme="1"/>
        <sz val="10.0"/>
      </rPr>
      <t>Xã Phú Túc- H. Châu Thành, Tỉnh Bến Tre</t>
    </r>
  </si>
  <si>
    <r>
      <rPr>
        <rFont val="Times New Roman"/>
        <color theme="1"/>
        <sz val="10.0"/>
      </rPr>
      <t>KV2NT</t>
    </r>
  </si>
  <si>
    <r>
      <rPr>
        <rFont val="Times New Roman"/>
        <color theme="1"/>
        <sz val="10.0"/>
      </rPr>
      <t>Bến Tre</t>
    </r>
  </si>
  <si>
    <r>
      <rPr>
        <rFont val="Times New Roman"/>
        <color rgb="FF000000"/>
        <sz val="10.0"/>
      </rPr>
      <t xml:space="preserve">Huyện Châu Thành (Trước
</t>
    </r>
    <r>
      <rPr>
        <rFont val="Times New Roman"/>
        <color rgb="FF000000"/>
        <sz val="10.0"/>
      </rPr>
      <t>15/3/2022)</t>
    </r>
  </si>
  <si>
    <r>
      <rPr>
        <rFont val="Times New Roman"/>
        <color theme="1"/>
        <sz val="10.0"/>
      </rPr>
      <t>Nuôi Dạy Trẻ em khuyết tật (Trước 15/3/2022)</t>
    </r>
  </si>
  <si>
    <r>
      <rPr>
        <rFont val="Times New Roman"/>
        <color theme="1"/>
        <sz val="10.0"/>
      </rPr>
      <t>Xã Hữu Định, Huyện Châu Thành,Tỉnh Bến Tre</t>
    </r>
  </si>
  <si>
    <r>
      <rPr>
        <rFont val="Times New Roman"/>
        <color theme="1"/>
        <sz val="10.0"/>
      </rPr>
      <t>KV2NT</t>
    </r>
  </si>
  <si>
    <r>
      <rPr>
        <rFont val="Times New Roman"/>
        <color theme="1"/>
        <sz val="10.0"/>
      </rPr>
      <t>Bến Tre</t>
    </r>
  </si>
  <si>
    <r>
      <rPr>
        <rFont val="Times New Roman"/>
        <color theme="1"/>
        <sz val="10.0"/>
      </rPr>
      <t>Huyện Chợ Lách</t>
    </r>
  </si>
  <si>
    <r>
      <rPr>
        <rFont val="Times New Roman"/>
        <color theme="1"/>
        <sz val="10.0"/>
      </rPr>
      <t>THPT Trần Văn Kiết</t>
    </r>
  </si>
  <si>
    <r>
      <rPr>
        <rFont val="Times New Roman"/>
        <color theme="1"/>
        <sz val="10.0"/>
      </rPr>
      <t>TT Chợ Lách, H.Chợ Lách, Tỉnh Bến Tre</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</si>
  <si>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</si>
  <si>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</si>
  <si>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</si>
  <si>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</si>
  <si>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</si>
  <si>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</si>
  <si>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</si>
  <si>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</si>
  <si>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</si>
  <si>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</si>
  <si>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Bến Tre</t>
    </r>
  </si>
  <si>
    <r>
      <rPr>
        <rFont val="Times New Roman"/>
        <color theme="1"/>
        <sz val="10.0"/>
      </rPr>
      <t>Huyện Chợ Lách</t>
    </r>
  </si>
  <si>
    <r>
      <rPr>
        <rFont val="Times New Roman"/>
        <color theme="1"/>
        <sz val="10.0"/>
      </rPr>
      <t>THPT Trương Vĩnh Ký</t>
    </r>
  </si>
  <si>
    <r>
      <rPr>
        <rFont val="Times New Roman"/>
        <color theme="1"/>
        <sz val="10.0"/>
      </rPr>
      <t>Xã Vĩnh Thành, H. Chợ Lách, Tỉnh Bến Tre</t>
    </r>
  </si>
  <si>
    <r>
      <rPr>
        <rFont val="Times New Roman"/>
        <color theme="1"/>
        <sz val="10.0"/>
      </rPr>
      <t>KV2NT</t>
    </r>
  </si>
  <si>
    <r>
      <rPr>
        <rFont val="Times New Roman"/>
        <color theme="1"/>
        <sz val="10.0"/>
      </rPr>
      <t>Bến Tre</t>
    </r>
  </si>
  <si>
    <r>
      <rPr>
        <rFont val="Times New Roman"/>
        <color theme="1"/>
        <sz val="10.0"/>
      </rPr>
      <t>Huyện Chợ Lách</t>
    </r>
  </si>
  <si>
    <r>
      <rPr>
        <rFont val="Times New Roman"/>
        <color theme="1"/>
        <sz val="10.0"/>
      </rPr>
      <t>THPT Bán công Chợ Lách</t>
    </r>
  </si>
  <si>
    <r>
      <rPr>
        <rFont val="Times New Roman"/>
        <color theme="1"/>
        <sz val="10.0"/>
      </rPr>
      <t>TT Chợ Lách, H. Chợ Lách, Tỉnh Bến Tre</t>
    </r>
  </si>
  <si>
    <r>
      <rPr>
        <rFont val="Times New Roman"/>
        <color theme="1"/>
        <sz val="10.0"/>
      </rPr>
      <t>KV2NT</t>
    </r>
  </si>
  <si>
    <r>
      <rPr>
        <rFont val="Times New Roman"/>
        <color theme="1"/>
        <sz val="10.0"/>
      </rPr>
      <t>Bến Tre</t>
    </r>
  </si>
  <si>
    <r>
      <rPr>
        <rFont val="Times New Roman"/>
        <color theme="1"/>
        <sz val="10.0"/>
      </rPr>
      <t>Huyện Chợ Lách</t>
    </r>
  </si>
  <si>
    <r>
      <rPr>
        <rFont val="Times New Roman"/>
        <color theme="1"/>
        <sz val="10.0"/>
      </rPr>
      <t>THPT Bán công Vĩnh Thành</t>
    </r>
  </si>
  <si>
    <r>
      <rPr>
        <rFont val="Times New Roman"/>
        <color theme="1"/>
        <sz val="10.0"/>
      </rPr>
      <t>Xã Vĩnh Thành, H. Chợ Lách, Tỉnh Bến Tre</t>
    </r>
  </si>
  <si>
    <r>
      <rPr>
        <rFont val="Times New Roman"/>
        <color theme="1"/>
        <sz val="10.0"/>
      </rPr>
      <t>KV2NT</t>
    </r>
  </si>
  <si>
    <r>
      <rPr>
        <rFont val="Times New Roman"/>
        <color theme="1"/>
        <sz val="10.0"/>
      </rPr>
      <t>Bến Tre</t>
    </r>
  </si>
  <si>
    <r>
      <rPr>
        <rFont val="Times New Roman"/>
        <color theme="1"/>
        <sz val="10.0"/>
      </rPr>
      <t>Huyện Chợ Lách</t>
    </r>
  </si>
  <si>
    <r>
      <rPr>
        <rFont val="Times New Roman"/>
        <color theme="1"/>
        <sz val="10.0"/>
      </rPr>
      <t>Trung tâm GDNN-GDTX Chợ Lách</t>
    </r>
  </si>
  <si>
    <r>
      <rPr>
        <rFont val="Times New Roman"/>
        <color theme="1"/>
        <sz val="10.0"/>
      </rPr>
      <t>Xã Hòa Nghĩa, H. Chợ Lách, Tỉnh Bến Tre</t>
    </r>
  </si>
  <si>
    <r>
      <rPr>
        <rFont val="Times New Roman"/>
        <color theme="1"/>
        <sz val="10.0"/>
      </rPr>
      <t>KV2NT</t>
    </r>
  </si>
  <si>
    <r>
      <rPr>
        <rFont val="Times New Roman"/>
        <color theme="1"/>
        <sz val="10.0"/>
      </rPr>
      <t>Bến Tre</t>
    </r>
  </si>
  <si>
    <r>
      <rPr>
        <rFont val="Times New Roman"/>
        <color theme="1"/>
        <sz val="10.0"/>
      </rPr>
      <t>Huyện Chợ Lách</t>
    </r>
  </si>
  <si>
    <r>
      <rPr>
        <rFont val="Times New Roman"/>
        <color theme="1"/>
        <sz val="10.0"/>
      </rPr>
      <t>THPT Võ Văn Kiệt</t>
    </r>
  </si>
  <si>
    <r>
      <rPr>
        <rFont val="Times New Roman"/>
        <color theme="1"/>
        <sz val="10.0"/>
      </rPr>
      <t>Xã Long Thới</t>
    </r>
  </si>
  <si>
    <r>
      <rPr>
        <rFont val="Times New Roman"/>
        <color theme="1"/>
        <sz val="10.0"/>
      </rPr>
      <t>KV2NT</t>
    </r>
  </si>
  <si>
    <r>
      <rPr>
        <rFont val="Times New Roman"/>
        <color theme="1"/>
        <sz val="10.0"/>
      </rPr>
      <t>Bến Tre</t>
    </r>
  </si>
  <si>
    <r>
      <rPr>
        <rFont val="Times New Roman"/>
        <color theme="1"/>
        <sz val="10.0"/>
      </rPr>
      <t>Huyện Mỏ Cày Bắc</t>
    </r>
  </si>
  <si>
    <r>
      <rPr>
        <rFont val="Times New Roman"/>
        <color theme="1"/>
        <sz val="10.0"/>
      </rPr>
      <t>THPT Ngô Văn Cấn</t>
    </r>
  </si>
  <si>
    <r>
      <rPr>
        <rFont val="Times New Roman"/>
        <color theme="1"/>
        <sz val="10.0"/>
      </rPr>
      <t>Xã Tân Thanh Tây, H.Mỏ Cày Bắc, Tỉnh Bến Tre</t>
    </r>
  </si>
  <si>
    <r>
      <rPr>
        <rFont val="Times New Roman"/>
        <color theme="1"/>
        <sz val="10.0"/>
      </rPr>
      <t>KV2NT</t>
    </r>
  </si>
  <si>
    <r>
      <rPr>
        <rFont val="Times New Roman"/>
        <color theme="1"/>
        <sz val="10.0"/>
      </rPr>
      <t>Bến Tre</t>
    </r>
  </si>
  <si>
    <r>
      <rPr>
        <rFont val="Times New Roman"/>
        <color theme="1"/>
        <sz val="10.0"/>
      </rPr>
      <t>Huyện Mỏ Cày Bắc</t>
    </r>
  </si>
  <si>
    <r>
      <rPr>
        <rFont val="Times New Roman"/>
        <color theme="1"/>
        <sz val="10.0"/>
      </rPr>
      <t>THPT Bán công Phước Mỹ Trung</t>
    </r>
  </si>
  <si>
    <r>
      <rPr>
        <rFont val="Times New Roman"/>
        <color theme="1"/>
        <sz val="10.0"/>
      </rPr>
      <t>Xã Phước Mỹ Trung, H Mỏ Cày Bắc, Tỉnh Bến Tre</t>
    </r>
  </si>
  <si>
    <r>
      <rPr>
        <rFont val="Times New Roman"/>
        <color theme="1"/>
        <sz val="10.0"/>
      </rPr>
      <t>KV2NT</t>
    </r>
  </si>
  <si>
    <r>
      <rPr>
        <rFont val="Times New Roman"/>
        <color theme="1"/>
        <sz val="10.0"/>
      </rPr>
      <t>Bến Tre</t>
    </r>
  </si>
  <si>
    <r>
      <rPr>
        <rFont val="Times New Roman"/>
        <color theme="1"/>
        <sz val="10.0"/>
      </rPr>
      <t>Huyện Mỏ Cày Bắc</t>
    </r>
  </si>
  <si>
    <r>
      <rPr>
        <rFont val="Times New Roman"/>
        <color theme="1"/>
        <sz val="10.0"/>
      </rPr>
      <t>THPT Lê Anh Xuân</t>
    </r>
  </si>
  <si>
    <r>
      <rPr>
        <rFont val="Times New Roman"/>
        <color theme="1"/>
        <sz val="10.0"/>
      </rPr>
      <t>Xã Tân Thành Bình, H Mỏ Cày Bắc, Tỉnh Bến Tre</t>
    </r>
  </si>
  <si>
    <r>
      <rPr>
        <rFont val="Times New Roman"/>
        <color theme="1"/>
        <sz val="10.0"/>
      </rPr>
      <t>KV2NT</t>
    </r>
  </si>
  <si>
    <r>
      <rPr>
        <rFont val="Times New Roman"/>
        <color theme="1"/>
        <sz val="10.0"/>
      </rPr>
      <t>Bến Tre</t>
    </r>
  </si>
  <si>
    <r>
      <rPr>
        <rFont val="Times New Roman"/>
        <color theme="1"/>
        <sz val="10.0"/>
      </rPr>
      <t>Huyện Mỏ Cày Bắc</t>
    </r>
  </si>
  <si>
    <r>
      <rPr>
        <rFont val="Times New Roman"/>
        <color theme="1"/>
        <sz val="10.0"/>
      </rPr>
      <t>Trung tâm GDNN-GDTX Mỏ Cày Bắc</t>
    </r>
  </si>
  <si>
    <r>
      <rPr>
        <rFont val="Times New Roman"/>
        <color theme="1"/>
        <sz val="10.0"/>
      </rPr>
      <t>Xã Phước Mỹ Trung, H. Mỏ Cày Bắc, Tỉnh Bến Tre</t>
    </r>
  </si>
  <si>
    <r>
      <rPr>
        <rFont val="Times New Roman"/>
        <color theme="1"/>
        <sz val="10.0"/>
      </rPr>
      <t>KV2NT</t>
    </r>
  </si>
  <si>
    <r>
      <rPr>
        <rFont val="Times New Roman"/>
        <color theme="1"/>
        <sz val="10.0"/>
      </rPr>
      <t>Bến Tre</t>
    </r>
  </si>
  <si>
    <r>
      <rPr>
        <rFont val="Times New Roman"/>
        <color theme="1"/>
        <sz val="10.0"/>
      </rPr>
      <t>Huyện Mỏ Cày Bắc</t>
    </r>
  </si>
  <si>
    <r>
      <rPr>
        <rFont val="Times New Roman"/>
        <color theme="1"/>
        <sz val="10.0"/>
      </rPr>
      <t>THPT Nhuận Phú Tân</t>
    </r>
  </si>
  <si>
    <r>
      <rPr>
        <rFont val="Times New Roman"/>
        <color theme="1"/>
        <sz val="10.0"/>
      </rPr>
      <t>Xã Nhuận Phú Tân</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</si>
  <si>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</si>
  <si>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</si>
  <si>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</si>
  <si>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THPT Phan Văn Trị</t>
    </r>
  </si>
  <si>
    <r>
      <rPr>
        <rFont val="Times New Roman"/>
        <color theme="1"/>
        <sz val="10.0"/>
      </rPr>
      <t>Xã Bình Hòa, H. Giồng Trôm, Tỉnh Bến Tre</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</si>
  <si>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</si>
  <si>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</si>
  <si>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</si>
  <si>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THPT Nguyễn Ngọc Thăng</t>
    </r>
  </si>
  <si>
    <r>
      <rPr>
        <rFont val="Times New Roman"/>
        <color theme="1"/>
        <sz val="10.0"/>
      </rPr>
      <t>Xã Phước Long, H. Giồng Trôm, Tỉnh Bến Tre</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</si>
  <si>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</si>
  <si>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</si>
  <si>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</si>
  <si>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THPT Dân lập Giồng Trôm</t>
    </r>
  </si>
  <si>
    <r>
      <rPr>
        <rFont val="Times New Roman"/>
        <color theme="1"/>
        <sz val="10.0"/>
      </rPr>
      <t>TTGiồng Trôm, H. Giồng Trôm , Tỉnh Bến Tre</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</si>
  <si>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</si>
  <si>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</si>
  <si>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</si>
  <si>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THPT Bán công Giồng Trôm</t>
    </r>
  </si>
  <si>
    <r>
      <rPr>
        <rFont val="Times New Roman"/>
        <color theme="1"/>
        <sz val="10.0"/>
      </rPr>
      <t>Xã Bình Thành, H. Giồng Trôm, Tỉnh Bến Tre</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</si>
  <si>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</si>
  <si>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</si>
  <si>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</si>
  <si>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Trung tâm GDNN-GDTX huyện Giồng Trôm</t>
    </r>
  </si>
  <si>
    <r>
      <rPr>
        <rFont val="Times New Roman"/>
        <color theme="1"/>
        <sz val="10.0"/>
      </rPr>
      <t>ấp 5, X. Bình Thành, H. Giồng Trôm, Tỉnh Bến Tre</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</si>
  <si>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</si>
  <si>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</si>
  <si>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</si>
  <si>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THPT Nguyễn Thị Định</t>
    </r>
  </si>
  <si>
    <r>
      <rPr>
        <rFont val="Times New Roman"/>
        <color theme="1"/>
        <sz val="10.0"/>
      </rPr>
      <t>Xã Lương Hòa-H. Giồng Trôm, Tỉnh Bến Tre</t>
    </r>
  </si>
  <si>
    <r>
      <rPr>
        <rFont val="Times New Roman"/>
        <color theme="1"/>
        <sz val="10.0"/>
      </rPr>
      <t>KV2NT</t>
    </r>
  </si>
  <si>
    <r>
      <rPr>
        <rFont val="Times New Roman"/>
        <color theme="1"/>
        <sz val="10.0"/>
      </rPr>
      <t>Bến Tre</t>
    </r>
  </si>
  <si>
    <r>
      <rPr>
        <rFont val="Times New Roman"/>
        <color theme="1"/>
        <sz val="10.0"/>
      </rPr>
      <t>Huyện Giồng Trôm</t>
    </r>
  </si>
  <si>
    <r>
      <rPr>
        <rFont val="Times New Roman"/>
        <color theme="1"/>
        <sz val="10.0"/>
      </rPr>
      <t>THPT Nguyễn Trãi</t>
    </r>
  </si>
  <si>
    <r>
      <rPr>
        <rFont val="Times New Roman"/>
        <color theme="1"/>
        <sz val="10.0"/>
      </rPr>
      <t>Xã Tân Hào,H. Giồng Trôm,Tỉnh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</si>
  <si>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</si>
  <si>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</si>
  <si>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</si>
  <si>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THPT Lê Hoàng Chiếu</t>
    </r>
  </si>
  <si>
    <r>
      <rPr>
        <rFont val="Times New Roman"/>
        <color theme="1"/>
        <sz val="10.0"/>
      </rPr>
      <t>TT Bình Đại, H. Bình Đại, 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</si>
  <si>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</si>
  <si>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</si>
  <si>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</si>
  <si>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THPT Huỳnh Tấn Phát</t>
    </r>
  </si>
  <si>
    <r>
      <rPr>
        <rFont val="Times New Roman"/>
        <color theme="1"/>
        <sz val="10.0"/>
      </rPr>
      <t>Xã Châu Hưng, H. Bình Đại, 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</si>
  <si>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</si>
  <si>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</si>
  <si>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</si>
  <si>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THPT Lê Quí Đôn</t>
    </r>
  </si>
  <si>
    <r>
      <rPr>
        <rFont val="Times New Roman"/>
        <color theme="1"/>
        <sz val="10.0"/>
      </rPr>
      <t>Xã Định Trung, H. Bình Đại, 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</si>
  <si>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</si>
  <si>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</si>
  <si>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</si>
  <si>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THPT Bán công Bình Đại</t>
    </r>
  </si>
  <si>
    <r>
      <rPr>
        <rFont val="Times New Roman"/>
        <color theme="1"/>
        <sz val="10.0"/>
      </rPr>
      <t>TT Bình Đại, H. Bình Đại, 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</si>
  <si>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</si>
  <si>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</si>
  <si>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</si>
  <si>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THPT Bán công Lộc Thuận</t>
    </r>
  </si>
  <si>
    <r>
      <rPr>
        <rFont val="Times New Roman"/>
        <color theme="1"/>
        <sz val="10.0"/>
      </rPr>
      <t>Xã Lộc Thuận, H. Bình Đại , 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</si>
  <si>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</si>
  <si>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</si>
  <si>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</si>
  <si>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Trung tâm GDNN-GDTX Bình Đại</t>
    </r>
  </si>
  <si>
    <r>
      <rPr>
        <rFont val="Times New Roman"/>
        <color theme="1"/>
        <sz val="10.0"/>
      </rPr>
      <t>TT Bình Đại, H. Bình Đại , Tỉnh Bến Tre</t>
    </r>
  </si>
  <si>
    <r>
      <rPr>
        <rFont val="Times New Roman"/>
        <color theme="1"/>
        <sz val="10.0"/>
      </rPr>
      <t>KV2NT</t>
    </r>
  </si>
  <si>
    <r>
      <rPr>
        <rFont val="Times New Roman"/>
        <color theme="1"/>
        <sz val="10.0"/>
      </rPr>
      <t>Bến Tre</t>
    </r>
  </si>
  <si>
    <r>
      <rPr>
        <rFont val="Times New Roman"/>
        <color theme="1"/>
        <sz val="10.0"/>
      </rPr>
      <t>Huyện Bình Đại</t>
    </r>
  </si>
  <si>
    <r>
      <rPr>
        <rFont val="Times New Roman"/>
        <color theme="1"/>
        <sz val="10.0"/>
      </rPr>
      <t>THPT Thạnh Phước</t>
    </r>
  </si>
  <si>
    <r>
      <rPr>
        <rFont val="Times New Roman"/>
        <color theme="1"/>
        <sz val="10.0"/>
      </rPr>
      <t>Xã Thạnh Phước</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</si>
  <si>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</si>
  <si>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</si>
  <si>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</si>
  <si>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Phan Thanh Giản</t>
    </r>
  </si>
  <si>
    <r>
      <rPr>
        <rFont val="Times New Roman"/>
        <color theme="1"/>
        <sz val="10.0"/>
      </rPr>
      <t>TT Ba Tri, H. Ba Tri,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</si>
  <si>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</si>
  <si>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</si>
  <si>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</si>
  <si>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Bán công Ba Tri</t>
    </r>
  </si>
  <si>
    <r>
      <rPr>
        <rFont val="Times New Roman"/>
        <color theme="1"/>
        <sz val="10.0"/>
      </rPr>
      <t>TT Ba Tri, H. Ba Tri ,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</si>
  <si>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</si>
  <si>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</si>
  <si>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</si>
  <si>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Tán Kế</t>
    </r>
  </si>
  <si>
    <r>
      <rPr>
        <rFont val="Times New Roman"/>
        <color theme="1"/>
        <sz val="10.0"/>
      </rPr>
      <t>Xã Mỹ Thạnh, H. Ba Tri,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</si>
  <si>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</si>
  <si>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</si>
  <si>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</si>
  <si>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Sương Nguyệt Anh</t>
    </r>
  </si>
  <si>
    <r>
      <rPr>
        <rFont val="Times New Roman"/>
        <color theme="1"/>
        <sz val="10.0"/>
      </rPr>
      <t>Xã Phú Ngãi, H. Ba Tri,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</si>
  <si>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</si>
  <si>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</si>
  <si>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</si>
  <si>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Trung tâm GDNN-GDTX Ba Tri</t>
    </r>
  </si>
  <si>
    <r>
      <rPr>
        <rFont val="Times New Roman"/>
        <color theme="1"/>
        <sz val="10.0"/>
      </rPr>
      <t>TT Ba Tri, H. Ba Tri,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</si>
  <si>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</si>
  <si>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</si>
  <si>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</si>
  <si>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Phan Ngọc Tòng (Trước 25/01/2017)</t>
    </r>
  </si>
  <si>
    <r>
      <rPr>
        <rFont val="Times New Roman"/>
        <color theme="1"/>
        <sz val="10.0"/>
      </rPr>
      <t>Xã An Ngãi Tây,H. Ba Tri,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</si>
  <si>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</si>
  <si>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</si>
  <si>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</si>
  <si>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Phan Liêm (Trước 01/8/2017)</t>
    </r>
  </si>
  <si>
    <r>
      <rPr>
        <rFont val="Times New Roman"/>
        <color theme="1"/>
        <sz val="10.0"/>
      </rPr>
      <t>Thị Trấn Ba Tri, huyện Ba Tri, Tỉnh Bến Tre</t>
    </r>
  </si>
  <si>
    <r>
      <rPr>
        <rFont val="Times New Roman"/>
        <color theme="1"/>
        <sz val="10.0"/>
      </rPr>
      <t>KV2NT</t>
    </r>
  </si>
  <si>
    <r>
      <rPr>
        <rFont val="Times New Roman"/>
        <color theme="1"/>
        <sz val="10.0"/>
      </rPr>
      <t>Bến Tre</t>
    </r>
  </si>
  <si>
    <r>
      <rPr>
        <rFont val="Times New Roman"/>
        <color theme="1"/>
        <sz val="10.0"/>
      </rPr>
      <t>Huyện Ba Tri</t>
    </r>
  </si>
  <si>
    <r>
      <rPr>
        <rFont val="Times New Roman"/>
        <color theme="1"/>
        <sz val="10.0"/>
      </rPr>
      <t>THPT Phan Liêm (Từ 01/8/2017)</t>
    </r>
  </si>
  <si>
    <r>
      <rPr>
        <rFont val="Times New Roman"/>
        <color theme="1"/>
        <sz val="10.0"/>
      </rPr>
      <t>Xã An Hòa Tây</t>
    </r>
  </si>
  <si>
    <r>
      <rPr>
        <rFont val="Times New Roman"/>
        <color theme="1"/>
        <sz val="10.0"/>
      </rPr>
      <t>KV1</t>
    </r>
  </si>
  <si>
    <r>
      <rPr>
        <rFont val="Times New Roman"/>
        <color theme="1"/>
        <sz val="10.0"/>
      </rPr>
      <t>Bến Tre</t>
    </r>
  </si>
  <si>
    <r>
      <rPr>
        <rFont val="Times New Roman"/>
        <color theme="1"/>
        <sz val="10.0"/>
      </rPr>
      <t>Huyện Ba Tri</t>
    </r>
  </si>
  <si>
    <r>
      <rPr>
        <rFont val="Times New Roman"/>
        <color theme="1"/>
        <sz val="10.0"/>
      </rPr>
      <t>THPT Phan Ngọc Tòng (Từ 25/01/2017)</t>
    </r>
  </si>
  <si>
    <r>
      <rPr>
        <rFont val="Times New Roman"/>
        <color theme="1"/>
        <sz val="10.0"/>
      </rPr>
      <t>Xã An Ngãi Tây.H.Ba Tri. T.Bến Tre</t>
    </r>
  </si>
  <si>
    <r>
      <rPr>
        <rFont val="Times New Roman"/>
        <color theme="1"/>
        <sz val="10.0"/>
      </rPr>
      <t>KV1</t>
    </r>
  </si>
  <si>
    <r>
      <rPr>
        <rFont val="Times New Roman"/>
        <color theme="1"/>
        <sz val="10.0"/>
      </rPr>
      <t>Bến Tre</t>
    </r>
  </si>
  <si>
    <r>
      <rPr>
        <rFont val="Times New Roman"/>
        <color theme="1"/>
        <sz val="10.0"/>
      </rPr>
      <t>Huyện Thạnh Phú</t>
    </r>
  </si>
  <si>
    <r>
      <rPr>
        <rFont val="Times New Roman"/>
        <color theme="1"/>
        <sz val="10.0"/>
      </rPr>
      <t>THPT Lê Hoài Đôn (Trước 01/05/2015)</t>
    </r>
  </si>
  <si>
    <r>
      <rPr>
        <rFont val="Times New Roman"/>
        <color theme="1"/>
        <sz val="10.0"/>
      </rPr>
      <t>Thị trấn Thạnh Phú, H. Thạnh Phú, Tỉnh Bến Tre</t>
    </r>
  </si>
  <si>
    <r>
      <rPr>
        <rFont val="Times New Roman"/>
        <color theme="1"/>
        <sz val="10.0"/>
      </rPr>
      <t>KV2NT</t>
    </r>
  </si>
  <si>
    <r>
      <rPr>
        <rFont val="Times New Roman"/>
        <color theme="1"/>
        <sz val="10.0"/>
      </rPr>
      <t>Bến Tre</t>
    </r>
  </si>
  <si>
    <r>
      <rPr>
        <rFont val="Times New Roman"/>
        <color theme="1"/>
        <sz val="10.0"/>
      </rPr>
      <t>Huyện Thạnh Phú</t>
    </r>
  </si>
  <si>
    <r>
      <rPr>
        <rFont val="Times New Roman"/>
        <color theme="1"/>
        <sz val="10.0"/>
      </rPr>
      <t>THPT Bán công Thạnh Phú</t>
    </r>
  </si>
  <si>
    <r>
      <rPr>
        <rFont val="Times New Roman"/>
        <color theme="1"/>
        <sz val="10.0"/>
      </rPr>
      <t>TT Thạnh Phú, H. Thạnh Phú, Tỉnh Bến Tre</t>
    </r>
  </si>
  <si>
    <r>
      <rPr>
        <rFont val="Times New Roman"/>
        <color theme="1"/>
        <sz val="10.0"/>
      </rPr>
      <t>KV2NT</t>
    </r>
  </si>
  <si>
    <r>
      <rPr>
        <rFont val="Times New Roman"/>
        <color theme="1"/>
        <sz val="10.0"/>
      </rPr>
      <t>Bến Tre</t>
    </r>
  </si>
  <si>
    <r>
      <rPr>
        <rFont val="Times New Roman"/>
        <color theme="1"/>
        <sz val="10.0"/>
      </rPr>
      <t>Huyện Thạnh Phú</t>
    </r>
  </si>
  <si>
    <r>
      <rPr>
        <rFont val="Times New Roman"/>
        <color theme="1"/>
        <sz val="10.0"/>
      </rPr>
      <t>THPT Trần Trường Sinh (Trước 25/01/2017)</t>
    </r>
  </si>
  <si>
    <r>
      <rPr>
        <rFont val="Times New Roman"/>
        <color theme="1"/>
        <sz val="10.0"/>
      </rPr>
      <t>Xã Giao Thạnh, H. Thạnh Phú, Tỉnh Bến Tre</t>
    </r>
  </si>
  <si>
    <r>
      <rPr>
        <rFont val="Times New Roman"/>
        <color theme="1"/>
        <sz val="10.0"/>
      </rPr>
      <t>KV2NT</t>
    </r>
  </si>
  <si>
    <r>
      <rPr>
        <rFont val="Times New Roman"/>
        <color theme="1"/>
        <sz val="10.0"/>
      </rPr>
      <t>Bến Tre</t>
    </r>
  </si>
  <si>
    <r>
      <rPr>
        <rFont val="Times New Roman"/>
        <color theme="1"/>
        <sz val="10.0"/>
      </rPr>
      <t>Huyện Thạnh Phú</t>
    </r>
  </si>
  <si>
    <r>
      <rPr>
        <rFont val="Times New Roman"/>
        <color theme="1"/>
        <sz val="10.0"/>
      </rPr>
      <t>THPT Đoàn Thị Điểm</t>
    </r>
  </si>
  <si>
    <r>
      <rPr>
        <rFont val="Times New Roman"/>
        <color theme="1"/>
        <sz val="10.0"/>
      </rPr>
      <t>Xã Tân Phong, H. Thạnh Phú, Tỉnh Bến Tre</t>
    </r>
  </si>
  <si>
    <r>
      <rPr>
        <rFont val="Times New Roman"/>
        <color theme="1"/>
        <sz val="10.0"/>
      </rPr>
      <t>KV2NT</t>
    </r>
  </si>
  <si>
    <r>
      <rPr>
        <rFont val="Times New Roman"/>
        <color theme="1"/>
        <sz val="10.0"/>
      </rPr>
      <t>Bến Tre</t>
    </r>
  </si>
  <si>
    <r>
      <rPr>
        <rFont val="Times New Roman"/>
        <color theme="1"/>
        <sz val="10.0"/>
      </rPr>
      <t>Huyện Thạnh Phú</t>
    </r>
  </si>
  <si>
    <r>
      <rPr>
        <rFont val="Times New Roman"/>
        <color theme="1"/>
        <sz val="10.0"/>
      </rPr>
      <t>Trung tâm GDNN-GDTX Thạnh Phú</t>
    </r>
  </si>
  <si>
    <r>
      <rPr>
        <rFont val="Times New Roman"/>
        <color theme="1"/>
        <sz val="10.0"/>
      </rPr>
      <t>TT Thạnh Phú, H. Thạnh Phú, Tỉnh Bến Tre</t>
    </r>
  </si>
  <si>
    <r>
      <rPr>
        <rFont val="Times New Roman"/>
        <color theme="1"/>
        <sz val="10.0"/>
      </rPr>
      <t>KV2NT</t>
    </r>
  </si>
  <si>
    <r>
      <rPr>
        <rFont val="Times New Roman"/>
        <color theme="1"/>
        <sz val="10.0"/>
      </rPr>
      <t>Bến Tre</t>
    </r>
  </si>
  <si>
    <r>
      <rPr>
        <rFont val="Times New Roman"/>
        <color theme="1"/>
        <sz val="10.0"/>
      </rPr>
      <t>Huyện Thạnh Phú</t>
    </r>
  </si>
  <si>
    <r>
      <rPr>
        <rFont val="Times New Roman"/>
        <color theme="1"/>
        <sz val="10.0"/>
      </rPr>
      <t>THPT Lê Hoài Đôn (Từ 01/5/2015)</t>
    </r>
  </si>
  <si>
    <r>
      <rPr>
        <rFont val="Times New Roman"/>
        <color theme="1"/>
        <sz val="10.0"/>
      </rPr>
      <t>Xã Bình Thạnh, H. Thạnh Phú, Tỉnh Bến Tre</t>
    </r>
  </si>
  <si>
    <r>
      <rPr>
        <rFont val="Times New Roman"/>
        <color theme="1"/>
        <sz val="10.0"/>
      </rPr>
      <t>KV1</t>
    </r>
  </si>
  <si>
    <r>
      <rPr>
        <rFont val="Times New Roman"/>
        <color theme="1"/>
        <sz val="10.0"/>
      </rPr>
      <t>Bến Tre</t>
    </r>
  </si>
  <si>
    <r>
      <rPr>
        <rFont val="Times New Roman"/>
        <color theme="1"/>
        <sz val="10.0"/>
      </rPr>
      <t>Huyện Thạnh Phú</t>
    </r>
  </si>
  <si>
    <r>
      <rPr>
        <rFont val="Times New Roman"/>
        <color theme="1"/>
        <sz val="10.0"/>
      </rPr>
      <t>THPT Trần Trường Sinh (Từ 25/01/2017 đến 31/12/2021)</t>
    </r>
  </si>
  <si>
    <r>
      <rPr>
        <rFont val="Times New Roman"/>
        <color theme="1"/>
        <sz val="10.0"/>
      </rPr>
      <t>Xã Giao Thạnh.h.Thạnh Phú</t>
    </r>
  </si>
  <si>
    <r>
      <rPr>
        <rFont val="Times New Roman"/>
        <color theme="1"/>
        <sz val="10.0"/>
      </rPr>
      <t>KV1</t>
    </r>
  </si>
  <si>
    <r>
      <rPr>
        <rFont val="Times New Roman"/>
        <color theme="1"/>
        <sz val="10.0"/>
      </rPr>
      <t>Bến Tre</t>
    </r>
  </si>
  <si>
    <r>
      <rPr>
        <rFont val="Times New Roman"/>
        <color theme="1"/>
        <sz val="10.0"/>
      </rPr>
      <t>Huyện Thạnh Phú</t>
    </r>
  </si>
  <si>
    <r>
      <rPr>
        <rFont val="Times New Roman"/>
        <color theme="1"/>
        <sz val="10.0"/>
      </rPr>
      <t>THPT Lương Thế Vinh</t>
    </r>
  </si>
  <si>
    <r>
      <rPr>
        <rFont val="Times New Roman"/>
        <color theme="1"/>
        <sz val="10.0"/>
      </rPr>
      <t>Ấp An Phú, xã An Quy, huyện Thạnh Phú</t>
    </r>
  </si>
  <si>
    <r>
      <rPr>
        <rFont val="Times New Roman"/>
        <color theme="1"/>
        <sz val="10.0"/>
      </rPr>
      <t>KV1</t>
    </r>
  </si>
  <si>
    <r>
      <rPr>
        <rFont val="Times New Roman"/>
        <color theme="1"/>
        <sz val="10.0"/>
      </rPr>
      <t>Bến Tre</t>
    </r>
  </si>
  <si>
    <r>
      <rPr>
        <rFont val="Times New Roman"/>
        <color theme="1"/>
        <sz val="10.0"/>
      </rPr>
      <t>Huyện Thạnh Phú</t>
    </r>
  </si>
  <si>
    <r>
      <rPr>
        <rFont val="Times New Roman"/>
        <color theme="1"/>
        <sz val="10.0"/>
      </rPr>
      <t>THPT Trần Trường Sinh (Từ 31/12/2021)</t>
    </r>
  </si>
  <si>
    <r>
      <rPr>
        <rFont val="Times New Roman"/>
        <color theme="1"/>
        <sz val="10.0"/>
      </rPr>
      <t>Xã Giao Thạnh, huyện Thạnh Phú</t>
    </r>
  </si>
  <si>
    <r>
      <rPr>
        <rFont val="Times New Roman"/>
        <color theme="1"/>
        <sz val="10.0"/>
      </rPr>
      <t>KV2NT</t>
    </r>
  </si>
  <si>
    <r>
      <rPr>
        <rFont val="Times New Roman"/>
        <color theme="1"/>
        <sz val="10.0"/>
      </rPr>
      <t>Bến Tre</t>
    </r>
  </si>
  <si>
    <r>
      <rPr>
        <rFont val="Times New Roman"/>
        <color rgb="FF000000"/>
        <sz val="10.0"/>
      </rPr>
      <t xml:space="preserve">Huyện Mỏ Cày Nam (Trước
</t>
    </r>
    <r>
      <rPr>
        <rFont val="Times New Roman"/>
        <color rgb="FF000000"/>
        <sz val="10.0"/>
      </rPr>
      <t>15/3/2022)</t>
    </r>
  </si>
  <si>
    <r>
      <rPr>
        <rFont val="Times New Roman"/>
        <color theme="1"/>
        <sz val="10.0"/>
      </rPr>
      <t>THPT Chê Ghê-va-ra (Trước 15/3/2022)</t>
    </r>
  </si>
  <si>
    <r>
      <rPr>
        <rFont val="Times New Roman"/>
        <color theme="1"/>
        <sz val="10.0"/>
      </rPr>
      <t>Khu phố 4, TT Mỏ Cày, H. Mỏ Cày Nam, Tỉnh Bến Tre</t>
    </r>
  </si>
  <si>
    <r>
      <rPr>
        <rFont val="Times New Roman"/>
        <color theme="1"/>
        <sz val="10.0"/>
      </rPr>
      <t>KV2NT</t>
    </r>
  </si>
  <si>
    <r>
      <rPr>
        <rFont val="Times New Roman"/>
        <color theme="1"/>
        <sz val="10.0"/>
      </rPr>
      <t>Bến Tre</t>
    </r>
  </si>
  <si>
    <r>
      <rPr>
        <rFont val="Times New Roman"/>
        <color rgb="FF000000"/>
        <sz val="10.0"/>
      </rPr>
      <t xml:space="preserve">Huyện Mỏ Cày Nam (Trước
</t>
    </r>
    <r>
      <rPr>
        <rFont val="Times New Roman"/>
        <color rgb="FF000000"/>
        <sz val="10.0"/>
      </rPr>
      <t>15/3/2022)</t>
    </r>
  </si>
  <si>
    <r>
      <rPr>
        <rFont val="Times New Roman"/>
        <color theme="1"/>
        <sz val="10.0"/>
      </rPr>
      <t>THPT Ca Văn Thỉnh (Trước 15/3/2022)</t>
    </r>
  </si>
  <si>
    <r>
      <rPr>
        <rFont val="Times New Roman"/>
        <color theme="1"/>
        <sz val="10.0"/>
      </rPr>
      <t>Xã An Định, H. Mỏ Cày Nam, Tỉnh Bến Tre</t>
    </r>
  </si>
  <si>
    <r>
      <rPr>
        <rFont val="Times New Roman"/>
        <color theme="1"/>
        <sz val="10.0"/>
      </rPr>
      <t>KV2NT</t>
    </r>
  </si>
  <si>
    <r>
      <rPr>
        <rFont val="Times New Roman"/>
        <color theme="1"/>
        <sz val="10.0"/>
      </rPr>
      <t>Bến Tre</t>
    </r>
  </si>
  <si>
    <r>
      <rPr>
        <rFont val="Times New Roman"/>
        <color rgb="FF000000"/>
        <sz val="10.0"/>
      </rPr>
      <t xml:space="preserve">Huyện Mỏ Cày Nam (Trước
</t>
    </r>
    <r>
      <rPr>
        <rFont val="Times New Roman"/>
        <color rgb="FF000000"/>
        <sz val="10.0"/>
      </rPr>
      <t>15/3/2022)</t>
    </r>
  </si>
  <si>
    <r>
      <rPr>
        <rFont val="Times New Roman"/>
        <color theme="1"/>
        <sz val="10.0"/>
      </rPr>
      <t>THPT Bán công Mỏ Cày</t>
    </r>
  </si>
  <si>
    <r>
      <rPr>
        <rFont val="Times New Roman"/>
        <color theme="1"/>
        <sz val="10.0"/>
      </rPr>
      <t>TT Mỏ Cày Nam, H. Mỏ Cày Nam, Tỉnh Bến Tre</t>
    </r>
  </si>
  <si>
    <r>
      <rPr>
        <rFont val="Times New Roman"/>
        <color theme="1"/>
        <sz val="10.0"/>
      </rPr>
      <t>KV2NT</t>
    </r>
  </si>
  <si>
    <r>
      <rPr>
        <rFont val="Times New Roman"/>
        <color theme="1"/>
        <sz val="10.0"/>
      </rPr>
      <t>Bến Tre</t>
    </r>
  </si>
  <si>
    <r>
      <rPr>
        <rFont val="Times New Roman"/>
        <color theme="1"/>
        <sz val="10.0"/>
      </rPr>
      <t>Huyện Mỏ Cày Nam (Trước 15/3/2022)</t>
    </r>
  </si>
  <si>
    <r>
      <rPr>
        <rFont val="Times New Roman"/>
        <color theme="1"/>
        <sz val="10.0"/>
      </rPr>
      <t>THPT Bán công An Thới</t>
    </r>
  </si>
  <si>
    <r>
      <rPr>
        <rFont val="Times New Roman"/>
        <color theme="1"/>
        <sz val="10.0"/>
      </rPr>
      <t>Xã An Thới, H. Mỏ Cày Nam, Tỉnh Bến Tre</t>
    </r>
  </si>
  <si>
    <r>
      <rPr>
        <rFont val="Times New Roman"/>
        <color theme="1"/>
        <sz val="10.0"/>
      </rPr>
      <t>KV2NT</t>
    </r>
  </si>
  <si>
    <r>
      <rPr>
        <rFont val="Times New Roman"/>
        <color theme="1"/>
        <sz val="10.0"/>
      </rPr>
      <t>Bến Tre</t>
    </r>
  </si>
  <si>
    <r>
      <rPr>
        <rFont val="Times New Roman"/>
        <color rgb="FF000000"/>
        <sz val="10.0"/>
      </rPr>
      <t xml:space="preserve">Huyện Mỏ Cày Nam (Trước
</t>
    </r>
    <r>
      <rPr>
        <rFont val="Times New Roman"/>
        <color rgb="FF000000"/>
        <sz val="10.0"/>
      </rPr>
      <t>15/3/2022)</t>
    </r>
  </si>
  <si>
    <r>
      <rPr>
        <rFont val="Times New Roman"/>
        <color theme="1"/>
        <sz val="10.0"/>
      </rPr>
      <t>THPT Quản Trọng Hoàng (Trước 15/3/2022)</t>
    </r>
  </si>
  <si>
    <r>
      <rPr>
        <rFont val="Times New Roman"/>
        <color theme="1"/>
        <sz val="10.0"/>
      </rPr>
      <t>Xã An Thạnh, H. Mỏ Cày Nam, Tỉnh Bến Tre</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</si>
  <si>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</si>
  <si>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</si>
  <si>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</si>
  <si>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</si>
  <si>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</si>
  <si>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</si>
  <si>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</si>
  <si>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</si>
  <si>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</si>
  <si>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</si>
  <si>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Bến Tre</t>
    </r>
  </si>
  <si>
    <r>
      <rPr>
        <rFont val="Times New Roman"/>
        <color rgb="FF000000"/>
        <sz val="10.0"/>
      </rPr>
      <t xml:space="preserve">Huyện Mỏ Cày Nam (Trước
</t>
    </r>
    <r>
      <rPr>
        <rFont val="Times New Roman"/>
        <color rgb="FF000000"/>
        <sz val="10.0"/>
      </rPr>
      <t>15/3/2022)</t>
    </r>
  </si>
  <si>
    <r>
      <rPr>
        <rFont val="Times New Roman"/>
        <color theme="1"/>
        <sz val="10.0"/>
      </rPr>
      <t>THPT Nguyễn Thị Minh Khai (Trước 15/3/2022)</t>
    </r>
  </si>
  <si>
    <r>
      <rPr>
        <rFont val="Times New Roman"/>
        <color theme="1"/>
        <sz val="10.0"/>
      </rPr>
      <t>Xã Hương Mỹ, H. Mỏ Cày Nam, Tỉnh Bến Tre</t>
    </r>
  </si>
  <si>
    <r>
      <rPr>
        <rFont val="Times New Roman"/>
        <color theme="1"/>
        <sz val="10.0"/>
      </rPr>
      <t>KV2NT</t>
    </r>
  </si>
  <si>
    <r>
      <rPr>
        <rFont val="Times New Roman"/>
        <color theme="1"/>
        <sz val="10.0"/>
      </rPr>
      <t>Bến Tre</t>
    </r>
  </si>
  <si>
    <r>
      <rPr>
        <rFont val="Times New Roman"/>
        <color rgb="FF000000"/>
        <sz val="10.0"/>
      </rPr>
      <t xml:space="preserve">Huyện Mỏ Cày Nam (Trước
</t>
    </r>
    <r>
      <rPr>
        <rFont val="Times New Roman"/>
        <color rgb="FF000000"/>
        <sz val="10.0"/>
      </rPr>
      <t>15/3/2022)</t>
    </r>
  </si>
  <si>
    <r>
      <rPr>
        <rFont val="Times New Roman"/>
        <color rgb="FF000000"/>
        <sz val="10.0"/>
      </rPr>
      <t xml:space="preserve">Trung tâm GDNN-GDTX huyện Mỏ Cày Nam (Trước
</t>
    </r>
    <r>
      <rPr>
        <rFont val="Times New Roman"/>
        <color rgb="FF000000"/>
        <sz val="10.0"/>
      </rPr>
      <t>15/3/2022)</t>
    </r>
  </si>
  <si>
    <r>
      <rPr>
        <rFont val="Times New Roman"/>
        <color theme="1"/>
        <sz val="10.0"/>
      </rPr>
      <t>TT Mỏ Cày Nam, H. Mỏ Cày Nam, Tỉnh Bến Tre</t>
    </r>
  </si>
  <si>
    <r>
      <rPr>
        <rFont val="Times New Roman"/>
        <color theme="1"/>
        <sz val="10.0"/>
      </rPr>
      <t>KV2NT</t>
    </r>
  </si>
  <si>
    <r>
      <rPr>
        <rFont val="Times New Roman"/>
        <color theme="1"/>
        <sz val="10.0"/>
      </rPr>
      <t>Bến Tre</t>
    </r>
  </si>
  <si>
    <r>
      <rPr>
        <rFont val="Times New Roman"/>
        <color theme="1"/>
        <sz val="10.0"/>
      </rPr>
      <t>Huyện Mỏ Cày Nam (Trước 15/3/2022)</t>
    </r>
  </si>
  <si>
    <r>
      <rPr>
        <rFont val="Times New Roman"/>
        <color theme="1"/>
        <sz val="10.0"/>
      </rPr>
      <t>THPT An Thới (Trước 15/3/2022)</t>
    </r>
  </si>
  <si>
    <r>
      <rPr>
        <rFont val="Times New Roman"/>
        <color theme="1"/>
        <sz val="10.0"/>
      </rPr>
      <t>Xã An Định, Huyện Mỏ Cày Nam,Tỉnh Bến Tre</t>
    </r>
  </si>
  <si>
    <r>
      <rPr>
        <rFont val="Times New Roman"/>
        <color theme="1"/>
        <sz val="10.0"/>
      </rPr>
      <t>KV2NT</t>
    </r>
  </si>
  <si>
    <r>
      <rPr>
        <rFont val="Times New Roman"/>
        <color theme="1"/>
        <sz val="10.0"/>
      </rPr>
      <t>Bến Tre</t>
    </r>
  </si>
  <si>
    <r>
      <rPr>
        <rFont val="Times New Roman"/>
        <color theme="1"/>
        <sz val="10.0"/>
      </rPr>
      <t>Huyện Mỏ Cày Nam (từ 15/3/2022 không còn xã ĐBKK)</t>
    </r>
  </si>
  <si>
    <r>
      <rPr>
        <rFont val="Times New Roman"/>
        <color theme="1"/>
        <sz val="10.0"/>
      </rPr>
      <t>THPT Ca Văn Thỉnh (Từ 15/3/2022)</t>
    </r>
  </si>
  <si>
    <r>
      <rPr>
        <rFont val="Times New Roman"/>
        <color theme="1"/>
        <sz val="10.0"/>
      </rPr>
      <t>Xã An Định, H. Mỏ Cày Nam, Tỉnh Bến Tre</t>
    </r>
  </si>
  <si>
    <r>
      <rPr>
        <rFont val="Times New Roman"/>
        <color theme="1"/>
        <sz val="10.0"/>
      </rPr>
      <t>KV2NT</t>
    </r>
  </si>
  <si>
    <r>
      <rPr>
        <rFont val="Times New Roman"/>
        <color theme="1"/>
        <sz val="10.0"/>
      </rPr>
      <t>Bến Tre</t>
    </r>
  </si>
  <si>
    <r>
      <rPr>
        <rFont val="Times New Roman"/>
        <color theme="1"/>
        <sz val="10.0"/>
      </rPr>
      <t>Huyện Mỏ Cày Nam (từ 15/3/2022 không còn xã ĐBKK)</t>
    </r>
  </si>
  <si>
    <r>
      <rPr>
        <rFont val="Times New Roman"/>
        <color theme="1"/>
        <sz val="10.0"/>
      </rPr>
      <t>THPT Chê Ghê-va-ra (Từ 15/3/2022)</t>
    </r>
  </si>
  <si>
    <r>
      <rPr>
        <rFont val="Times New Roman"/>
        <color theme="1"/>
        <sz val="10.0"/>
      </rPr>
      <t>Khu phố 4, TT Mỏ Cày, H. Mỏ Cày Nam, Tỉnh Bến Tre</t>
    </r>
  </si>
  <si>
    <r>
      <rPr>
        <rFont val="Times New Roman"/>
        <color theme="1"/>
        <sz val="10.0"/>
      </rPr>
      <t>KV2NT</t>
    </r>
  </si>
  <si>
    <r>
      <rPr>
        <rFont val="Times New Roman"/>
        <color theme="1"/>
        <sz val="10.0"/>
      </rPr>
      <t>Bến Tre</t>
    </r>
  </si>
  <si>
    <r>
      <rPr>
        <rFont val="Times New Roman"/>
        <color theme="1"/>
        <sz val="10.0"/>
      </rPr>
      <t>Huyện Mỏ Cày Nam (từ 15/3/2022 không còn xã ĐBKK)</t>
    </r>
  </si>
  <si>
    <r>
      <rPr>
        <rFont val="Times New Roman"/>
        <color theme="1"/>
        <sz val="10.0"/>
      </rPr>
      <t>THPT Quản Trọng Hoàng (Từ 15/3/2022)</t>
    </r>
  </si>
  <si>
    <r>
      <rPr>
        <rFont val="Times New Roman"/>
        <color theme="1"/>
        <sz val="10.0"/>
      </rPr>
      <t>Xã An Thạnh, H. Mỏ Cày Nam, Tỉnh Bến Tre</t>
    </r>
  </si>
  <si>
    <r>
      <rPr>
        <rFont val="Times New Roman"/>
        <color theme="1"/>
        <sz val="10.0"/>
      </rPr>
      <t>KV2NT</t>
    </r>
  </si>
  <si>
    <r>
      <rPr>
        <rFont val="Times New Roman"/>
        <color theme="1"/>
        <sz val="10.0"/>
      </rPr>
      <t>Bến Tre</t>
    </r>
  </si>
  <si>
    <r>
      <rPr>
        <rFont val="Times New Roman"/>
        <color theme="1"/>
        <sz val="10.0"/>
      </rPr>
      <t>Huyện Mỏ Cày Nam (từ 15/3/2022 không còn xã ĐBKK)</t>
    </r>
  </si>
  <si>
    <r>
      <rPr>
        <rFont val="Times New Roman"/>
        <color theme="1"/>
        <sz val="10.0"/>
      </rPr>
      <t>THPT Nguyễn Thị Minh Khai (Từ 15/3/2022)</t>
    </r>
  </si>
  <si>
    <r>
      <rPr>
        <rFont val="Times New Roman"/>
        <color theme="1"/>
        <sz val="10.0"/>
      </rPr>
      <t>Xã Hương Mỹ, H. Mỏ Cày Nam, Tỉnh Bến Tre</t>
    </r>
  </si>
  <si>
    <r>
      <rPr>
        <rFont val="Times New Roman"/>
        <color theme="1"/>
        <sz val="10.0"/>
      </rPr>
      <t>KV2NT</t>
    </r>
  </si>
  <si>
    <r>
      <rPr>
        <rFont val="Times New Roman"/>
        <color theme="1"/>
        <sz val="10.0"/>
      </rPr>
      <t>Bến Tre</t>
    </r>
  </si>
  <si>
    <r>
      <rPr>
        <rFont val="Times New Roman"/>
        <color theme="1"/>
        <sz val="10.0"/>
      </rPr>
      <t>Huyện Mỏ Cày Nam (từ 15/3/2022 không còn xã ĐBKK)</t>
    </r>
  </si>
  <si>
    <r>
      <rPr>
        <rFont val="Times New Roman"/>
        <color theme="1"/>
        <sz val="10.0"/>
      </rPr>
      <t>Trung tâm GDNN-GDTX huyện Mỏ Cày Nam</t>
    </r>
  </si>
  <si>
    <r>
      <rPr>
        <rFont val="Times New Roman"/>
        <color theme="1"/>
        <sz val="10.0"/>
      </rPr>
      <t>TT Mỏ Cày Nam, H. Mỏ Cày Nam, Tỉnh Bến Tre</t>
    </r>
  </si>
  <si>
    <r>
      <rPr>
        <rFont val="Times New Roman"/>
        <color theme="1"/>
        <sz val="10.0"/>
      </rPr>
      <t>KV2NT</t>
    </r>
  </si>
  <si>
    <r>
      <rPr>
        <rFont val="Times New Roman"/>
        <color theme="1"/>
        <sz val="10.0"/>
      </rPr>
      <t>Bến Tre</t>
    </r>
  </si>
  <si>
    <r>
      <rPr>
        <rFont val="Times New Roman"/>
        <color theme="1"/>
        <sz val="10.0"/>
      </rPr>
      <t>Huyện Mỏ Cày Nam (từ 15/3/2022 không còn xã ĐBKK)</t>
    </r>
  </si>
  <si>
    <r>
      <rPr>
        <rFont val="Times New Roman"/>
        <color theme="1"/>
        <sz val="10.0"/>
      </rPr>
      <t>THPT An Thới (Từ 15/3/2022)</t>
    </r>
  </si>
  <si>
    <r>
      <rPr>
        <rFont val="Times New Roman"/>
        <color theme="1"/>
        <sz val="10.0"/>
      </rPr>
      <t>Xã An Định, Huyện Mỏ Cày Nam,Tỉnh Bến Tre</t>
    </r>
  </si>
  <si>
    <r>
      <rPr>
        <rFont val="Times New Roman"/>
        <color theme="1"/>
        <sz val="10.0"/>
      </rPr>
      <t>KV2NT</t>
    </r>
  </si>
  <si>
    <r>
      <rPr>
        <rFont val="Times New Roman"/>
        <color theme="1"/>
        <sz val="10.0"/>
      </rPr>
      <t>Bến Tre</t>
    </r>
  </si>
  <si>
    <r>
      <rPr>
        <rFont val="Times New Roman"/>
        <color theme="1"/>
        <sz val="10.0"/>
      </rPr>
      <t>Huyện Châu Thành (từ 15/3/2022 không còn xã ĐBKK)</t>
    </r>
  </si>
  <si>
    <r>
      <rPr>
        <rFont val="Times New Roman"/>
        <color theme="1"/>
        <sz val="10.0"/>
      </rPr>
      <t>THPT Trần Văn Ơn (Từ 15/3/2022)</t>
    </r>
  </si>
  <si>
    <r>
      <rPr>
        <rFont val="Times New Roman"/>
        <color theme="1"/>
        <sz val="10.0"/>
      </rPr>
      <t>Xã Phú An Hòa, H.Châu Thành, Tỉnh Bến Tre</t>
    </r>
  </si>
  <si>
    <r>
      <rPr>
        <rFont val="Times New Roman"/>
        <color theme="1"/>
        <sz val="10.0"/>
      </rPr>
      <t>KV2NT</t>
    </r>
  </si>
  <si>
    <r>
      <rPr>
        <rFont val="Times New Roman"/>
        <color theme="1"/>
        <sz val="10.0"/>
      </rPr>
      <t>Bến Tre</t>
    </r>
  </si>
  <si>
    <r>
      <rPr>
        <rFont val="Times New Roman"/>
        <color theme="1"/>
        <sz val="10.0"/>
      </rPr>
      <t>Huyện Châu Thành (từ 15/3/2022 không còn xã ĐBKK)</t>
    </r>
  </si>
  <si>
    <r>
      <rPr>
        <rFont val="Times New Roman"/>
        <color theme="1"/>
        <sz val="10.0"/>
      </rPr>
      <t>THPT Diệp Minh Châu (Từ 15/3/2022)</t>
    </r>
  </si>
  <si>
    <r>
      <rPr>
        <rFont val="Times New Roman"/>
        <color theme="1"/>
        <sz val="10.0"/>
      </rPr>
      <t>Xã Tiên Thủy, H. Châu Thành, Tỉnh Bến Tre</t>
    </r>
  </si>
  <si>
    <r>
      <rPr>
        <rFont val="Times New Roman"/>
        <color theme="1"/>
        <sz val="10.0"/>
      </rPr>
      <t>KV2NT</t>
    </r>
  </si>
  <si>
    <r>
      <rPr>
        <rFont val="Times New Roman"/>
        <color theme="1"/>
        <sz val="10.0"/>
      </rPr>
      <t>Bến Tre</t>
    </r>
  </si>
  <si>
    <r>
      <rPr>
        <rFont val="Times New Roman"/>
        <color theme="1"/>
        <sz val="10.0"/>
      </rPr>
      <t>Huyện Châu Thành (từ 15/3/2022 không còn xã ĐBKK)</t>
    </r>
  </si>
  <si>
    <r>
      <rPr>
        <rFont val="Times New Roman"/>
        <color theme="1"/>
        <sz val="10.0"/>
      </rPr>
      <t>THPT Mạc Đĩnh Chi (Từ 15/3/2022)</t>
    </r>
  </si>
  <si>
    <r>
      <rPr>
        <rFont val="Times New Roman"/>
        <color theme="1"/>
        <sz val="10.0"/>
      </rPr>
      <t>Xã An Hóa, H. Châu Thành, Tỉnh Bến Tre</t>
    </r>
  </si>
  <si>
    <r>
      <rPr>
        <rFont val="Times New Roman"/>
        <color theme="1"/>
        <sz val="10.0"/>
      </rPr>
      <t>KV2NT</t>
    </r>
  </si>
  <si>
    <r>
      <rPr>
        <rFont val="Times New Roman"/>
        <color theme="1"/>
        <sz val="10.0"/>
      </rPr>
      <t>Bến Tre</t>
    </r>
  </si>
  <si>
    <r>
      <rPr>
        <rFont val="Times New Roman"/>
        <color theme="1"/>
        <sz val="10.0"/>
      </rPr>
      <t>Huyện Châu Thành (từ 15/3/2022 không còn xã ĐBKK)</t>
    </r>
  </si>
  <si>
    <r>
      <rPr>
        <rFont val="Times New Roman"/>
        <color theme="1"/>
        <sz val="10.0"/>
      </rPr>
      <t>Trung tâm GDNN-GDTX Châu Thành (Từ 15/3/2022)</t>
    </r>
  </si>
  <si>
    <r>
      <rPr>
        <rFont val="Times New Roman"/>
        <color theme="1"/>
        <sz val="10.0"/>
      </rPr>
      <t>TT Châu Thành, H.Châu Thành, Tỉnh Bến Tre</t>
    </r>
  </si>
  <si>
    <r>
      <rPr>
        <rFont val="Times New Roman"/>
        <color theme="1"/>
        <sz val="10.0"/>
      </rPr>
      <t>KV2NT</t>
    </r>
  </si>
  <si>
    <r>
      <rPr>
        <rFont val="Times New Roman"/>
        <color theme="1"/>
        <sz val="10.0"/>
      </rPr>
      <t>Bến Tre</t>
    </r>
  </si>
  <si>
    <r>
      <rPr>
        <rFont val="Times New Roman"/>
        <color theme="1"/>
        <sz val="10.0"/>
      </rPr>
      <t>Huyện Châu Thành (từ 15/3/2022 không còn xã ĐBKK)</t>
    </r>
  </si>
  <si>
    <r>
      <rPr>
        <rFont val="Times New Roman"/>
        <color theme="1"/>
        <sz val="10.0"/>
      </rPr>
      <t>THPT Nguyễn Huệ (Từ15/3/2022)</t>
    </r>
  </si>
  <si>
    <r>
      <rPr>
        <rFont val="Times New Roman"/>
        <color theme="1"/>
        <sz val="10.0"/>
      </rPr>
      <t>Xã Phú Túc- H. Châu Thành, Tỉnh Bến Tre</t>
    </r>
  </si>
  <si>
    <r>
      <rPr>
        <rFont val="Times New Roman"/>
        <color theme="1"/>
        <sz val="10.0"/>
      </rPr>
      <t>KV2NT</t>
    </r>
  </si>
  <si>
    <r>
      <rPr>
        <rFont val="Times New Roman"/>
        <color theme="1"/>
        <sz val="10.0"/>
      </rPr>
      <t>Bến Tre</t>
    </r>
  </si>
  <si>
    <r>
      <rPr>
        <rFont val="Times New Roman"/>
        <color theme="1"/>
        <sz val="10.0"/>
      </rPr>
      <t>Huyện Châu Thành (từ 15/3/2022 không còn xã ĐBKK)</t>
    </r>
  </si>
  <si>
    <r>
      <rPr>
        <rFont val="Times New Roman"/>
        <color theme="1"/>
        <sz val="10.0"/>
      </rPr>
      <t>Nuôi Dạy Trẻ em khuyết tật (Từ 15/3/2022)</t>
    </r>
  </si>
  <si>
    <r>
      <rPr>
        <rFont val="Times New Roman"/>
        <color theme="1"/>
        <sz val="10.0"/>
      </rPr>
      <t>Xã Hữu Định, Huyện Châu Thành,Tỉnh Bến Tre</t>
    </r>
  </si>
  <si>
    <r>
      <rPr>
        <rFont val="Times New Roman"/>
        <color theme="1"/>
        <sz val="10.0"/>
      </rPr>
      <t>KV2NT</t>
    </r>
  </si>
  <si>
    <r>
      <rPr>
        <rFont val="Times New Roman"/>
        <color theme="1"/>
        <sz val="10.0"/>
      </rPr>
      <t>Vĩnh Long</t>
    </r>
  </si>
  <si>
    <r>
      <rPr>
        <rFont val="Times New Roman"/>
        <color theme="1"/>
        <sz val="10.0"/>
      </rPr>
      <t>Sở Giáo dục và Đào tạo</t>
    </r>
  </si>
  <si>
    <r>
      <rPr>
        <rFont val="Times New Roman"/>
        <color theme="1"/>
        <sz val="10.0"/>
      </rPr>
      <t>Sở Giáo dục- Đào tạo</t>
    </r>
  </si>
  <si>
    <r>
      <rPr>
        <rFont val="Times New Roman"/>
        <color theme="1"/>
        <sz val="10.0"/>
      </rPr>
      <t>Ph. 1, Thành phố Vĩnh Long</t>
    </r>
  </si>
  <si>
    <r>
      <rPr>
        <rFont val="Times New Roman"/>
        <color theme="1"/>
        <sz val="10.0"/>
      </rPr>
      <t>KV2</t>
    </r>
  </si>
  <si>
    <r>
      <rPr>
        <rFont val="Times New Roman"/>
        <color theme="1"/>
        <sz val="10.0"/>
      </rPr>
      <t>Vĩnh Long</t>
    </r>
  </si>
  <si>
    <r>
      <rPr>
        <rFont val="Times New Roman"/>
        <color theme="1"/>
        <sz val="10.0"/>
      </rPr>
      <t>Sở Giáo dục và Đào tạo</t>
    </r>
  </si>
  <si>
    <r>
      <rPr>
        <rFont val="Times New Roman"/>
        <color theme="1"/>
        <sz val="10.0"/>
      </rPr>
      <t>Học ở nước ngoài_57</t>
    </r>
  </si>
  <si>
    <r>
      <rPr>
        <rFont val="Times New Roman"/>
        <color theme="1"/>
        <sz val="10.0"/>
      </rPr>
      <t>KV3</t>
    </r>
  </si>
  <si>
    <r>
      <rPr>
        <rFont val="Times New Roman"/>
        <color theme="1"/>
        <sz val="10.0"/>
      </rPr>
      <t>Vĩnh Long</t>
    </r>
  </si>
  <si>
    <r>
      <rPr>
        <rFont val="Times New Roman"/>
        <color theme="1"/>
        <sz val="10.0"/>
      </rPr>
      <t>Sở Giáo dục và Đào tạo</t>
    </r>
  </si>
  <si>
    <r>
      <rPr>
        <rFont val="Times New Roman"/>
        <color theme="1"/>
        <sz val="10.0"/>
      </rPr>
      <t>Quân nhân, Công an tại ngũ_57</t>
    </r>
  </si>
  <si>
    <r>
      <rPr>
        <rFont val="Times New Roman"/>
        <color theme="1"/>
        <sz val="10.0"/>
      </rPr>
      <t>KV3</t>
    </r>
  </si>
  <si>
    <r>
      <rPr>
        <rFont val="Times New Roman"/>
        <color theme="1"/>
        <sz val="10.0"/>
      </rPr>
      <t>Vĩnh Long</t>
    </r>
  </si>
  <si>
    <r>
      <rPr>
        <rFont val="Times New Roman"/>
        <color theme="1"/>
        <sz val="10.0"/>
      </rPr>
      <t>Thành phố Vĩnh Long</t>
    </r>
  </si>
  <si>
    <r>
      <rPr>
        <rFont val="Times New Roman"/>
        <color theme="1"/>
        <sz val="10.0"/>
      </rPr>
      <t>THPT Lưu Văn Liệt</t>
    </r>
  </si>
  <si>
    <r>
      <rPr>
        <rFont val="Times New Roman"/>
        <color theme="1"/>
        <sz val="10.0"/>
      </rPr>
      <t>Ph. 1, Thành phố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</si>
  <si>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</si>
  <si>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</si>
  <si>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</si>
  <si>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THPT Nguyễn Thông</t>
    </r>
  </si>
  <si>
    <r>
      <rPr>
        <rFont val="Times New Roman"/>
        <color theme="1"/>
        <sz val="10.0"/>
      </rPr>
      <t>Ph. 8, Thành phố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</si>
  <si>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</si>
  <si>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</si>
  <si>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</si>
  <si>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THPT Vĩnh Long</t>
    </r>
  </si>
  <si>
    <r>
      <rPr>
        <rFont val="Times New Roman"/>
        <color theme="1"/>
        <sz val="10.0"/>
      </rPr>
      <t>Ph. 4, Thành phố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</si>
  <si>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</si>
  <si>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</si>
  <si>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</si>
  <si>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THPT chuyên Nguyễn Bỉnh Khiêm</t>
    </r>
  </si>
  <si>
    <r>
      <rPr>
        <rFont val="Times New Roman"/>
        <color theme="1"/>
        <sz val="10.0"/>
      </rPr>
      <t>Ph. 4, Thành phố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</si>
  <si>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</si>
  <si>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</si>
  <si>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</si>
  <si>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Năng khiếu Nghệ thuật và TDTT (Đổi tên năm 2021)</t>
    </r>
  </si>
  <si>
    <r>
      <rPr>
        <rFont val="Times New Roman"/>
        <color theme="1"/>
        <sz val="10.0"/>
      </rPr>
      <t>Phường 2- TP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</si>
  <si>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</si>
  <si>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</si>
  <si>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</si>
  <si>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THCS và THPT Trưng Vương</t>
    </r>
  </si>
  <si>
    <r>
      <rPr>
        <rFont val="Times New Roman"/>
        <color theme="1"/>
        <sz val="10.0"/>
      </rPr>
      <t>Ph. 9, TP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</si>
  <si>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</si>
  <si>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</si>
  <si>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</si>
  <si>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TTGDTX TP Vĩnh Long</t>
    </r>
  </si>
  <si>
    <r>
      <rPr>
        <rFont val="Times New Roman"/>
        <color theme="1"/>
        <sz val="10.0"/>
      </rPr>
      <t>Ph. 4, TP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</si>
  <si>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</si>
  <si>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</si>
  <si>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</si>
  <si>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Năng khiếu Thể dục thể thao</t>
    </r>
  </si>
  <si>
    <r>
      <rPr>
        <rFont val="Times New Roman"/>
        <color theme="1"/>
        <sz val="10.0"/>
      </rPr>
      <t>Ph.2 , TP Vĩnh Long</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</si>
  <si>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</si>
  <si>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</si>
  <si>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</si>
  <si>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</si>
  <si>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</si>
  <si>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</si>
  <si>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</si>
  <si>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</si>
  <si>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</si>
  <si>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</si>
  <si>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Vĩnh Long</t>
    </r>
  </si>
  <si>
    <r>
      <rPr>
        <rFont val="Times New Roman"/>
        <color theme="1"/>
        <sz val="10.0"/>
      </rPr>
      <t>Thành phố Vĩnh Long</t>
    </r>
  </si>
  <si>
    <r>
      <rPr>
        <rFont val="Times New Roman"/>
        <color theme="1"/>
        <sz val="10.0"/>
      </rPr>
      <t>Cao đẳng Kinh tế Tài chính Vĩnh Long</t>
    </r>
  </si>
  <si>
    <r>
      <rPr>
        <rFont val="Times New Roman"/>
        <color theme="1"/>
        <sz val="10.0"/>
      </rPr>
      <t>Phường 8, Thành phố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</si>
  <si>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</si>
  <si>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</si>
  <si>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</si>
  <si>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TT GDNN-GDTX TP Vĩnh Long</t>
    </r>
  </si>
  <si>
    <r>
      <rPr>
        <rFont val="Times New Roman"/>
        <color theme="1"/>
        <sz val="10.0"/>
      </rPr>
      <t>Ph. 4, TP Vĩnh Long</t>
    </r>
  </si>
  <si>
    <r>
      <rPr>
        <rFont val="Times New Roman"/>
        <color theme="1"/>
        <sz val="10.0"/>
      </rPr>
      <t>KV2</t>
    </r>
  </si>
  <si>
    <r>
      <rPr>
        <rFont val="Times New Roman"/>
        <color theme="1"/>
        <sz val="10.0"/>
      </rPr>
      <t>Vĩnh Long</t>
    </r>
  </si>
  <si>
    <r>
      <rPr>
        <rFont val="Times New Roman"/>
        <color theme="1"/>
        <sz val="10.0"/>
      </rPr>
      <t>Thành phố Vĩnh Long</t>
    </r>
  </si>
  <si>
    <r>
      <rPr>
        <rFont val="Times New Roman"/>
        <color theme="1"/>
        <sz val="10.0"/>
      </rPr>
      <t>Trung học Sư phạm Cửu Long</t>
    </r>
  </si>
  <si>
    <r>
      <rPr>
        <rFont val="Times New Roman"/>
        <color theme="1"/>
        <sz val="10.0"/>
      </rPr>
      <t>Phường 2, thị xã Vĩnh Long, tỉnh Vĩnh Long</t>
    </r>
  </si>
  <si>
    <r>
      <rPr>
        <rFont val="Times New Roman"/>
        <color theme="1"/>
        <sz val="10.0"/>
      </rPr>
      <t>KV2</t>
    </r>
  </si>
  <si>
    <r>
      <rPr>
        <rFont val="Times New Roman"/>
        <color theme="1"/>
        <sz val="10.0"/>
      </rPr>
      <t>Vĩnh Long</t>
    </r>
  </si>
  <si>
    <r>
      <rPr>
        <rFont val="Times New Roman"/>
        <color theme="1"/>
        <sz val="10.0"/>
      </rPr>
      <t>Huyện Long Hồ</t>
    </r>
  </si>
  <si>
    <r>
      <rPr>
        <rFont val="Times New Roman"/>
        <color theme="1"/>
        <sz val="10.0"/>
      </rPr>
      <t>THPT Phạm Hùng</t>
    </r>
  </si>
  <si>
    <r>
      <rPr>
        <rFont val="Times New Roman"/>
        <color theme="1"/>
        <sz val="10.0"/>
      </rPr>
      <t>TT Long Hồ, H. Long Hồ</t>
    </r>
  </si>
  <si>
    <r>
      <rPr>
        <rFont val="Times New Roman"/>
        <color theme="1"/>
        <sz val="10.0"/>
      </rPr>
      <t>KV2NT</t>
    </r>
  </si>
  <si>
    <r>
      <rPr>
        <rFont val="Times New Roman"/>
        <color theme="1"/>
        <sz val="10.0"/>
      </rPr>
      <t>Vĩnh Long</t>
    </r>
  </si>
  <si>
    <r>
      <rPr>
        <rFont val="Times New Roman"/>
        <color theme="1"/>
        <sz val="10.0"/>
      </rPr>
      <t>Huyện Long Hồ</t>
    </r>
  </si>
  <si>
    <r>
      <rPr>
        <rFont val="Times New Roman"/>
        <color theme="1"/>
        <sz val="10.0"/>
      </rPr>
      <t>THCS và THPT Phú Quới</t>
    </r>
  </si>
  <si>
    <r>
      <rPr>
        <rFont val="Times New Roman"/>
        <color theme="1"/>
        <sz val="10.0"/>
      </rPr>
      <t>Xã Phú Quới, H. Long Hồ</t>
    </r>
  </si>
  <si>
    <r>
      <rPr>
        <rFont val="Times New Roman"/>
        <color theme="1"/>
        <sz val="10.0"/>
      </rPr>
      <t>KV2NT</t>
    </r>
  </si>
  <si>
    <r>
      <rPr>
        <rFont val="Times New Roman"/>
        <color theme="1"/>
        <sz val="10.0"/>
      </rPr>
      <t>Vĩnh Long</t>
    </r>
  </si>
  <si>
    <r>
      <rPr>
        <rFont val="Times New Roman"/>
        <color theme="1"/>
        <sz val="10.0"/>
      </rPr>
      <t>Huyện Long Hồ</t>
    </r>
  </si>
  <si>
    <r>
      <rPr>
        <rFont val="Times New Roman"/>
        <color theme="1"/>
        <sz val="10.0"/>
      </rPr>
      <t>TTGDTX huyện Long Hồ</t>
    </r>
  </si>
  <si>
    <r>
      <rPr>
        <rFont val="Times New Roman"/>
        <color theme="1"/>
        <sz val="10.0"/>
      </rPr>
      <t>TT Long Hồ, H. Long Hồ</t>
    </r>
  </si>
  <si>
    <r>
      <rPr>
        <rFont val="Times New Roman"/>
        <color theme="1"/>
        <sz val="10.0"/>
      </rPr>
      <t>KV2NT</t>
    </r>
  </si>
  <si>
    <r>
      <rPr>
        <rFont val="Times New Roman"/>
        <color theme="1"/>
        <sz val="10.0"/>
      </rPr>
      <t>Vĩnh Long</t>
    </r>
  </si>
  <si>
    <r>
      <rPr>
        <rFont val="Times New Roman"/>
        <color theme="1"/>
        <sz val="10.0"/>
      </rPr>
      <t>Huyện Long Hồ</t>
    </r>
  </si>
  <si>
    <r>
      <rPr>
        <rFont val="Times New Roman"/>
        <color theme="1"/>
        <sz val="10.0"/>
      </rPr>
      <t>THPT Hòa Ninh</t>
    </r>
  </si>
  <si>
    <r>
      <rPr>
        <rFont val="Times New Roman"/>
        <color theme="1"/>
        <sz val="10.0"/>
      </rPr>
      <t>Xã Hòa Ninh, H. Long Hồ</t>
    </r>
  </si>
  <si>
    <r>
      <rPr>
        <rFont val="Times New Roman"/>
        <color theme="1"/>
        <sz val="10.0"/>
      </rPr>
      <t>KV2NT</t>
    </r>
  </si>
  <si>
    <r>
      <rPr>
        <rFont val="Times New Roman"/>
        <color theme="1"/>
        <sz val="10.0"/>
      </rPr>
      <t>Vĩnh Long</t>
    </r>
  </si>
  <si>
    <r>
      <rPr>
        <rFont val="Times New Roman"/>
        <color theme="1"/>
        <sz val="10.0"/>
      </rPr>
      <t>Huyện Long Hồ</t>
    </r>
  </si>
  <si>
    <r>
      <rPr>
        <rFont val="Times New Roman"/>
        <color theme="1"/>
        <sz val="10.0"/>
      </rPr>
      <t>TT GDNN-GDTX huyện Long Hồ</t>
    </r>
  </si>
  <si>
    <r>
      <rPr>
        <rFont val="Times New Roman"/>
        <color theme="1"/>
        <sz val="10.0"/>
      </rPr>
      <t>TT Long Hồ, H. Long Hồ</t>
    </r>
  </si>
  <si>
    <r>
      <rPr>
        <rFont val="Times New Roman"/>
        <color theme="1"/>
        <sz val="10.0"/>
      </rPr>
      <t>KV2NT</t>
    </r>
  </si>
  <si>
    <r>
      <rPr>
        <rFont val="Times New Roman"/>
        <color theme="1"/>
        <sz val="10.0"/>
      </rPr>
      <t>Vĩnh Long</t>
    </r>
  </si>
  <si>
    <r>
      <rPr>
        <rFont val="Times New Roman"/>
        <color theme="1"/>
        <sz val="10.0"/>
      </rPr>
      <t>Huyện Mang Thít</t>
    </r>
  </si>
  <si>
    <r>
      <rPr>
        <rFont val="Times New Roman"/>
        <color theme="1"/>
        <sz val="10.0"/>
      </rPr>
      <t>THPT Mang Thít</t>
    </r>
  </si>
  <si>
    <r>
      <rPr>
        <rFont val="Times New Roman"/>
        <color theme="1"/>
        <sz val="10.0"/>
      </rPr>
      <t>TT Cái Nhum, H. Mang Thít</t>
    </r>
  </si>
  <si>
    <r>
      <rPr>
        <rFont val="Times New Roman"/>
        <color theme="1"/>
        <sz val="10.0"/>
      </rPr>
      <t>KV2NT</t>
    </r>
  </si>
  <si>
    <r>
      <rPr>
        <rFont val="Times New Roman"/>
        <color theme="1"/>
        <sz val="10.0"/>
      </rPr>
      <t>Vĩnh Long</t>
    </r>
  </si>
  <si>
    <r>
      <rPr>
        <rFont val="Times New Roman"/>
        <color theme="1"/>
        <sz val="10.0"/>
      </rPr>
      <t>Huyện Mang Thít</t>
    </r>
  </si>
  <si>
    <r>
      <rPr>
        <rFont val="Times New Roman"/>
        <color theme="1"/>
        <sz val="10.0"/>
      </rPr>
      <t>THPT Nguyễn Văn Thiệt</t>
    </r>
  </si>
  <si>
    <r>
      <rPr>
        <rFont val="Times New Roman"/>
        <color theme="1"/>
        <sz val="10.0"/>
      </rPr>
      <t>TT Cái Nhum, H. Mang Thít</t>
    </r>
  </si>
  <si>
    <r>
      <rPr>
        <rFont val="Times New Roman"/>
        <color theme="1"/>
        <sz val="10.0"/>
      </rPr>
      <t>KV2NT</t>
    </r>
  </si>
  <si>
    <r>
      <rPr>
        <rFont val="Times New Roman"/>
        <color theme="1"/>
        <sz val="10.0"/>
      </rPr>
      <t>Vĩnh Long</t>
    </r>
  </si>
  <si>
    <r>
      <rPr>
        <rFont val="Times New Roman"/>
        <color theme="1"/>
        <sz val="10.0"/>
      </rPr>
      <t>Huyện Mang Thít</t>
    </r>
  </si>
  <si>
    <r>
      <rPr>
        <rFont val="Times New Roman"/>
        <color theme="1"/>
        <sz val="10.0"/>
      </rPr>
      <t>THCS và THPT Mỹ Phước</t>
    </r>
  </si>
  <si>
    <r>
      <rPr>
        <rFont val="Times New Roman"/>
        <color theme="1"/>
        <sz val="10.0"/>
      </rPr>
      <t>Xã Mỹ Phước, H. Mang Thít</t>
    </r>
  </si>
  <si>
    <r>
      <rPr>
        <rFont val="Times New Roman"/>
        <color theme="1"/>
        <sz val="10.0"/>
      </rPr>
      <t>KV2NT</t>
    </r>
  </si>
  <si>
    <r>
      <rPr>
        <rFont val="Times New Roman"/>
        <color theme="1"/>
        <sz val="10.0"/>
      </rPr>
      <t>Vĩnh Long</t>
    </r>
  </si>
  <si>
    <r>
      <rPr>
        <rFont val="Times New Roman"/>
        <color theme="1"/>
        <sz val="10.0"/>
      </rPr>
      <t>Huyện Mang Thít</t>
    </r>
  </si>
  <si>
    <r>
      <rPr>
        <rFont val="Times New Roman"/>
        <color theme="1"/>
        <sz val="10.0"/>
      </rPr>
      <t>TTGDTX huyện Mang Thít</t>
    </r>
  </si>
  <si>
    <r>
      <rPr>
        <rFont val="Times New Roman"/>
        <color theme="1"/>
        <sz val="10.0"/>
      </rPr>
      <t>TT Cái Nhum, H. Mang Thít</t>
    </r>
  </si>
  <si>
    <r>
      <rPr>
        <rFont val="Times New Roman"/>
        <color theme="1"/>
        <sz val="10.0"/>
      </rPr>
      <t>KV2NT</t>
    </r>
  </si>
  <si>
    <r>
      <rPr>
        <rFont val="Times New Roman"/>
        <color theme="1"/>
        <sz val="10.0"/>
      </rPr>
      <t>Vĩnh Long</t>
    </r>
  </si>
  <si>
    <r>
      <rPr>
        <rFont val="Times New Roman"/>
        <color theme="1"/>
        <sz val="10.0"/>
      </rPr>
      <t>Huyện Mang Thít</t>
    </r>
  </si>
  <si>
    <r>
      <rPr>
        <rFont val="Times New Roman"/>
        <color theme="1"/>
        <sz val="10.0"/>
      </rPr>
      <t>TT GDNN-GDTX huyện Mang Thít</t>
    </r>
  </si>
  <si>
    <r>
      <rPr>
        <rFont val="Times New Roman"/>
        <color theme="1"/>
        <sz val="10.0"/>
      </rPr>
      <t>TT Cái Nhum, H. Mang Thít</t>
    </r>
  </si>
  <si>
    <r>
      <rPr>
        <rFont val="Times New Roman"/>
        <color theme="1"/>
        <sz val="10.0"/>
      </rPr>
      <t>KV2NT</t>
    </r>
  </si>
  <si>
    <r>
      <rPr>
        <rFont val="Times New Roman"/>
        <color theme="1"/>
        <sz val="10.0"/>
      </rPr>
      <t>Vĩnh Long</t>
    </r>
  </si>
  <si>
    <r>
      <rPr>
        <rFont val="Times New Roman"/>
        <color theme="1"/>
        <sz val="10.0"/>
      </rPr>
      <t>Thị xã Bình Minh</t>
    </r>
  </si>
  <si>
    <r>
      <rPr>
        <rFont val="Times New Roman"/>
        <color theme="1"/>
        <sz val="10.0"/>
      </rPr>
      <t>THPT Bình Minh</t>
    </r>
  </si>
  <si>
    <r>
      <rPr>
        <rFont val="Times New Roman"/>
        <color theme="1"/>
        <sz val="10.0"/>
      </rPr>
      <t>Ph. Thành Phước, thị xã Bình Minh</t>
    </r>
  </si>
  <si>
    <r>
      <rPr>
        <rFont val="Times New Roman"/>
        <color theme="1"/>
        <sz val="10.0"/>
      </rPr>
      <t>KV2</t>
    </r>
  </si>
  <si>
    <r>
      <rPr>
        <rFont val="Times New Roman"/>
        <color theme="1"/>
        <sz val="10.0"/>
      </rPr>
      <t>Vĩnh Long</t>
    </r>
  </si>
  <si>
    <r>
      <rPr>
        <rFont val="Times New Roman"/>
        <color theme="1"/>
        <sz val="10.0"/>
      </rPr>
      <t>Thị xã Bình Minh</t>
    </r>
  </si>
  <si>
    <r>
      <rPr>
        <rFont val="Times New Roman"/>
        <color theme="1"/>
        <sz val="10.0"/>
      </rPr>
      <t>THPT Hoàng Thái Hiếu</t>
    </r>
  </si>
  <si>
    <r>
      <rPr>
        <rFont val="Times New Roman"/>
        <color theme="1"/>
        <sz val="10.0"/>
      </rPr>
      <t>Ph. Cái Vồn, thị xã Bình Minh</t>
    </r>
  </si>
  <si>
    <r>
      <rPr>
        <rFont val="Times New Roman"/>
        <color theme="1"/>
        <sz val="10.0"/>
      </rPr>
      <t>KV1</t>
    </r>
  </si>
  <si>
    <r>
      <rPr>
        <rFont val="Times New Roman"/>
        <color theme="1"/>
        <sz val="10.0"/>
      </rPr>
      <t>Vĩnh Long</t>
    </r>
  </si>
  <si>
    <r>
      <rPr>
        <rFont val="Times New Roman"/>
        <color theme="1"/>
        <sz val="10.0"/>
      </rPr>
      <t>Thị xã Bình Minh</t>
    </r>
  </si>
  <si>
    <r>
      <rPr>
        <rFont val="Times New Roman"/>
        <color theme="1"/>
        <sz val="10.0"/>
      </rPr>
      <t>TTGDTX Thị xã Bình Minh</t>
    </r>
  </si>
  <si>
    <r>
      <rPr>
        <rFont val="Times New Roman"/>
        <color theme="1"/>
        <sz val="10.0"/>
      </rPr>
      <t>Ph. Cái Vồn, thị xã Bình Minh</t>
    </r>
  </si>
  <si>
    <r>
      <rPr>
        <rFont val="Times New Roman"/>
        <color theme="1"/>
        <sz val="10.0"/>
      </rPr>
      <t>KV1</t>
    </r>
  </si>
  <si>
    <r>
      <rPr>
        <rFont val="Times New Roman"/>
        <color theme="1"/>
        <sz val="10.0"/>
      </rPr>
      <t>Vĩnh Long</t>
    </r>
  </si>
  <si>
    <r>
      <rPr>
        <rFont val="Times New Roman"/>
        <color theme="1"/>
        <sz val="10.0"/>
      </rPr>
      <t>Thị xã Bình Minh</t>
    </r>
  </si>
  <si>
    <r>
      <rPr>
        <rFont val="Times New Roman"/>
        <color theme="1"/>
        <sz val="10.0"/>
      </rPr>
      <t>TT GDNN-GDTX Thị xã Bình Minh</t>
    </r>
  </si>
  <si>
    <r>
      <rPr>
        <rFont val="Times New Roman"/>
        <color theme="1"/>
        <sz val="10.0"/>
      </rPr>
      <t>Ph. Cái Vồn, thị xã Bình Minh</t>
    </r>
  </si>
  <si>
    <r>
      <rPr>
        <rFont val="Times New Roman"/>
        <color theme="1"/>
        <sz val="10.0"/>
      </rPr>
      <t>KV1</t>
    </r>
  </si>
  <si>
    <r>
      <rPr>
        <rFont val="Times New Roman"/>
        <color theme="1"/>
        <sz val="10.0"/>
      </rPr>
      <t>Vĩnh Long</t>
    </r>
  </si>
  <si>
    <r>
      <rPr>
        <rFont val="Times New Roman"/>
        <color theme="1"/>
        <sz val="10.0"/>
      </rPr>
      <t>Thị xã Bình Minh</t>
    </r>
  </si>
  <si>
    <r>
      <rPr>
        <rFont val="Times New Roman"/>
        <color theme="1"/>
        <sz val="10.0"/>
      </rPr>
      <t>THCS và THPT Đông Thành</t>
    </r>
  </si>
  <si>
    <r>
      <rPr>
        <rFont val="Times New Roman"/>
        <color theme="1"/>
        <sz val="10.0"/>
      </rPr>
      <t>Xã Đông Thành- Thị xã Bình Minh</t>
    </r>
  </si>
  <si>
    <r>
      <rPr>
        <rFont val="Times New Roman"/>
        <color theme="1"/>
        <sz val="10.0"/>
      </rPr>
      <t>KV1</t>
    </r>
  </si>
  <si>
    <r>
      <rPr>
        <rFont val="Times New Roman"/>
        <color theme="1"/>
        <sz val="10.0"/>
      </rPr>
      <t>Vĩnh Long</t>
    </r>
  </si>
  <si>
    <r>
      <rPr>
        <rFont val="Times New Roman"/>
        <color theme="1"/>
        <sz val="10.0"/>
      </rPr>
      <t>Thị xã Bình Minh</t>
    </r>
  </si>
  <si>
    <r>
      <rPr>
        <rFont val="Times New Roman"/>
        <color theme="1"/>
        <sz val="10.0"/>
      </rPr>
      <t>THPT Hoàng Thái Hiếu</t>
    </r>
  </si>
  <si>
    <r>
      <rPr>
        <rFont val="Times New Roman"/>
        <color theme="1"/>
        <sz val="10.0"/>
      </rPr>
      <t>Thị xã Bình Minh</t>
    </r>
  </si>
  <si>
    <r>
      <rPr>
        <rFont val="Times New Roman"/>
        <color theme="1"/>
        <sz val="10.0"/>
      </rPr>
      <t>KV2</t>
    </r>
  </si>
  <si>
    <r>
      <rPr>
        <rFont val="Times New Roman"/>
        <color theme="1"/>
        <sz val="10.0"/>
      </rPr>
      <t>Vĩnh Long</t>
    </r>
  </si>
  <si>
    <r>
      <rPr>
        <rFont val="Times New Roman"/>
        <color theme="1"/>
        <sz val="10.0"/>
      </rPr>
      <t>Thị xã Bình Minh</t>
    </r>
  </si>
  <si>
    <r>
      <rPr>
        <rFont val="Times New Roman"/>
        <color theme="1"/>
        <sz val="10.0"/>
      </rPr>
      <t>Trung tâm GDNN-GDTX TX Bình Minh</t>
    </r>
  </si>
  <si>
    <r>
      <rPr>
        <rFont val="Times New Roman"/>
        <color theme="1"/>
        <sz val="10.0"/>
      </rPr>
      <t>Thị xã Bình Minh</t>
    </r>
  </si>
  <si>
    <r>
      <rPr>
        <rFont val="Times New Roman"/>
        <color theme="1"/>
        <sz val="10.0"/>
      </rPr>
      <t>KV2</t>
    </r>
  </si>
  <si>
    <r>
      <rPr>
        <rFont val="Times New Roman"/>
        <color theme="1"/>
        <sz val="10.0"/>
      </rPr>
      <t>Vĩnh Long</t>
    </r>
  </si>
  <si>
    <r>
      <rPr>
        <rFont val="Times New Roman"/>
        <color theme="1"/>
        <sz val="10.0"/>
      </rPr>
      <t>Thị xã Bình Minh</t>
    </r>
  </si>
  <si>
    <r>
      <rPr>
        <rFont val="Times New Roman"/>
        <color theme="1"/>
        <sz val="10.0"/>
      </rPr>
      <t>THCS và THPT Đông Thành</t>
    </r>
  </si>
  <si>
    <r>
      <rPr>
        <rFont val="Times New Roman"/>
        <color theme="1"/>
        <sz val="10.0"/>
      </rPr>
      <t>Xã Đông Thành</t>
    </r>
  </si>
  <si>
    <r>
      <rPr>
        <rFont val="Times New Roman"/>
        <color theme="1"/>
        <sz val="10.0"/>
      </rPr>
      <t>KV1</t>
    </r>
  </si>
  <si>
    <r>
      <rPr>
        <rFont val="Times New Roman"/>
        <color theme="1"/>
        <sz val="10.0"/>
      </rPr>
      <t>Vĩnh Long</t>
    </r>
  </si>
  <si>
    <r>
      <rPr>
        <rFont val="Times New Roman"/>
        <color theme="1"/>
        <sz val="10.0"/>
      </rPr>
      <t>Huyện Tam Bình</t>
    </r>
  </si>
  <si>
    <r>
      <rPr>
        <rFont val="Times New Roman"/>
        <color theme="1"/>
        <sz val="10.0"/>
      </rPr>
      <t>THPT Trần Đại Nghĩa</t>
    </r>
  </si>
  <si>
    <r>
      <rPr>
        <rFont val="Times New Roman"/>
        <color theme="1"/>
        <sz val="10.0"/>
      </rPr>
      <t>Xã Tường Lộc,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</si>
  <si>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</si>
  <si>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</si>
  <si>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</si>
  <si>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THCS và THPT Long Phú</t>
    </r>
  </si>
  <si>
    <r>
      <rPr>
        <rFont val="Times New Roman"/>
        <color theme="1"/>
        <sz val="10.0"/>
      </rPr>
      <t>Xã Long Phú,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</si>
  <si>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</si>
  <si>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</si>
  <si>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</si>
  <si>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THPT Tam Bình</t>
    </r>
  </si>
  <si>
    <r>
      <rPr>
        <rFont val="Times New Roman"/>
        <color theme="1"/>
        <sz val="10.0"/>
      </rPr>
      <t>TT Tam Bình,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</si>
  <si>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</si>
  <si>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</si>
  <si>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</si>
  <si>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Phổ thông Dân tộc Nội trú</t>
    </r>
  </si>
  <si>
    <r>
      <rPr>
        <rFont val="Times New Roman"/>
        <color theme="1"/>
        <sz val="10.0"/>
      </rPr>
      <t>Xã Tường Lộc,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</si>
  <si>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</si>
  <si>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</si>
  <si>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</si>
  <si>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THCS và THPT Phú Thịnh</t>
    </r>
  </si>
  <si>
    <r>
      <rPr>
        <rFont val="Times New Roman"/>
        <color theme="1"/>
        <sz val="10.0"/>
      </rPr>
      <t>Xã Phú Thịnh,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</si>
  <si>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</si>
  <si>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</si>
  <si>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</si>
  <si>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THPT Phan Văn Hòa</t>
    </r>
  </si>
  <si>
    <r>
      <rPr>
        <rFont val="Times New Roman"/>
        <color theme="1"/>
        <sz val="10.0"/>
      </rPr>
      <t>Xã Hậu Lộc,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</si>
  <si>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</si>
  <si>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</si>
  <si>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</si>
  <si>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TTGDTX huyện Tam Bình</t>
    </r>
  </si>
  <si>
    <r>
      <rPr>
        <rFont val="Times New Roman"/>
        <color theme="1"/>
        <sz val="10.0"/>
      </rPr>
      <t>TT Tam Bình,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</si>
  <si>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</si>
  <si>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</si>
  <si>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</si>
  <si>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TT GDNN-GDTX huyện Tam Bình</t>
    </r>
  </si>
  <si>
    <r>
      <rPr>
        <rFont val="Times New Roman"/>
        <color theme="1"/>
        <sz val="10.0"/>
      </rPr>
      <t>TT Tam Bình, H. Tam Bình</t>
    </r>
  </si>
  <si>
    <r>
      <rPr>
        <rFont val="Times New Roman"/>
        <color theme="1"/>
        <sz val="10.0"/>
      </rPr>
      <t>KV2NT</t>
    </r>
  </si>
  <si>
    <r>
      <rPr>
        <rFont val="Times New Roman"/>
        <color theme="1"/>
        <sz val="10.0"/>
      </rPr>
      <t>Vĩnh Long</t>
    </r>
  </si>
  <si>
    <r>
      <rPr>
        <rFont val="Times New Roman"/>
        <color theme="1"/>
        <sz val="10.0"/>
      </rPr>
      <t>Huyện Tam Bình</t>
    </r>
  </si>
  <si>
    <r>
      <rPr>
        <rFont val="Times New Roman"/>
        <color theme="1"/>
        <sz val="10.0"/>
      </rPr>
      <t>THPT Song Phú</t>
    </r>
  </si>
  <si>
    <r>
      <rPr>
        <rFont val="Times New Roman"/>
        <color theme="1"/>
        <sz val="10.0"/>
      </rPr>
      <t>Ấp Phú trường Yên, Xã Song Phú, huyện Tam Bình</t>
    </r>
  </si>
  <si>
    <r>
      <rPr>
        <rFont val="Times New Roman"/>
        <color theme="1"/>
        <sz val="10.0"/>
      </rPr>
      <t>KV2NT</t>
    </r>
  </si>
  <si>
    <r>
      <rPr>
        <rFont val="Times New Roman"/>
        <color theme="1"/>
        <sz val="10.0"/>
      </rPr>
      <t>Vĩnh Long</t>
    </r>
  </si>
  <si>
    <r>
      <rPr>
        <rFont val="Times New Roman"/>
        <color theme="1"/>
        <sz val="10.0"/>
      </rPr>
      <t>Huyện Trà Ôn</t>
    </r>
  </si>
  <si>
    <r>
      <rPr>
        <rFont val="Times New Roman"/>
        <color theme="1"/>
        <sz val="10.0"/>
      </rPr>
      <t>THPT Trà Ôn</t>
    </r>
  </si>
  <si>
    <r>
      <rPr>
        <rFont val="Times New Roman"/>
        <color theme="1"/>
        <sz val="10.0"/>
      </rPr>
      <t>TT Trà Ôn, H. Trà Ôn</t>
    </r>
  </si>
  <si>
    <r>
      <rPr>
        <rFont val="Times New Roman"/>
        <color theme="1"/>
        <sz val="10.0"/>
      </rPr>
      <t>KV2NT</t>
    </r>
  </si>
  <si>
    <r>
      <rPr>
        <rFont val="Times New Roman"/>
        <color theme="1"/>
        <sz val="10.0"/>
      </rPr>
      <t>Vĩnh Long</t>
    </r>
  </si>
  <si>
    <r>
      <rPr>
        <rFont val="Times New Roman"/>
        <color theme="1"/>
        <sz val="10.0"/>
      </rPr>
      <t>Huyện Trà Ôn</t>
    </r>
  </si>
  <si>
    <r>
      <rPr>
        <rFont val="Times New Roman"/>
        <color theme="1"/>
        <sz val="10.0"/>
      </rPr>
      <t>THPT Hựu Thành</t>
    </r>
  </si>
  <si>
    <r>
      <rPr>
        <rFont val="Times New Roman"/>
        <color theme="1"/>
        <sz val="10.0"/>
      </rPr>
      <t>Xã Hựu Thành, H. Trà Ôn</t>
    </r>
  </si>
  <si>
    <r>
      <rPr>
        <rFont val="Times New Roman"/>
        <color theme="1"/>
        <sz val="10.0"/>
      </rPr>
      <t>KV1</t>
    </r>
  </si>
  <si>
    <r>
      <rPr>
        <rFont val="Times New Roman"/>
        <color theme="1"/>
        <sz val="10.0"/>
      </rPr>
      <t>Vĩnh Long</t>
    </r>
  </si>
  <si>
    <r>
      <rPr>
        <rFont val="Times New Roman"/>
        <color theme="1"/>
        <sz val="10.0"/>
      </rPr>
      <t>Huyện Trà Ôn</t>
    </r>
  </si>
  <si>
    <r>
      <rPr>
        <rFont val="Times New Roman"/>
        <color theme="1"/>
        <sz val="10.0"/>
      </rPr>
      <t>THPT Lê Thanh Mừng</t>
    </r>
  </si>
  <si>
    <r>
      <rPr>
        <rFont val="Times New Roman"/>
        <color theme="1"/>
        <sz val="10.0"/>
      </rPr>
      <t>Xã Thiện Mỹ, H. Trà Ôn</t>
    </r>
  </si>
  <si>
    <r>
      <rPr>
        <rFont val="Times New Roman"/>
        <color theme="1"/>
        <sz val="10.0"/>
      </rPr>
      <t>KV1</t>
    </r>
  </si>
  <si>
    <r>
      <rPr>
        <rFont val="Times New Roman"/>
        <color theme="1"/>
        <sz val="10.0"/>
      </rPr>
      <t>Vĩnh Long</t>
    </r>
  </si>
  <si>
    <r>
      <rPr>
        <rFont val="Times New Roman"/>
        <color theme="1"/>
        <sz val="10.0"/>
      </rPr>
      <t>Huyện Trà Ôn</t>
    </r>
  </si>
  <si>
    <r>
      <rPr>
        <rFont val="Times New Roman"/>
        <color theme="1"/>
        <sz val="10.0"/>
      </rPr>
      <t>THPT Vĩnh Xuân</t>
    </r>
  </si>
  <si>
    <r>
      <rPr>
        <rFont val="Times New Roman"/>
        <color theme="1"/>
        <sz val="10.0"/>
      </rPr>
      <t>Xã Vĩnh Xuân, H. Trà Ôn</t>
    </r>
  </si>
  <si>
    <r>
      <rPr>
        <rFont val="Times New Roman"/>
        <color theme="1"/>
        <sz val="10.0"/>
      </rPr>
      <t>KV2NT</t>
    </r>
  </si>
  <si>
    <r>
      <rPr>
        <rFont val="Times New Roman"/>
        <color theme="1"/>
        <sz val="10.0"/>
      </rPr>
      <t>Vĩnh Long</t>
    </r>
  </si>
  <si>
    <r>
      <rPr>
        <rFont val="Times New Roman"/>
        <color theme="1"/>
        <sz val="10.0"/>
      </rPr>
      <t>Huyện Trà Ôn</t>
    </r>
  </si>
  <si>
    <r>
      <rPr>
        <rFont val="Times New Roman"/>
        <color theme="1"/>
        <sz val="10.0"/>
      </rPr>
      <t>THCS và THPT Hoà Bình</t>
    </r>
  </si>
  <si>
    <r>
      <rPr>
        <rFont val="Times New Roman"/>
        <color theme="1"/>
        <sz val="10.0"/>
      </rPr>
      <t>Xã Hoà Bình, H. Trà Ôn</t>
    </r>
  </si>
  <si>
    <r>
      <rPr>
        <rFont val="Times New Roman"/>
        <color theme="1"/>
        <sz val="10.0"/>
      </rPr>
      <t>KV2NT</t>
    </r>
  </si>
  <si>
    <r>
      <rPr>
        <rFont val="Times New Roman"/>
        <color theme="1"/>
        <sz val="10.0"/>
      </rPr>
      <t>Vĩnh Long</t>
    </r>
  </si>
  <si>
    <r>
      <rPr>
        <rFont val="Times New Roman"/>
        <color theme="1"/>
        <sz val="10.0"/>
      </rPr>
      <t>Huyện Trà Ôn</t>
    </r>
  </si>
  <si>
    <r>
      <rPr>
        <rFont val="Times New Roman"/>
        <color theme="1"/>
        <sz val="10.0"/>
      </rPr>
      <t>TTGDTX huyện Trà Ôn</t>
    </r>
  </si>
  <si>
    <r>
      <rPr>
        <rFont val="Times New Roman"/>
        <color theme="1"/>
        <sz val="10.0"/>
      </rPr>
      <t>Xã Thiện Mỹ, H. Trà Ôn</t>
    </r>
  </si>
  <si>
    <r>
      <rPr>
        <rFont val="Times New Roman"/>
        <color theme="1"/>
        <sz val="10.0"/>
      </rPr>
      <t>KV1</t>
    </r>
  </si>
  <si>
    <r>
      <rPr>
        <rFont val="Times New Roman"/>
        <color theme="1"/>
        <sz val="10.0"/>
      </rPr>
      <t>Vĩnh Long</t>
    </r>
  </si>
  <si>
    <r>
      <rPr>
        <rFont val="Times New Roman"/>
        <color theme="1"/>
        <sz val="10.0"/>
      </rPr>
      <t>Huyện Trà Ôn</t>
    </r>
  </si>
  <si>
    <r>
      <rPr>
        <rFont val="Times New Roman"/>
        <color theme="1"/>
        <sz val="10.0"/>
      </rPr>
      <t>TT GDNN-GDTX huyện Trà Ôn</t>
    </r>
  </si>
  <si>
    <r>
      <rPr>
        <rFont val="Times New Roman"/>
        <color theme="1"/>
        <sz val="10.0"/>
      </rPr>
      <t>Xã Thiện Mỹ, H. Trà Ôn</t>
    </r>
  </si>
  <si>
    <r>
      <rPr>
        <rFont val="Times New Roman"/>
        <color theme="1"/>
        <sz val="10.0"/>
      </rPr>
      <t>KV1</t>
    </r>
  </si>
  <si>
    <r>
      <rPr>
        <rFont val="Times New Roman"/>
        <color theme="1"/>
        <sz val="10.0"/>
      </rPr>
      <t>Vĩnh Long</t>
    </r>
  </si>
  <si>
    <r>
      <rPr>
        <rFont val="Times New Roman"/>
        <color theme="1"/>
        <sz val="10.0"/>
      </rPr>
      <t>Huyện Trà Ôn</t>
    </r>
  </si>
  <si>
    <r>
      <rPr>
        <rFont val="Times New Roman"/>
        <color theme="1"/>
        <sz val="10.0"/>
      </rPr>
      <t>THPT Lê Thanh Mừng (Từ ngày 28/4/2017)</t>
    </r>
  </si>
  <si>
    <r>
      <rPr>
        <rFont val="Times New Roman"/>
        <color theme="1"/>
        <sz val="10.0"/>
      </rPr>
      <t>Xã Thiện Mỹ, H. Trà Ôn</t>
    </r>
  </si>
  <si>
    <r>
      <rPr>
        <rFont val="Times New Roman"/>
        <color theme="1"/>
        <sz val="10.0"/>
      </rPr>
      <t>KV2NT</t>
    </r>
  </si>
  <si>
    <r>
      <rPr>
        <rFont val="Times New Roman"/>
        <color theme="1"/>
        <sz val="10.0"/>
      </rPr>
      <t>Vĩnh Long</t>
    </r>
  </si>
  <si>
    <r>
      <rPr>
        <rFont val="Times New Roman"/>
        <color theme="1"/>
        <sz val="10.0"/>
      </rPr>
      <t>Huyện Trà Ôn</t>
    </r>
  </si>
  <si>
    <r>
      <rPr>
        <rFont val="Times New Roman"/>
        <color theme="1"/>
        <sz val="10.0"/>
      </rPr>
      <t>TT GDNN-GDTX huyện Trà Ôn  (Từ ngày ngày 28/4/2017)</t>
    </r>
  </si>
  <si>
    <r>
      <rPr>
        <rFont val="Times New Roman"/>
        <color theme="1"/>
        <sz val="10.0"/>
      </rPr>
      <t>Xã Thiện Mỹ, H. Trà Ôn</t>
    </r>
  </si>
  <si>
    <r>
      <rPr>
        <rFont val="Times New Roman"/>
        <color theme="1"/>
        <sz val="10.0"/>
      </rPr>
      <t>KV2NT</t>
    </r>
  </si>
  <si>
    <r>
      <rPr>
        <rFont val="Times New Roman"/>
        <color theme="1"/>
        <sz val="10.0"/>
      </rPr>
      <t>Vĩnh Long</t>
    </r>
  </si>
  <si>
    <r>
      <rPr>
        <rFont val="Times New Roman"/>
        <color theme="1"/>
        <sz val="10.0"/>
      </rPr>
      <t>Huyện Trà Ôn</t>
    </r>
  </si>
  <si>
    <r>
      <rPr>
        <rFont val="Times New Roman"/>
        <color theme="1"/>
        <sz val="10.0"/>
      </rPr>
      <t>THPT Hựu Thành</t>
    </r>
  </si>
  <si>
    <r>
      <rPr>
        <rFont val="Times New Roman"/>
        <color theme="1"/>
        <sz val="10.0"/>
      </rPr>
      <t>Xã Hựu Thành</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</si>
  <si>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</si>
  <si>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</si>
  <si>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</si>
  <si>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THPT Võ Văn Kiệt</t>
    </r>
  </si>
  <si>
    <r>
      <rPr>
        <rFont val="Times New Roman"/>
        <color theme="1"/>
        <sz val="10.0"/>
      </rPr>
      <t>TT Vũng Liêm, H.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</si>
  <si>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</si>
  <si>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</si>
  <si>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</si>
  <si>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THPT Hiếu Phụng</t>
    </r>
  </si>
  <si>
    <r>
      <rPr>
        <rFont val="Times New Roman"/>
        <color theme="1"/>
        <sz val="10.0"/>
      </rPr>
      <t>Xã Hiếu Phụng, H.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</si>
  <si>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</si>
  <si>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</si>
  <si>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</si>
  <si>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THPT Nguyễn Hiếu Tự</t>
    </r>
  </si>
  <si>
    <r>
      <rPr>
        <rFont val="Times New Roman"/>
        <color theme="1"/>
        <sz val="10.0"/>
      </rPr>
      <t>TT Vũng Liêm, H.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</si>
  <si>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</si>
  <si>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</si>
  <si>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</si>
  <si>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THCS và THPT Hiếu Nhơn</t>
    </r>
  </si>
  <si>
    <r>
      <rPr>
        <rFont val="Times New Roman"/>
        <color theme="1"/>
        <sz val="10.0"/>
      </rPr>
      <t>Xã Hiếu Nhơn, H.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</si>
  <si>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</si>
  <si>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</si>
  <si>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</si>
  <si>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TTGDTX huyện Vũng Liêm</t>
    </r>
  </si>
  <si>
    <r>
      <rPr>
        <rFont val="Times New Roman"/>
        <color theme="1"/>
        <sz val="10.0"/>
      </rPr>
      <t>TT Vũng Liêm, H.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</si>
  <si>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</si>
  <si>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</si>
  <si>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</si>
  <si>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TT GDNN-GDTX huyện Vũng Liêm</t>
    </r>
  </si>
  <si>
    <r>
      <rPr>
        <rFont val="Times New Roman"/>
        <color theme="1"/>
        <sz val="10.0"/>
      </rPr>
      <t>Xã Trung Thành, H. Vũng Liêm</t>
    </r>
  </si>
  <si>
    <r>
      <rPr>
        <rFont val="Times New Roman"/>
        <color theme="1"/>
        <sz val="10.0"/>
      </rPr>
      <t>KV1</t>
    </r>
  </si>
  <si>
    <r>
      <rPr>
        <rFont val="Times New Roman"/>
        <color theme="1"/>
        <sz val="10.0"/>
      </rPr>
      <t>Vĩnh Long</t>
    </r>
  </si>
  <si>
    <r>
      <rPr>
        <rFont val="Times New Roman"/>
        <color theme="1"/>
        <sz val="10.0"/>
      </rPr>
      <t>Huyện Vũng Liêm</t>
    </r>
  </si>
  <si>
    <r>
      <rPr>
        <rFont val="Times New Roman"/>
        <color theme="1"/>
        <sz val="10.0"/>
      </rPr>
      <t>THCS và THPT Thanh Bình</t>
    </r>
  </si>
  <si>
    <r>
      <rPr>
        <rFont val="Times New Roman"/>
        <color theme="1"/>
        <sz val="10.0"/>
      </rPr>
      <t>Xã Thanh Bình- huyện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</si>
  <si>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</si>
  <si>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</si>
  <si>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</si>
  <si>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THCS và THPT Phan Văn Đáng</t>
    </r>
  </si>
  <si>
    <r>
      <rPr>
        <rFont val="Times New Roman"/>
        <color theme="1"/>
        <sz val="10.0"/>
      </rPr>
      <t>Xã Tân An Luông- huyện Vũng Liêm</t>
    </r>
  </si>
  <si>
    <r>
      <rPr>
        <rFont val="Times New Roman"/>
        <color theme="1"/>
        <sz val="10.0"/>
      </rPr>
      <t>KV2NT</t>
    </r>
  </si>
  <si>
    <r>
      <rPr>
        <rFont val="Times New Roman"/>
        <color theme="1"/>
        <sz val="10.0"/>
      </rPr>
      <t>Vĩnh Long</t>
    </r>
  </si>
  <si>
    <r>
      <rPr>
        <rFont val="Times New Roman"/>
        <color theme="1"/>
        <sz val="10.0"/>
      </rPr>
      <t>Huyện Vũng Liêm</t>
    </r>
  </si>
  <si>
    <r>
      <rPr>
        <rFont val="Times New Roman"/>
        <color theme="1"/>
        <sz val="10.0"/>
      </rPr>
      <t>Trung tâm GDNN-GDTX Vũng Liêm</t>
    </r>
  </si>
  <si>
    <r>
      <rPr>
        <rFont val="Times New Roman"/>
        <color theme="1"/>
        <sz val="10.0"/>
      </rPr>
      <t>huyện Vũng Liêm</t>
    </r>
  </si>
  <si>
    <r>
      <rPr>
        <rFont val="Times New Roman"/>
        <color theme="1"/>
        <sz val="10.0"/>
      </rPr>
      <t>KV2NT</t>
    </r>
  </si>
  <si>
    <r>
      <rPr>
        <rFont val="Times New Roman"/>
        <color theme="1"/>
        <sz val="10.0"/>
      </rPr>
      <t>Vĩnh Long</t>
    </r>
  </si>
  <si>
    <r>
      <rPr>
        <rFont val="Times New Roman"/>
        <color theme="1"/>
        <sz val="10.0"/>
      </rPr>
      <t>Huyện Bình Tân</t>
    </r>
  </si>
  <si>
    <r>
      <rPr>
        <rFont val="Times New Roman"/>
        <color theme="1"/>
        <sz val="10.0"/>
      </rPr>
      <t>THPT Tân Quới</t>
    </r>
  </si>
  <si>
    <r>
      <rPr>
        <rFont val="Times New Roman"/>
        <color theme="1"/>
        <sz val="10.0"/>
      </rPr>
      <t>Xã Tân Quới, H. Bình Tân</t>
    </r>
  </si>
  <si>
    <r>
      <rPr>
        <rFont val="Times New Roman"/>
        <color theme="1"/>
        <sz val="10.0"/>
      </rPr>
      <t>KV2NT</t>
    </r>
  </si>
  <si>
    <r>
      <rPr>
        <rFont val="Times New Roman"/>
        <color theme="1"/>
        <sz val="10.0"/>
      </rPr>
      <t>Vĩnh Long</t>
    </r>
  </si>
  <si>
    <r>
      <rPr>
        <rFont val="Times New Roman"/>
        <color theme="1"/>
        <sz val="10.0"/>
      </rPr>
      <t>Huyện Bình Tân</t>
    </r>
  </si>
  <si>
    <r>
      <rPr>
        <rFont val="Times New Roman"/>
        <color theme="1"/>
        <sz val="10.0"/>
      </rPr>
      <t>THPT Tân Lược</t>
    </r>
  </si>
  <si>
    <r>
      <rPr>
        <rFont val="Times New Roman"/>
        <color theme="1"/>
        <sz val="10.0"/>
      </rPr>
      <t>Xã Tân Lược, H. Bình Tân</t>
    </r>
  </si>
  <si>
    <r>
      <rPr>
        <rFont val="Times New Roman"/>
        <color theme="1"/>
        <sz val="10.0"/>
      </rPr>
      <t>KV2NT</t>
    </r>
  </si>
  <si>
    <r>
      <rPr>
        <rFont val="Times New Roman"/>
        <color theme="1"/>
        <sz val="10.0"/>
      </rPr>
      <t>Vĩnh Long</t>
    </r>
  </si>
  <si>
    <r>
      <rPr>
        <rFont val="Times New Roman"/>
        <color theme="1"/>
        <sz val="10.0"/>
      </rPr>
      <t>Huyện Bình Tân</t>
    </r>
  </si>
  <si>
    <r>
      <rPr>
        <rFont val="Times New Roman"/>
        <color theme="1"/>
        <sz val="10.0"/>
      </rPr>
      <t>THCS và THPT Mỹ Thuận</t>
    </r>
  </si>
  <si>
    <r>
      <rPr>
        <rFont val="Times New Roman"/>
        <color theme="1"/>
        <sz val="10.0"/>
      </rPr>
      <t>Xã Mỹ Thuận, H. Bình Tân</t>
    </r>
  </si>
  <si>
    <r>
      <rPr>
        <rFont val="Times New Roman"/>
        <color theme="1"/>
        <sz val="10.0"/>
      </rPr>
      <t>KV2NT</t>
    </r>
  </si>
  <si>
    <r>
      <rPr>
        <rFont val="Times New Roman"/>
        <color theme="1"/>
        <sz val="10.0"/>
      </rPr>
      <t>Vĩnh Long</t>
    </r>
  </si>
  <si>
    <r>
      <rPr>
        <rFont val="Times New Roman"/>
        <color theme="1"/>
        <sz val="10.0"/>
      </rPr>
      <t>Huyện Bình Tân</t>
    </r>
  </si>
  <si>
    <r>
      <rPr>
        <rFont val="Times New Roman"/>
        <color theme="1"/>
        <sz val="10.0"/>
      </rPr>
      <t>TTGDTX huyện Bình Tân</t>
    </r>
  </si>
  <si>
    <r>
      <rPr>
        <rFont val="Times New Roman"/>
        <color theme="1"/>
        <sz val="10.0"/>
      </rPr>
      <t>Xã Thành Đông, H. Bình Tân</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</si>
  <si>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</si>
  <si>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</si>
  <si>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</si>
  <si>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</si>
  <si>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</si>
  <si>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</si>
  <si>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</si>
  <si>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</si>
  <si>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</si>
  <si>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</si>
  <si>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Vĩnh Long</t>
    </r>
  </si>
  <si>
    <r>
      <rPr>
        <rFont val="Times New Roman"/>
        <color theme="1"/>
        <sz val="10.0"/>
      </rPr>
      <t>Huyện Bình Tân</t>
    </r>
  </si>
  <si>
    <r>
      <rPr>
        <rFont val="Times New Roman"/>
        <color theme="1"/>
        <sz val="10.0"/>
      </rPr>
      <t>TT GDNN-GDTX huyện Bình Tân</t>
    </r>
  </si>
  <si>
    <r>
      <rPr>
        <rFont val="Times New Roman"/>
        <color theme="1"/>
        <sz val="10.0"/>
      </rPr>
      <t>Xã Thành Đông, H. Bình Tân</t>
    </r>
  </si>
  <si>
    <r>
      <rPr>
        <rFont val="Times New Roman"/>
        <color theme="1"/>
        <sz val="10.0"/>
      </rPr>
      <t>KV2NT</t>
    </r>
  </si>
  <si>
    <r>
      <rPr>
        <rFont val="Times New Roman"/>
        <color theme="1"/>
        <sz val="10.0"/>
      </rPr>
      <t>Vĩnh Long</t>
    </r>
  </si>
  <si>
    <r>
      <rPr>
        <rFont val="Times New Roman"/>
        <color theme="1"/>
        <sz val="10.0"/>
      </rPr>
      <t>Thị xã Bình Minh</t>
    </r>
  </si>
  <si>
    <r>
      <rPr>
        <rFont val="Times New Roman"/>
        <color theme="1"/>
        <sz val="10.0"/>
      </rPr>
      <t>THCS và THPT Đông Thành (Sau ngày 23/12/2022)</t>
    </r>
  </si>
  <si>
    <r>
      <rPr>
        <rFont val="Times New Roman"/>
        <color theme="1"/>
        <sz val="10.0"/>
      </rPr>
      <t>Xã Đông Thành (Sau ngày 23/12/2022)</t>
    </r>
  </si>
  <si>
    <r>
      <rPr>
        <rFont val="Times New Roman"/>
        <color theme="1"/>
        <sz val="10.0"/>
      </rPr>
      <t>KV1</t>
    </r>
  </si>
  <si>
    <r>
      <rPr>
        <rFont val="Times New Roman"/>
        <color theme="1"/>
        <sz val="10.0"/>
      </rPr>
      <t>Trà Vinh</t>
    </r>
  </si>
  <si>
    <r>
      <rPr>
        <rFont val="Times New Roman"/>
        <color theme="1"/>
        <sz val="10.0"/>
      </rPr>
      <t>Sở Giáo dục và Đào tạo</t>
    </r>
  </si>
  <si>
    <r>
      <rPr>
        <rFont val="Times New Roman"/>
        <color theme="1"/>
        <sz val="10.0"/>
      </rPr>
      <t>Học ở nước ngoài_58</t>
    </r>
  </si>
  <si>
    <r>
      <rPr>
        <rFont val="Times New Roman"/>
        <color theme="1"/>
        <sz val="10.0"/>
      </rPr>
      <t>KV3</t>
    </r>
  </si>
  <si>
    <r>
      <rPr>
        <rFont val="Times New Roman"/>
        <color theme="1"/>
        <sz val="10.0"/>
      </rPr>
      <t>Trà Vinh</t>
    </r>
  </si>
  <si>
    <r>
      <rPr>
        <rFont val="Times New Roman"/>
        <color theme="1"/>
        <sz val="10.0"/>
      </rPr>
      <t>Sở Giáo dục và Đào tạo</t>
    </r>
  </si>
  <si>
    <r>
      <rPr>
        <rFont val="Times New Roman"/>
        <color theme="1"/>
        <sz val="10.0"/>
      </rPr>
      <t>Quân nhân, Công an tại ngũ_58</t>
    </r>
  </si>
  <si>
    <r>
      <rPr>
        <rFont val="Times New Roman"/>
        <color theme="1"/>
        <sz val="10.0"/>
      </rPr>
      <t>KV3</t>
    </r>
  </si>
  <si>
    <r>
      <rPr>
        <rFont val="Times New Roman"/>
        <color theme="1"/>
        <sz val="10.0"/>
      </rPr>
      <t>Trà Vinh</t>
    </r>
  </si>
  <si>
    <r>
      <rPr>
        <rFont val="Times New Roman"/>
        <color theme="1"/>
        <sz val="10.0"/>
      </rPr>
      <t>Thành phố Trà Vinh</t>
    </r>
  </si>
  <si>
    <r>
      <rPr>
        <rFont val="Times New Roman"/>
        <color theme="1"/>
        <sz val="10.0"/>
      </rPr>
      <t>THPT Phạm Thái Bường</t>
    </r>
  </si>
  <si>
    <r>
      <rPr>
        <rFont val="Times New Roman"/>
        <color theme="1"/>
        <sz val="10.0"/>
      </rPr>
      <t>Phường 1, thành phố Trà Vinh, tỉnh Trà Vinh</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</si>
  <si>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</si>
  <si>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</si>
  <si>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</si>
  <si>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Phổ thông Dân Tộc Nội Trú - THPT tỉnh Trà Vinh</t>
    </r>
  </si>
  <si>
    <r>
      <rPr>
        <rFont val="Times New Roman"/>
        <color theme="1"/>
        <sz val="10.0"/>
      </rPr>
      <t>Phường 1, thành phố Trà Vinh, tỉnh Trà Vinh, hưởng ưu tiên theo hộ khẩu.</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</si>
  <si>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</si>
  <si>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</si>
  <si>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</si>
  <si>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THPT Chuyên Nguyễn Thiện Thành</t>
    </r>
  </si>
  <si>
    <r>
      <rPr>
        <rFont val="Times New Roman"/>
        <color theme="1"/>
        <sz val="10.0"/>
      </rPr>
      <t>Phường 4, thành phố Trà Vinh, tỉnh Trà Vinh</t>
    </r>
  </si>
  <si>
    <r>
      <rPr>
        <rFont val="Times New Roman"/>
        <color theme="1"/>
        <sz val="10.0"/>
      </rPr>
      <t>KV2</t>
    </r>
  </si>
  <si>
    <r>
      <rPr>
        <rFont val="Times New Roman"/>
        <color theme="1"/>
        <sz val="10.0"/>
      </rPr>
      <t>Trà Vinh</t>
    </r>
  </si>
  <si>
    <r>
      <rPr>
        <rFont val="Times New Roman"/>
        <color theme="1"/>
        <sz val="10.0"/>
      </rPr>
      <t>Thành phố Trà Vinh</t>
    </r>
  </si>
  <si>
    <r>
      <rPr>
        <rFont val="Times New Roman"/>
        <color theme="1"/>
        <sz val="10.0"/>
      </rPr>
      <t>Trung tâm GDTX-HNDN thành phố Trà Vinh</t>
    </r>
  </si>
  <si>
    <r>
      <rPr>
        <rFont val="Times New Roman"/>
        <color theme="1"/>
        <sz val="10.0"/>
      </rPr>
      <t>Phường 1, thành phố Trà Vinh, tỉnh Trà Vinh</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</si>
  <si>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</si>
  <si>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</si>
  <si>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</si>
  <si>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THPT Thành Phố Trà Vinh</t>
    </r>
  </si>
  <si>
    <r>
      <rPr>
        <rFont val="Times New Roman"/>
        <color theme="1"/>
        <sz val="10.0"/>
      </rPr>
      <t>Phường 9, thành phố Trà Vinh, tỉnh Trà Vinh</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</si>
  <si>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</si>
  <si>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</si>
  <si>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</si>
  <si>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Cao đẳng nghề Trà Vinh</t>
    </r>
  </si>
  <si>
    <r>
      <rPr>
        <rFont val="Times New Roman"/>
        <color theme="1"/>
        <sz val="10.0"/>
      </rPr>
      <t>xã Long Đức, TP Trà Vinh, tỉnh Trà Vinh</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</si>
  <si>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</si>
  <si>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</si>
  <si>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</si>
  <si>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Thực Hành Sư Phạm</t>
    </r>
  </si>
  <si>
    <r>
      <rPr>
        <rFont val="Times New Roman"/>
        <color theme="1"/>
        <sz val="10.0"/>
      </rPr>
      <t>Phường 1, thành phố Trà Vinh, tỉnh Trà Vinh</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</si>
  <si>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</si>
  <si>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</si>
  <si>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</si>
  <si>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Trung cấp Pali Khmer</t>
    </r>
  </si>
  <si>
    <r>
      <rPr>
        <rFont val="Times New Roman"/>
        <color theme="1"/>
        <sz val="10.0"/>
      </rPr>
      <t>Phường 8, thành phố Trà Vinh, tỉnh Trà Vinh</t>
    </r>
  </si>
  <si>
    <r>
      <rPr>
        <rFont val="Times New Roman"/>
        <color theme="1"/>
        <sz val="10.0"/>
      </rPr>
      <t>KV1</t>
    </r>
  </si>
  <si>
    <r>
      <rPr>
        <rFont val="Times New Roman"/>
        <color theme="1"/>
        <sz val="10.0"/>
      </rPr>
      <t>Trà Vinh</t>
    </r>
  </si>
  <si>
    <r>
      <rPr>
        <rFont val="Times New Roman"/>
        <color theme="1"/>
        <sz val="10.0"/>
      </rPr>
      <t>Thành phố Trà Vinh</t>
    </r>
  </si>
  <si>
    <r>
      <rPr>
        <rFont val="Times New Roman"/>
        <color theme="1"/>
        <sz val="10.0"/>
      </rPr>
      <t>THPT Chuyên Trà Vinh (Trước 26/4/2014)</t>
    </r>
  </si>
  <si>
    <r>
      <rPr>
        <rFont val="Times New Roman"/>
        <color theme="1"/>
        <sz val="10.0"/>
      </rPr>
      <t>Phường 1, thành phố Trà Vinh, tỉnh Trà Vinh</t>
    </r>
  </si>
  <si>
    <r>
      <rPr>
        <rFont val="Times New Roman"/>
        <color theme="1"/>
        <sz val="10.0"/>
      </rPr>
      <t>KV2</t>
    </r>
  </si>
  <si>
    <r>
      <rPr>
        <rFont val="Times New Roman"/>
        <color theme="1"/>
        <sz val="10.0"/>
      </rPr>
      <t>Trà Vinh</t>
    </r>
  </si>
  <si>
    <r>
      <rPr>
        <rFont val="Times New Roman"/>
        <color theme="1"/>
        <sz val="10.0"/>
      </rPr>
      <t>Thành phố Trà Vinh</t>
    </r>
  </si>
  <si>
    <r>
      <rPr>
        <rFont val="Times New Roman"/>
        <color theme="1"/>
        <sz val="10.0"/>
      </rPr>
      <t>Cao đẳng Sư phạm Trà Vinh</t>
    </r>
  </si>
  <si>
    <r>
      <rPr>
        <rFont val="Times New Roman"/>
        <color theme="1"/>
        <sz val="10.0"/>
      </rPr>
      <t>Phường 1, thị xã Trà Vinh, tỉnh Trà Vinh</t>
    </r>
  </si>
  <si>
    <r>
      <rPr>
        <rFont val="Times New Roman"/>
        <color theme="1"/>
        <sz val="10.0"/>
      </rPr>
      <t>KV2</t>
    </r>
  </si>
  <si>
    <r>
      <rPr>
        <rFont val="Times New Roman"/>
        <color theme="1"/>
        <sz val="10.0"/>
      </rPr>
      <t>Trà Vinh</t>
    </r>
  </si>
  <si>
    <r>
      <rPr>
        <rFont val="Times New Roman"/>
        <color theme="1"/>
        <sz val="10.0"/>
      </rPr>
      <t>Thành phố Trà Vinh</t>
    </r>
  </si>
  <si>
    <r>
      <rPr>
        <rFont val="Times New Roman"/>
        <color rgb="FF000000"/>
        <sz val="10.0"/>
      </rPr>
      <t xml:space="preserve">Phổ thông Dân tộc Nội trú - THPT tỉnh Trà Vinh (Từ
</t>
    </r>
    <r>
      <rPr>
        <rFont val="Times New Roman"/>
        <color rgb="FF000000"/>
        <sz val="10.0"/>
      </rPr>
      <t>25/7/2018)</t>
    </r>
  </si>
  <si>
    <r>
      <rPr>
        <rFont val="Times New Roman"/>
        <color theme="1"/>
        <sz val="10.0"/>
      </rPr>
      <t>Phường 4, thành phố Trà Vinh, tỉnh Trà Vinh, hưởng ưu tiên theo hộ khẩu</t>
    </r>
  </si>
  <si>
    <r>
      <rPr>
        <rFont val="Times New Roman"/>
        <color theme="1"/>
        <sz val="10.0"/>
      </rPr>
      <t>KV2</t>
    </r>
  </si>
  <si>
    <r>
      <rPr>
        <rFont val="Times New Roman"/>
        <color theme="1"/>
        <sz val="10.0"/>
      </rPr>
      <t>Trà Vinh</t>
    </r>
  </si>
  <si>
    <r>
      <rPr>
        <rFont val="Times New Roman"/>
        <color theme="1"/>
        <sz val="10.0"/>
      </rPr>
      <t>Huyện Càng Long</t>
    </r>
  </si>
  <si>
    <r>
      <rPr>
        <rFont val="Times New Roman"/>
        <color theme="1"/>
        <sz val="10.0"/>
      </rPr>
      <t>THPT Nguyễn Đáng</t>
    </r>
  </si>
  <si>
    <r>
      <rPr>
        <rFont val="Times New Roman"/>
        <color theme="1"/>
        <sz val="10.0"/>
      </rPr>
      <t>Thị trấn Càng Long, huyện Càng Long, tỉnh Trà Vinh</t>
    </r>
  </si>
  <si>
    <r>
      <rPr>
        <rFont val="Times New Roman"/>
        <color theme="1"/>
        <sz val="10.0"/>
      </rPr>
      <t>KV2NT</t>
    </r>
  </si>
  <si>
    <r>
      <rPr>
        <rFont val="Times New Roman"/>
        <color theme="1"/>
        <sz val="10.0"/>
      </rPr>
      <t>Trà Vinh</t>
    </r>
  </si>
  <si>
    <r>
      <rPr>
        <rFont val="Times New Roman"/>
        <color theme="1"/>
        <sz val="10.0"/>
      </rPr>
      <t>Huyện Càng Long</t>
    </r>
  </si>
  <si>
    <r>
      <rPr>
        <rFont val="Times New Roman"/>
        <color theme="1"/>
        <sz val="10.0"/>
      </rPr>
      <t>THPT Nguyễn Văn Hai</t>
    </r>
  </si>
  <si>
    <r>
      <rPr>
        <rFont val="Times New Roman"/>
        <color theme="1"/>
        <sz val="10.0"/>
      </rPr>
      <t>Xã Bình Phú, huyện Càng Long,tỉnh Trà Vinh</t>
    </r>
  </si>
  <si>
    <r>
      <rPr>
        <rFont val="Times New Roman"/>
        <color theme="1"/>
        <sz val="10.0"/>
      </rPr>
      <t>KV1</t>
    </r>
  </si>
  <si>
    <r>
      <rPr>
        <rFont val="Times New Roman"/>
        <color theme="1"/>
        <sz val="10.0"/>
      </rPr>
      <t>Trà Vinh</t>
    </r>
  </si>
  <si>
    <r>
      <rPr>
        <rFont val="Times New Roman"/>
        <color theme="1"/>
        <sz val="10.0"/>
      </rPr>
      <t>Huyện Càng Long</t>
    </r>
  </si>
  <si>
    <r>
      <rPr>
        <rFont val="Times New Roman"/>
        <color theme="1"/>
        <sz val="10.0"/>
      </rPr>
      <t>Trung tâm GDTX – DN huyện Càng Long</t>
    </r>
  </si>
  <si>
    <r>
      <rPr>
        <rFont val="Times New Roman"/>
        <color theme="1"/>
        <sz val="10.0"/>
      </rPr>
      <t>Thị trấn Càng Long, huyện Càng Long, tỉnh Trà Vinh</t>
    </r>
  </si>
  <si>
    <r>
      <rPr>
        <rFont val="Times New Roman"/>
        <color theme="1"/>
        <sz val="10.0"/>
      </rPr>
      <t>KV2NT</t>
    </r>
  </si>
  <si>
    <r>
      <rPr>
        <rFont val="Times New Roman"/>
        <color theme="1"/>
        <sz val="10.0"/>
      </rPr>
      <t>Trà Vinh</t>
    </r>
  </si>
  <si>
    <r>
      <rPr>
        <rFont val="Times New Roman"/>
        <color theme="1"/>
        <sz val="10.0"/>
      </rPr>
      <t>Huyện Càng Long</t>
    </r>
  </si>
  <si>
    <r>
      <rPr>
        <rFont val="Times New Roman"/>
        <color theme="1"/>
        <sz val="10.0"/>
      </rPr>
      <t>THPT Hồ Thị Nhâm</t>
    </r>
  </si>
  <si>
    <r>
      <rPr>
        <rFont val="Times New Roman"/>
        <color theme="1"/>
        <sz val="10.0"/>
      </rPr>
      <t>Xã Nhị Long, huyện Càng Long, tỉnh Trà Vinh</t>
    </r>
  </si>
  <si>
    <r>
      <rPr>
        <rFont val="Times New Roman"/>
        <color theme="1"/>
        <sz val="10.0"/>
      </rPr>
      <t>KV2NT</t>
    </r>
  </si>
  <si>
    <r>
      <rPr>
        <rFont val="Times New Roman"/>
        <color theme="1"/>
        <sz val="10.0"/>
      </rPr>
      <t>Trà Vinh</t>
    </r>
  </si>
  <si>
    <r>
      <rPr>
        <rFont val="Times New Roman"/>
        <color theme="1"/>
        <sz val="10.0"/>
      </rPr>
      <t>Huyện Càng Long</t>
    </r>
  </si>
  <si>
    <r>
      <rPr>
        <rFont val="Times New Roman"/>
        <color theme="1"/>
        <sz val="10.0"/>
      </rPr>
      <t>THPT Dương Háo Học</t>
    </r>
  </si>
  <si>
    <r>
      <rPr>
        <rFont val="Times New Roman"/>
        <color theme="1"/>
        <sz val="10.0"/>
      </rPr>
      <t>Xã Tân An, huyện Càng Long, tỉnh Trà Vinh</t>
    </r>
  </si>
  <si>
    <r>
      <rPr>
        <rFont val="Times New Roman"/>
        <color theme="1"/>
        <sz val="10.0"/>
      </rPr>
      <t>KV2NT</t>
    </r>
  </si>
  <si>
    <r>
      <rPr>
        <rFont val="Times New Roman"/>
        <color theme="1"/>
        <sz val="10.0"/>
      </rPr>
      <t>Trà Vinh</t>
    </r>
  </si>
  <si>
    <r>
      <rPr>
        <rFont val="Times New Roman"/>
        <color theme="1"/>
        <sz val="10.0"/>
      </rPr>
      <t>Huyện Càng Long</t>
    </r>
  </si>
  <si>
    <r>
      <rPr>
        <rFont val="Times New Roman"/>
        <color theme="1"/>
        <sz val="10.0"/>
      </rPr>
      <t>THPT Bùi Hữu Nghĩa</t>
    </r>
  </si>
  <si>
    <r>
      <rPr>
        <rFont val="Times New Roman"/>
        <color theme="1"/>
        <sz val="10.0"/>
      </rPr>
      <t>Xã Đại Phước, huyện Càng Long, tỉnh Trà Vinh</t>
    </r>
  </si>
  <si>
    <r>
      <rPr>
        <rFont val="Times New Roman"/>
        <color theme="1"/>
        <sz val="10.0"/>
      </rPr>
      <t>KV1</t>
    </r>
  </si>
  <si>
    <r>
      <rPr>
        <rFont val="Times New Roman"/>
        <color theme="1"/>
        <sz val="10.0"/>
      </rPr>
      <t>Trà Vinh</t>
    </r>
  </si>
  <si>
    <r>
      <rPr>
        <rFont val="Times New Roman"/>
        <color theme="1"/>
        <sz val="10.0"/>
      </rPr>
      <t>Huyện Càng Long</t>
    </r>
  </si>
  <si>
    <r>
      <rPr>
        <rFont val="Times New Roman"/>
        <color theme="1"/>
        <sz val="10.0"/>
      </rPr>
      <t>Trung tâm GDNN - GDTX huyện Càng Long (Từ 12/4/2016)</t>
    </r>
  </si>
  <si>
    <r>
      <rPr>
        <rFont val="Times New Roman"/>
        <color theme="1"/>
        <sz val="10.0"/>
      </rPr>
      <t>Thị trấn Càng Long, huyện Càng Long, tỉnh Trà Vinh</t>
    </r>
  </si>
  <si>
    <r>
      <rPr>
        <rFont val="Times New Roman"/>
        <color theme="1"/>
        <sz val="10.0"/>
      </rPr>
      <t>KV2NT</t>
    </r>
  </si>
  <si>
    <r>
      <rPr>
        <rFont val="Times New Roman"/>
        <color theme="1"/>
        <sz val="10.0"/>
      </rPr>
      <t>Trà Vinh</t>
    </r>
  </si>
  <si>
    <r>
      <rPr>
        <rFont val="Times New Roman"/>
        <color theme="1"/>
        <sz val="10.0"/>
      </rPr>
      <t>Huyện Càng Long</t>
    </r>
  </si>
  <si>
    <r>
      <rPr>
        <rFont val="Times New Roman"/>
        <color theme="1"/>
        <sz val="10.0"/>
      </rPr>
      <t>THPT Bùi Hữu Nghĩa (Từ 25/01/2017)</t>
    </r>
  </si>
  <si>
    <r>
      <rPr>
        <rFont val="Times New Roman"/>
        <color theme="1"/>
        <sz val="10.0"/>
      </rPr>
      <t>Xã Đại Phước, huyện Càng Long, tỉnh Trà Vinh</t>
    </r>
  </si>
  <si>
    <r>
      <rPr>
        <rFont val="Times New Roman"/>
        <color theme="1"/>
        <sz val="10.0"/>
      </rPr>
      <t>KV2NT</t>
    </r>
  </si>
  <si>
    <r>
      <rPr>
        <rFont val="Times New Roman"/>
        <color theme="1"/>
        <sz val="10.0"/>
      </rPr>
      <t>Trà Vinh</t>
    </r>
  </si>
  <si>
    <r>
      <rPr>
        <rFont val="Times New Roman"/>
        <color theme="1"/>
        <sz val="10.0"/>
      </rPr>
      <t>Huyện Cầu Kè</t>
    </r>
  </si>
  <si>
    <r>
      <rPr>
        <rFont val="Times New Roman"/>
        <color theme="1"/>
        <sz val="10.0"/>
      </rPr>
      <t>THPT Cầu Kè</t>
    </r>
  </si>
  <si>
    <r>
      <rPr>
        <rFont val="Times New Roman"/>
        <color theme="1"/>
        <sz val="10.0"/>
      </rPr>
      <t>Thị trấn Cầu Kè, huyện Cầu Kè, tỉnh Trà Vinh</t>
    </r>
  </si>
  <si>
    <r>
      <rPr>
        <rFont val="Times New Roman"/>
        <color theme="1"/>
        <sz val="10.0"/>
      </rPr>
      <t>KV1</t>
    </r>
  </si>
  <si>
    <r>
      <rPr>
        <rFont val="Times New Roman"/>
        <color theme="1"/>
        <sz val="10.0"/>
      </rPr>
      <t>Trà Vinh</t>
    </r>
  </si>
  <si>
    <r>
      <rPr>
        <rFont val="Times New Roman"/>
        <color theme="1"/>
        <sz val="10.0"/>
      </rPr>
      <t>Huyện Cầu Kè</t>
    </r>
  </si>
  <si>
    <r>
      <rPr>
        <rFont val="Times New Roman"/>
        <color theme="1"/>
        <sz val="10.0"/>
      </rPr>
      <t>THPT Phong Phú</t>
    </r>
  </si>
  <si>
    <r>
      <rPr>
        <rFont val="Times New Roman"/>
        <color theme="1"/>
        <sz val="10.0"/>
      </rPr>
      <t>Xã Phong Phú, huyện Cầu Kè, tỉnh Trà Vinh</t>
    </r>
  </si>
  <si>
    <r>
      <rPr>
        <rFont val="Times New Roman"/>
        <color theme="1"/>
        <sz val="10.0"/>
      </rPr>
      <t>KV1</t>
    </r>
  </si>
  <si>
    <r>
      <rPr>
        <rFont val="Times New Roman"/>
        <color theme="1"/>
        <sz val="10.0"/>
      </rPr>
      <t>Trà Vinh</t>
    </r>
  </si>
  <si>
    <r>
      <rPr>
        <rFont val="Times New Roman"/>
        <color theme="1"/>
        <sz val="10.0"/>
      </rPr>
      <t>Huyện Cầu Kè</t>
    </r>
  </si>
  <si>
    <r>
      <rPr>
        <rFont val="Times New Roman"/>
        <color theme="1"/>
        <sz val="10.0"/>
      </rPr>
      <t>THPT Tam Ngãi</t>
    </r>
  </si>
  <si>
    <r>
      <rPr>
        <rFont val="Times New Roman"/>
        <color theme="1"/>
        <sz val="10.0"/>
      </rPr>
      <t>Xã Tam Ngãi, huyện Cầu Kè, tỉnh Trà Vinh</t>
    </r>
  </si>
  <si>
    <r>
      <rPr>
        <rFont val="Times New Roman"/>
        <color theme="1"/>
        <sz val="10.0"/>
      </rPr>
      <t>KV1</t>
    </r>
  </si>
  <si>
    <r>
      <rPr>
        <rFont val="Times New Roman"/>
        <color theme="1"/>
        <sz val="10.0"/>
      </rPr>
      <t>Trà Vinh</t>
    </r>
  </si>
  <si>
    <r>
      <rPr>
        <rFont val="Times New Roman"/>
        <color theme="1"/>
        <sz val="10.0"/>
      </rPr>
      <t>Huyện Cầu Kè</t>
    </r>
  </si>
  <si>
    <r>
      <rPr>
        <rFont val="Times New Roman"/>
        <color theme="1"/>
        <sz val="10.0"/>
      </rPr>
      <t>Trung tâm GDTX- DN huyện Cầu Kè</t>
    </r>
  </si>
  <si>
    <r>
      <rPr>
        <rFont val="Times New Roman"/>
        <color theme="1"/>
        <sz val="10.0"/>
      </rPr>
      <t>Xã Hòa Tân , huyện Cầu Kè, tỉnh Trà Vinh</t>
    </r>
  </si>
  <si>
    <r>
      <rPr>
        <rFont val="Times New Roman"/>
        <color theme="1"/>
        <sz val="10.0"/>
      </rPr>
      <t>KV1</t>
    </r>
  </si>
  <si>
    <r>
      <rPr>
        <rFont val="Times New Roman"/>
        <color theme="1"/>
        <sz val="10.0"/>
      </rPr>
      <t>Trà Vinh</t>
    </r>
  </si>
  <si>
    <r>
      <rPr>
        <rFont val="Times New Roman"/>
        <color theme="1"/>
        <sz val="10.0"/>
      </rPr>
      <t>Huyện Cầu Kè</t>
    </r>
  </si>
  <si>
    <r>
      <rPr>
        <rFont val="Times New Roman"/>
        <color rgb="FF000000"/>
        <sz val="10.0"/>
      </rPr>
      <t xml:space="preserve">Trung tâm GDNN - GDTX huyện Cầu Kè (Từ 12/4/2016
</t>
    </r>
    <r>
      <rPr>
        <rFont val="Times New Roman"/>
        <color rgb="FF000000"/>
        <sz val="10.0"/>
      </rPr>
      <t>đến 31/12/2020)</t>
    </r>
  </si>
  <si>
    <r>
      <rPr>
        <rFont val="Times New Roman"/>
        <color theme="1"/>
        <sz val="10.0"/>
      </rPr>
      <t>Xã Hòa Tân , huyện Cầu Kè, tỉnh Trà Vinh</t>
    </r>
  </si>
  <si>
    <r>
      <rPr>
        <rFont val="Times New Roman"/>
        <color theme="1"/>
        <sz val="10.0"/>
      </rPr>
      <t>KV1</t>
    </r>
  </si>
  <si>
    <r>
      <rPr>
        <rFont val="Times New Roman"/>
        <color theme="1"/>
        <sz val="10.0"/>
      </rPr>
      <t>Trà Vinh</t>
    </r>
  </si>
  <si>
    <r>
      <rPr>
        <rFont val="Times New Roman"/>
        <color theme="1"/>
        <sz val="10.0"/>
      </rPr>
      <t>Huyện Cầu Kè</t>
    </r>
  </si>
  <si>
    <r>
      <rPr>
        <rFont val="Times New Roman"/>
        <color theme="1"/>
        <sz val="10.0"/>
      </rPr>
      <t>Trung tâm GDNN - GDTX huyện Cầu Kè (Từ 01/01/2021)</t>
    </r>
  </si>
  <si>
    <r>
      <rPr>
        <rFont val="Times New Roman"/>
        <color theme="1"/>
        <sz val="10.0"/>
      </rPr>
      <t>Xã Hòa Tân, huyện Cầu Kè, tỉnh Trà Vinh</t>
    </r>
  </si>
  <si>
    <r>
      <rPr>
        <rFont val="Times New Roman"/>
        <color theme="1"/>
        <sz val="10.0"/>
      </rPr>
      <t>KV1</t>
    </r>
  </si>
  <si>
    <r>
      <rPr>
        <rFont val="Times New Roman"/>
        <color theme="1"/>
        <sz val="10.0"/>
      </rPr>
      <t>Trà Vinh</t>
    </r>
  </si>
  <si>
    <r>
      <rPr>
        <rFont val="Times New Roman"/>
        <color theme="1"/>
        <sz val="10.0"/>
      </rPr>
      <t>Huyện Tiểu Cần</t>
    </r>
  </si>
  <si>
    <r>
      <rPr>
        <rFont val="Times New Roman"/>
        <color theme="1"/>
        <sz val="10.0"/>
      </rPr>
      <t>THPT Tiểu Cần</t>
    </r>
  </si>
  <si>
    <r>
      <rPr>
        <rFont val="Times New Roman"/>
        <color theme="1"/>
        <sz val="10.0"/>
      </rPr>
      <t>xã Phú Cần, huyện Tiểu Cần, tỉnh Trà Vinh</t>
    </r>
  </si>
  <si>
    <r>
      <rPr>
        <rFont val="Times New Roman"/>
        <color theme="1"/>
        <sz val="10.0"/>
      </rPr>
      <t>KV1</t>
    </r>
  </si>
  <si>
    <r>
      <rPr>
        <rFont val="Times New Roman"/>
        <color theme="1"/>
        <sz val="10.0"/>
      </rPr>
      <t>Trà Vinh</t>
    </r>
  </si>
  <si>
    <r>
      <rPr>
        <rFont val="Times New Roman"/>
        <color theme="1"/>
        <sz val="10.0"/>
      </rPr>
      <t>Huyện Tiểu Cần</t>
    </r>
  </si>
  <si>
    <r>
      <rPr>
        <rFont val="Times New Roman"/>
        <color theme="1"/>
        <sz val="10.0"/>
      </rPr>
      <t>THPT Cầu Quan</t>
    </r>
  </si>
  <si>
    <r>
      <rPr>
        <rFont val="Times New Roman"/>
        <color theme="1"/>
        <sz val="10.0"/>
      </rPr>
      <t>Thị trấn Cầu Quan, huyện Tiểu Cần, tỉnh Trà Vinh</t>
    </r>
  </si>
  <si>
    <r>
      <rPr>
        <rFont val="Times New Roman"/>
        <color theme="1"/>
        <sz val="10.0"/>
      </rPr>
      <t>KV2NT</t>
    </r>
  </si>
  <si>
    <r>
      <rPr>
        <rFont val="Times New Roman"/>
        <color theme="1"/>
        <sz val="10.0"/>
      </rPr>
      <t>Trà Vinh</t>
    </r>
  </si>
  <si>
    <r>
      <rPr>
        <rFont val="Times New Roman"/>
        <color theme="1"/>
        <sz val="10.0"/>
      </rPr>
      <t>Huyện Tiểu Cần</t>
    </r>
  </si>
  <si>
    <r>
      <rPr>
        <rFont val="Times New Roman"/>
        <color theme="1"/>
        <sz val="10.0"/>
      </rPr>
      <t>Trung tâm GDTX- DN huyện Tiểu Cần</t>
    </r>
  </si>
  <si>
    <r>
      <rPr>
        <rFont val="Times New Roman"/>
        <color theme="1"/>
        <sz val="10.0"/>
      </rPr>
      <t>TT Tiểu Cần, huyện Tiểu Cần, tỉnh Trà Vinh</t>
    </r>
  </si>
  <si>
    <r>
      <rPr>
        <rFont val="Times New Roman"/>
        <color theme="1"/>
        <sz val="10.0"/>
      </rPr>
      <t>KV1</t>
    </r>
  </si>
  <si>
    <r>
      <rPr>
        <rFont val="Times New Roman"/>
        <color theme="1"/>
        <sz val="10.0"/>
      </rPr>
      <t>Trà Vinh</t>
    </r>
  </si>
  <si>
    <r>
      <rPr>
        <rFont val="Times New Roman"/>
        <color theme="1"/>
        <sz val="10.0"/>
      </rPr>
      <t>Huyện Tiểu Cần</t>
    </r>
  </si>
  <si>
    <r>
      <rPr>
        <rFont val="Times New Roman"/>
        <color theme="1"/>
        <sz val="10.0"/>
      </rPr>
      <t>THPT Hiếu Tử</t>
    </r>
  </si>
  <si>
    <r>
      <rPr>
        <rFont val="Times New Roman"/>
        <color theme="1"/>
        <sz val="10.0"/>
      </rPr>
      <t>Xã Hiếu Tử, huyện Tiểu Cần, tỉnh Trà Vinh</t>
    </r>
  </si>
  <si>
    <r>
      <rPr>
        <rFont val="Times New Roman"/>
        <color theme="1"/>
        <sz val="10.0"/>
      </rPr>
      <t>KV1</t>
    </r>
  </si>
  <si>
    <r>
      <rPr>
        <rFont val="Times New Roman"/>
        <color theme="1"/>
        <sz val="10.0"/>
      </rPr>
      <t>Trà Vinh</t>
    </r>
  </si>
  <si>
    <r>
      <rPr>
        <rFont val="Times New Roman"/>
        <color theme="1"/>
        <sz val="10.0"/>
      </rPr>
      <t>Huyện Tiểu Cần</t>
    </r>
  </si>
  <si>
    <r>
      <rPr>
        <rFont val="Times New Roman"/>
        <color theme="1"/>
        <sz val="10.0"/>
      </rPr>
      <t>Trung tâm GDNN - GDTX huyện Tiểu Cần (Từ 12/4/2016)</t>
    </r>
  </si>
  <si>
    <r>
      <rPr>
        <rFont val="Times New Roman"/>
        <color theme="1"/>
        <sz val="10.0"/>
      </rPr>
      <t>TT Tiểu Cần, huyện Tiểu Cần, tỉnh Trà Vinh</t>
    </r>
  </si>
  <si>
    <r>
      <rPr>
        <rFont val="Times New Roman"/>
        <color theme="1"/>
        <sz val="10.0"/>
      </rPr>
      <t>KV1</t>
    </r>
  </si>
  <si>
    <r>
      <rPr>
        <rFont val="Times New Roman"/>
        <color theme="1"/>
        <sz val="10.0"/>
      </rPr>
      <t>Trà Vinh</t>
    </r>
  </si>
  <si>
    <r>
      <rPr>
        <rFont val="Times New Roman"/>
        <color theme="1"/>
        <sz val="10.0"/>
      </rPr>
      <t>Huyện Tiểu Cần</t>
    </r>
  </si>
  <si>
    <r>
      <rPr>
        <rFont val="Times New Roman"/>
        <color theme="1"/>
        <sz val="10.0"/>
      </rPr>
      <t>Phổ thông DTNT THCS và THPT huyện Tiểu Cần</t>
    </r>
  </si>
  <si>
    <r>
      <rPr>
        <rFont val="Times New Roman"/>
        <color theme="1"/>
        <sz val="10.0"/>
      </rPr>
      <t>Xã Phú Cần, huyện Tiểu Cần, tỉnh Trà Vinh, hưởng ưu tiên theo hộ khẩu</t>
    </r>
  </si>
  <si>
    <r>
      <rPr>
        <rFont val="Times New Roman"/>
        <color theme="1"/>
        <sz val="10.0"/>
      </rPr>
      <t>KV1</t>
    </r>
  </si>
  <si>
    <r>
      <rPr>
        <rFont val="Times New Roman"/>
        <color theme="1"/>
        <sz val="10.0"/>
      </rPr>
      <t>Trà Vinh</t>
    </r>
  </si>
  <si>
    <r>
      <rPr>
        <rFont val="Times New Roman"/>
        <color theme="1"/>
        <sz val="10.0"/>
      </rPr>
      <t>Huyện Châu Thành</t>
    </r>
  </si>
  <si>
    <r>
      <rPr>
        <rFont val="Times New Roman"/>
        <color theme="1"/>
        <sz val="10.0"/>
      </rPr>
      <t>THPT Vũ Đình Liệu</t>
    </r>
  </si>
  <si>
    <r>
      <rPr>
        <rFont val="Times New Roman"/>
        <color theme="1"/>
        <sz val="10.0"/>
      </rPr>
      <t>Thị trấn Châu Thành, huyện Châu Thành, tỉnh Trà Vinh</t>
    </r>
  </si>
  <si>
    <r>
      <rPr>
        <rFont val="Times New Roman"/>
        <color theme="1"/>
        <sz val="10.0"/>
      </rPr>
      <t>KV1</t>
    </r>
  </si>
  <si>
    <r>
      <rPr>
        <rFont val="Times New Roman"/>
        <color theme="1"/>
        <sz val="10.0"/>
      </rPr>
      <t>Trà Vinh</t>
    </r>
  </si>
  <si>
    <r>
      <rPr>
        <rFont val="Times New Roman"/>
        <color theme="1"/>
        <sz val="10.0"/>
      </rPr>
      <t>Huyện Châu Thành</t>
    </r>
  </si>
  <si>
    <r>
      <rPr>
        <rFont val="Times New Roman"/>
        <color theme="1"/>
        <sz val="10.0"/>
      </rPr>
      <t>THPT Hòa Minh</t>
    </r>
  </si>
  <si>
    <r>
      <rPr>
        <rFont val="Times New Roman"/>
        <color theme="1"/>
        <sz val="10.0"/>
      </rPr>
      <t>Xã Hòa Minh, huyện Châu Thành, tỉnh Trà Vinh</t>
    </r>
  </si>
  <si>
    <r>
      <rPr>
        <rFont val="Times New Roman"/>
        <color theme="1"/>
        <sz val="10.0"/>
      </rPr>
      <t>KV1</t>
    </r>
  </si>
  <si>
    <r>
      <rPr>
        <rFont val="Times New Roman"/>
        <color theme="1"/>
        <sz val="10.0"/>
      </rPr>
      <t>Trà Vinh</t>
    </r>
  </si>
  <si>
    <r>
      <rPr>
        <rFont val="Times New Roman"/>
        <color theme="1"/>
        <sz val="10.0"/>
      </rPr>
      <t>Huyện Châu Thành</t>
    </r>
  </si>
  <si>
    <r>
      <rPr>
        <rFont val="Times New Roman"/>
        <color theme="1"/>
        <sz val="10.0"/>
      </rPr>
      <t>Trung tâm GDTX- DN huyện Châu Thành</t>
    </r>
  </si>
  <si>
    <r>
      <rPr>
        <rFont val="Times New Roman"/>
        <color theme="1"/>
        <sz val="10.0"/>
      </rPr>
      <t>Thị trấn Châu Thành, huyện Châu Thành, tỉnh Trà Vinh</t>
    </r>
  </si>
  <si>
    <r>
      <rPr>
        <rFont val="Times New Roman"/>
        <color theme="1"/>
        <sz val="10.0"/>
      </rPr>
      <t>KV1</t>
    </r>
  </si>
  <si>
    <r>
      <rPr>
        <rFont val="Times New Roman"/>
        <color theme="1"/>
        <sz val="10.0"/>
      </rPr>
      <t>Trà Vinh</t>
    </r>
  </si>
  <si>
    <r>
      <rPr>
        <rFont val="Times New Roman"/>
        <color theme="1"/>
        <sz val="10.0"/>
      </rPr>
      <t>Huyện Châu Thành</t>
    </r>
  </si>
  <si>
    <r>
      <rPr>
        <rFont val="Times New Roman"/>
        <color theme="1"/>
        <sz val="10.0"/>
      </rPr>
      <t>THPT Hòa Lợi</t>
    </r>
  </si>
  <si>
    <r>
      <rPr>
        <rFont val="Times New Roman"/>
        <color theme="1"/>
        <sz val="10.0"/>
      </rPr>
      <t>Xã Hòa Lợi, huyện Châu Thành, tỉnh Trà Vinh</t>
    </r>
  </si>
  <si>
    <r>
      <rPr>
        <rFont val="Times New Roman"/>
        <color theme="1"/>
        <sz val="10.0"/>
      </rPr>
      <t>KV1</t>
    </r>
  </si>
  <si>
    <r>
      <rPr>
        <rFont val="Times New Roman"/>
        <color theme="1"/>
        <sz val="10.0"/>
      </rPr>
      <t>Trà Vinh</t>
    </r>
  </si>
  <si>
    <r>
      <rPr>
        <rFont val="Times New Roman"/>
        <color theme="1"/>
        <sz val="10.0"/>
      </rPr>
      <t>Huyện Châu Thành</t>
    </r>
  </si>
  <si>
    <r>
      <rPr>
        <rFont val="Times New Roman"/>
        <color theme="1"/>
        <sz val="10.0"/>
      </rPr>
      <t>THCS và THPT Lương Hòa A</t>
    </r>
  </si>
  <si>
    <r>
      <rPr>
        <rFont val="Times New Roman"/>
        <color theme="1"/>
        <sz val="10.0"/>
      </rPr>
      <t>Xã Lương Hòa A, huyện Châu Thành, tỉnh Trà Vinh</t>
    </r>
  </si>
  <si>
    <r>
      <rPr>
        <rFont val="Times New Roman"/>
        <color theme="1"/>
        <sz val="10.0"/>
      </rPr>
      <t>KV1</t>
    </r>
  </si>
  <si>
    <r>
      <rPr>
        <rFont val="Times New Roman"/>
        <color theme="1"/>
        <sz val="10.0"/>
      </rPr>
      <t>Trà Vinh</t>
    </r>
  </si>
  <si>
    <r>
      <rPr>
        <rFont val="Times New Roman"/>
        <color theme="1"/>
        <sz val="10.0"/>
      </rPr>
      <t>Huyện Châu Thành</t>
    </r>
  </si>
  <si>
    <r>
      <rPr>
        <rFont val="Times New Roman"/>
        <color rgb="FF000000"/>
        <sz val="10.0"/>
      </rPr>
      <t xml:space="preserve">Trung tâm GDNN - GDTX huyện Châu Thành (Từ
</t>
    </r>
    <r>
      <rPr>
        <rFont val="Times New Roman"/>
        <color rgb="FF000000"/>
        <sz val="10.0"/>
      </rPr>
      <t>12/4/2016)</t>
    </r>
  </si>
  <si>
    <r>
      <rPr>
        <rFont val="Times New Roman"/>
        <color theme="1"/>
        <sz val="10.0"/>
      </rPr>
      <t>Thị trấn Châu Thành, huyện Châu Thành, tỉnh Trà Vinh</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</si>
  <si>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</si>
  <si>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</si>
  <si>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</si>
  <si>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THPT Trà Cú</t>
    </r>
  </si>
  <si>
    <r>
      <rPr>
        <rFont val="Times New Roman"/>
        <color theme="1"/>
        <sz val="10.0"/>
      </rPr>
      <t>Thị trấn Trà Cú, huyện Trà Cú, tỉnh Trà Vinh</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</si>
  <si>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</si>
  <si>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</si>
  <si>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</si>
  <si>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THPT Đại An</t>
    </r>
  </si>
  <si>
    <r>
      <rPr>
        <rFont val="Times New Roman"/>
        <color theme="1"/>
        <sz val="10.0"/>
      </rPr>
      <t>Xã Đại An, huyện Trà Cú, tỉnh Trà Vinh</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</si>
  <si>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</si>
  <si>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</si>
  <si>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</si>
  <si>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THPT Long Hiệp</t>
    </r>
  </si>
  <si>
    <r>
      <rPr>
        <rFont val="Times New Roman"/>
        <color theme="1"/>
        <sz val="10.0"/>
      </rPr>
      <t>Xã Long Hiệp, huyện Trà Cú, tỉnh Trà Vinh</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</si>
  <si>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</si>
  <si>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</si>
  <si>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</si>
  <si>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THPT Hàm Giang</t>
    </r>
  </si>
  <si>
    <r>
      <rPr>
        <rFont val="Times New Roman"/>
        <color theme="1"/>
        <sz val="10.0"/>
      </rPr>
      <t>Xã Hàm Giang, huyện Trà Cú, tỉnh Trà Vinh</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</si>
  <si>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</si>
  <si>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</si>
  <si>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</si>
  <si>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</si>
  <si>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</si>
  <si>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</si>
  <si>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</si>
  <si>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</si>
  <si>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</si>
  <si>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</si>
  <si>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Trà Vinh</t>
    </r>
  </si>
  <si>
    <r>
      <rPr>
        <rFont val="Times New Roman"/>
        <color theme="1"/>
        <sz val="10.0"/>
      </rPr>
      <t>Huyện Trà Cú</t>
    </r>
  </si>
  <si>
    <r>
      <rPr>
        <rFont val="Times New Roman"/>
        <color theme="1"/>
        <sz val="10.0"/>
      </rPr>
      <t>THPT Tập Sơn</t>
    </r>
  </si>
  <si>
    <r>
      <rPr>
        <rFont val="Times New Roman"/>
        <color theme="1"/>
        <sz val="10.0"/>
      </rPr>
      <t>Xã Tập Sơn, huyện Trà Cú, tỉnh Trà Vinh</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</si>
  <si>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</si>
  <si>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</si>
  <si>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</si>
  <si>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Trung tâm GDTX-HNDN huyện Trà Cú</t>
    </r>
  </si>
  <si>
    <r>
      <rPr>
        <rFont val="Times New Roman"/>
        <color theme="1"/>
        <sz val="10.0"/>
      </rPr>
      <t>Thị trấn Trà Cú, huyện Trà Cú, tỉnh Trà Vinh</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</si>
  <si>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</si>
  <si>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</si>
  <si>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</si>
  <si>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Phổ thông DTNT THCS và THPT huyện Trà Cú</t>
    </r>
  </si>
  <si>
    <r>
      <rPr>
        <rFont val="Times New Roman"/>
        <color theme="1"/>
        <sz val="10.0"/>
      </rPr>
      <t>Thị Trấn Trà Cú, huyện Trà Cú, tỉnh Trà Vinh, hưởng ưu tiên theo hộ khẩu.</t>
    </r>
  </si>
  <si>
    <r>
      <rPr>
        <rFont val="Times New Roman"/>
        <color theme="1"/>
        <sz val="10.0"/>
      </rPr>
      <t>KV1</t>
    </r>
  </si>
  <si>
    <r>
      <rPr>
        <rFont val="Times New Roman"/>
        <color theme="1"/>
        <sz val="10.0"/>
      </rPr>
      <t>Trà Vinh</t>
    </r>
  </si>
  <si>
    <r>
      <rPr>
        <rFont val="Times New Roman"/>
        <color theme="1"/>
        <sz val="10.0"/>
      </rPr>
      <t>Huyện Trà Cú</t>
    </r>
  </si>
  <si>
    <r>
      <rPr>
        <rFont val="Times New Roman"/>
        <color theme="1"/>
        <sz val="10.0"/>
      </rPr>
      <t>THPT Trần Văn Long</t>
    </r>
  </si>
  <si>
    <r>
      <rPr>
        <rFont val="Times New Roman"/>
        <color theme="1"/>
        <sz val="10.0"/>
      </rPr>
      <t>Thị trấn Trà Cú, huyện Trà Cú, tỉnh Trà Vinh</t>
    </r>
  </si>
  <si>
    <r>
      <rPr>
        <rFont val="Times New Roman"/>
        <color theme="1"/>
        <sz val="10.0"/>
      </rPr>
      <t>KV1</t>
    </r>
  </si>
  <si>
    <r>
      <rPr>
        <rFont val="Times New Roman"/>
        <color theme="1"/>
        <sz val="10.0"/>
      </rPr>
      <t>Trà Vinh</t>
    </r>
  </si>
  <si>
    <r>
      <rPr>
        <rFont val="Times New Roman"/>
        <color theme="1"/>
        <sz val="10.0"/>
      </rPr>
      <t>Huyện Cầu Ngang</t>
    </r>
  </si>
  <si>
    <r>
      <rPr>
        <rFont val="Times New Roman"/>
        <color theme="1"/>
        <sz val="10.0"/>
      </rPr>
      <t>THPT Dương Quang Đông</t>
    </r>
  </si>
  <si>
    <r>
      <rPr>
        <rFont val="Times New Roman"/>
        <color theme="1"/>
        <sz val="10.0"/>
      </rPr>
      <t>Thị trấn Cầu Ngang, huyện Cầu Ngang, tỉnh Trà Vinh</t>
    </r>
  </si>
  <si>
    <r>
      <rPr>
        <rFont val="Times New Roman"/>
        <color theme="1"/>
        <sz val="10.0"/>
      </rPr>
      <t>KV1</t>
    </r>
  </si>
  <si>
    <t>Trà Vinh</t>
  </si>
  <si>
    <r>
      <rPr>
        <rFont val="Times New Roman"/>
        <color theme="1"/>
        <sz val="10.0"/>
      </rPr>
      <t>Huyện Cầu Ngang</t>
    </r>
  </si>
  <si>
    <r>
      <rPr>
        <rFont val="Times New Roman"/>
        <color theme="1"/>
        <sz val="10.0"/>
      </rPr>
      <t>THPT Cầu Ngang A</t>
    </r>
  </si>
  <si>
    <r>
      <rPr>
        <rFont val="Times New Roman"/>
        <color theme="1"/>
        <sz val="10.0"/>
      </rPr>
      <t>Xã Mỹ Long Bắc, huyện Cầu Ngang, tỉnh Trà Vinh</t>
    </r>
  </si>
  <si>
    <r>
      <rPr>
        <rFont val="Times New Roman"/>
        <color theme="1"/>
        <sz val="10.0"/>
      </rPr>
      <t>KV2NT</t>
    </r>
  </si>
  <si>
    <r>
      <rPr>
        <rFont val="Times New Roman"/>
        <color theme="1"/>
        <sz val="10.0"/>
      </rPr>
      <t>Trà Vinh</t>
    </r>
  </si>
  <si>
    <r>
      <rPr>
        <rFont val="Times New Roman"/>
        <color theme="1"/>
        <sz val="10.0"/>
      </rPr>
      <t>Huyện Cầu Ngang</t>
    </r>
  </si>
  <si>
    <t>THPT Cầu Ngang B</t>
  </si>
  <si>
    <r>
      <rPr>
        <rFont val="Times New Roman"/>
        <color theme="1"/>
        <sz val="10.0"/>
      </rPr>
      <t>Xã Hiệp Mỹ Tây, huyện Cầu Ngang, tỉnh Trà Vinh</t>
    </r>
  </si>
  <si>
    <r>
      <rPr>
        <rFont val="Times New Roman"/>
        <color theme="1"/>
        <sz val="10.0"/>
      </rPr>
      <t>KV2NT</t>
    </r>
  </si>
  <si>
    <r>
      <rPr>
        <rFont val="Times New Roman"/>
        <color theme="1"/>
        <sz val="10.0"/>
      </rPr>
      <t>Trà Vinh</t>
    </r>
  </si>
  <si>
    <r>
      <rPr>
        <rFont val="Times New Roman"/>
        <color theme="1"/>
        <sz val="10.0"/>
      </rPr>
      <t>Huyện Cầu Ngang</t>
    </r>
  </si>
  <si>
    <r>
      <rPr>
        <rFont val="Times New Roman"/>
        <color theme="1"/>
        <sz val="10.0"/>
      </rPr>
      <t>THPT Nhị Trường</t>
    </r>
  </si>
  <si>
    <r>
      <rPr>
        <rFont val="Times New Roman"/>
        <color theme="1"/>
        <sz val="10.0"/>
      </rPr>
      <t>Xã Nhị Trường, huyện Cầu Ngang, tỉnh Trà Vinh</t>
    </r>
  </si>
  <si>
    <r>
      <rPr>
        <rFont val="Times New Roman"/>
        <color theme="1"/>
        <sz val="10.0"/>
      </rPr>
      <t>KV1</t>
    </r>
  </si>
  <si>
    <r>
      <rPr>
        <rFont val="Times New Roman"/>
        <color theme="1"/>
        <sz val="10.0"/>
      </rPr>
      <t>Trà Vinh</t>
    </r>
  </si>
  <si>
    <r>
      <rPr>
        <rFont val="Times New Roman"/>
        <color theme="1"/>
        <sz val="10.0"/>
      </rPr>
      <t>Huyện Cầu Ngang</t>
    </r>
  </si>
  <si>
    <r>
      <rPr>
        <rFont val="Times New Roman"/>
        <color theme="1"/>
        <sz val="10.0"/>
      </rPr>
      <t>Trung tâm GDTX- DN huyện Cầu Ngang</t>
    </r>
  </si>
  <si>
    <r>
      <rPr>
        <rFont val="Times New Roman"/>
        <color theme="1"/>
        <sz val="10.0"/>
      </rPr>
      <t>xã Long Sơn, huyện Cầu Ngang, tỉnh Trà Vinh</t>
    </r>
  </si>
  <si>
    <r>
      <rPr>
        <rFont val="Times New Roman"/>
        <color theme="1"/>
        <sz val="10.0"/>
      </rPr>
      <t>KV1</t>
    </r>
  </si>
  <si>
    <r>
      <rPr>
        <rFont val="Times New Roman"/>
        <color theme="1"/>
        <sz val="10.0"/>
      </rPr>
      <t>Trà Vinh</t>
    </r>
  </si>
  <si>
    <r>
      <rPr>
        <rFont val="Times New Roman"/>
        <color theme="1"/>
        <sz val="10.0"/>
      </rPr>
      <t>Huyện Cầu Ngang</t>
    </r>
  </si>
  <si>
    <r>
      <rPr>
        <rFont val="Times New Roman"/>
        <color rgb="FF000000"/>
        <sz val="10.0"/>
      </rPr>
      <t xml:space="preserve">Trung tâm GDNN - GDTX huyện Cầu Ngang (Từ
</t>
    </r>
    <r>
      <rPr>
        <rFont val="Times New Roman"/>
        <color rgb="FF000000"/>
        <sz val="10.0"/>
      </rPr>
      <t>12/4/2016)</t>
    </r>
  </si>
  <si>
    <r>
      <rPr>
        <rFont val="Times New Roman"/>
        <color theme="1"/>
        <sz val="10.0"/>
      </rPr>
      <t>xã Long Sơn, huyện Cầu Ngang, tỉnh Trà Vinh</t>
    </r>
  </si>
  <si>
    <r>
      <rPr>
        <rFont val="Times New Roman"/>
        <color theme="1"/>
        <sz val="10.0"/>
      </rPr>
      <t>KV1</t>
    </r>
  </si>
  <si>
    <r>
      <rPr>
        <rFont val="Times New Roman"/>
        <color theme="1"/>
        <sz val="10.0"/>
      </rPr>
      <t>Trà Vinh</t>
    </r>
  </si>
  <si>
    <r>
      <rPr>
        <rFont val="Times New Roman"/>
        <color theme="1"/>
        <sz val="10.0"/>
      </rPr>
      <t>Huyện Duyên Hải</t>
    </r>
  </si>
  <si>
    <r>
      <rPr>
        <rFont val="Times New Roman"/>
        <color theme="1"/>
        <sz val="10.0"/>
      </rPr>
      <t>THPT Long Khánh</t>
    </r>
  </si>
  <si>
    <r>
      <rPr>
        <rFont val="Times New Roman"/>
        <color theme="1"/>
        <sz val="10.0"/>
      </rPr>
      <t>TT Long Thành, huyện Duyên Hải, tỉnh Trà Vinh</t>
    </r>
  </si>
  <si>
    <r>
      <rPr>
        <rFont val="Times New Roman"/>
        <color theme="1"/>
        <sz val="10.0"/>
      </rPr>
      <t>KV1</t>
    </r>
  </si>
  <si>
    <r>
      <rPr>
        <rFont val="Times New Roman"/>
        <color theme="1"/>
        <sz val="10.0"/>
      </rPr>
      <t>Trà Vinh</t>
    </r>
  </si>
  <si>
    <r>
      <rPr>
        <rFont val="Times New Roman"/>
        <color theme="1"/>
        <sz val="10.0"/>
      </rPr>
      <t>Huyện Duyên Hải</t>
    </r>
  </si>
  <si>
    <r>
      <rPr>
        <rFont val="Times New Roman"/>
        <color theme="1"/>
        <sz val="10.0"/>
      </rPr>
      <t>THPT Đôn Châu</t>
    </r>
  </si>
  <si>
    <r>
      <rPr>
        <rFont val="Times New Roman"/>
        <color theme="1"/>
        <sz val="10.0"/>
      </rPr>
      <t>Xã Đôn Châu, huyện Duyên Hải, tỉnh Trà Vinh</t>
    </r>
  </si>
  <si>
    <r>
      <rPr>
        <rFont val="Times New Roman"/>
        <color theme="1"/>
        <sz val="10.0"/>
      </rPr>
      <t>KV1</t>
    </r>
  </si>
  <si>
    <r>
      <rPr>
        <rFont val="Times New Roman"/>
        <color theme="1"/>
        <sz val="10.0"/>
      </rPr>
      <t>Trà Vinh</t>
    </r>
  </si>
  <si>
    <r>
      <rPr>
        <rFont val="Times New Roman"/>
        <color theme="1"/>
        <sz val="10.0"/>
      </rPr>
      <t>Huyện Duyên Hải</t>
    </r>
  </si>
  <si>
    <r>
      <rPr>
        <rFont val="Times New Roman"/>
        <color theme="1"/>
        <sz val="10.0"/>
      </rPr>
      <t>THPT Duyên Hải</t>
    </r>
  </si>
  <si>
    <r>
      <rPr>
        <rFont val="Times New Roman"/>
        <color theme="1"/>
        <sz val="10.0"/>
      </rPr>
      <t>Thị trấn Duyên Hải, huyện Duyên Hải, tỉnh Trà Vinh</t>
    </r>
  </si>
  <si>
    <r>
      <rPr>
        <rFont val="Times New Roman"/>
        <color theme="1"/>
        <sz val="10.0"/>
      </rPr>
      <t>KV2NT</t>
    </r>
  </si>
  <si>
    <r>
      <rPr>
        <rFont val="Times New Roman"/>
        <color theme="1"/>
        <sz val="10.0"/>
      </rPr>
      <t>Trà Vinh</t>
    </r>
  </si>
  <si>
    <r>
      <rPr>
        <rFont val="Times New Roman"/>
        <color theme="1"/>
        <sz val="10.0"/>
      </rPr>
      <t>Huyện Duyên Hải</t>
    </r>
  </si>
  <si>
    <r>
      <rPr>
        <rFont val="Times New Roman"/>
        <color theme="1"/>
        <sz val="10.0"/>
      </rPr>
      <t>THPT Long Hữu</t>
    </r>
  </si>
  <si>
    <r>
      <rPr>
        <rFont val="Times New Roman"/>
        <color theme="1"/>
        <sz val="10.0"/>
      </rPr>
      <t>Xã Long Hữu, huyện Duyên Hải, tỉnh Trà Vinh</t>
    </r>
  </si>
  <si>
    <r>
      <rPr>
        <rFont val="Times New Roman"/>
        <color theme="1"/>
        <sz val="10.0"/>
      </rPr>
      <t>KV2NT</t>
    </r>
  </si>
  <si>
    <r>
      <rPr>
        <rFont val="Times New Roman"/>
        <color theme="1"/>
        <sz val="10.0"/>
      </rPr>
      <t>Trà Vinh</t>
    </r>
  </si>
  <si>
    <r>
      <rPr>
        <rFont val="Times New Roman"/>
        <color theme="1"/>
        <sz val="10.0"/>
      </rPr>
      <t>Huyện Duyên Hải</t>
    </r>
  </si>
  <si>
    <r>
      <rPr>
        <rFont val="Times New Roman"/>
        <color theme="1"/>
        <sz val="10.0"/>
      </rPr>
      <t>Trung Tâm GDTX-DN huyện Duyên Hải (Trước 15/8/2015)</t>
    </r>
  </si>
  <si>
    <r>
      <rPr>
        <rFont val="Times New Roman"/>
        <color theme="1"/>
        <sz val="10.0"/>
      </rPr>
      <t>Thị trấn Duyên Hải, huyện Duyên Hải, tỉnh Trà Vinh</t>
    </r>
  </si>
  <si>
    <r>
      <rPr>
        <rFont val="Times New Roman"/>
        <color theme="1"/>
        <sz val="10.0"/>
      </rPr>
      <t>KV2NT</t>
    </r>
  </si>
  <si>
    <r>
      <rPr>
        <rFont val="Times New Roman"/>
        <color theme="1"/>
        <sz val="10.0"/>
      </rPr>
      <t>Trà Vinh</t>
    </r>
  </si>
  <si>
    <r>
      <rPr>
        <rFont val="Times New Roman"/>
        <color theme="1"/>
        <sz val="10.0"/>
      </rPr>
      <t>Thị xã Duyên Hải</t>
    </r>
  </si>
  <si>
    <r>
      <rPr>
        <rFont val="Times New Roman"/>
        <color theme="1"/>
        <sz val="10.0"/>
      </rPr>
      <t>THPT Duyên Hải (Từ 15/8/2015)</t>
    </r>
  </si>
  <si>
    <r>
      <rPr>
        <rFont val="Times New Roman"/>
        <color theme="1"/>
        <sz val="10.0"/>
      </rPr>
      <t>Phường 1, thị xã Duyên Hải, tỉnh Trà Vinh</t>
    </r>
  </si>
  <si>
    <r>
      <rPr>
        <rFont val="Times New Roman"/>
        <color theme="1"/>
        <sz val="10.0"/>
      </rPr>
      <t>KV2</t>
    </r>
  </si>
  <si>
    <r>
      <rPr>
        <rFont val="Times New Roman"/>
        <color theme="1"/>
        <sz val="10.0"/>
      </rPr>
      <t>Trà Vinh</t>
    </r>
  </si>
  <si>
    <r>
      <rPr>
        <rFont val="Times New Roman"/>
        <color theme="1"/>
        <sz val="10.0"/>
      </rPr>
      <t>Thị xã Duyên Hải</t>
    </r>
  </si>
  <si>
    <r>
      <rPr>
        <rFont val="Times New Roman"/>
        <color theme="1"/>
        <sz val="10.0"/>
      </rPr>
      <t>THPT Long Hữu (Từ 15/8/2015)</t>
    </r>
  </si>
  <si>
    <r>
      <rPr>
        <rFont val="Times New Roman"/>
        <color theme="1"/>
        <sz val="10.0"/>
      </rPr>
      <t>Phường 2, thị xã Duyên Hải, tỉnh Trà Vinh</t>
    </r>
  </si>
  <si>
    <r>
      <rPr>
        <rFont val="Times New Roman"/>
        <color theme="1"/>
        <sz val="10.0"/>
      </rPr>
      <t>KV2</t>
    </r>
  </si>
  <si>
    <r>
      <rPr>
        <rFont val="Times New Roman"/>
        <color theme="1"/>
        <sz val="10.0"/>
      </rPr>
      <t>Trà Vinh</t>
    </r>
  </si>
  <si>
    <r>
      <rPr>
        <rFont val="Times New Roman"/>
        <color theme="1"/>
        <sz val="10.0"/>
      </rPr>
      <t>Thị xã Duyên Hải</t>
    </r>
  </si>
  <si>
    <r>
      <rPr>
        <rFont val="Times New Roman"/>
        <color rgb="FF000000"/>
        <sz val="10.0"/>
      </rPr>
      <t xml:space="preserve">Trung tâm GDTX - DN thị xã Duyên Hải (Từ 15/8/2015 đến
</t>
    </r>
    <r>
      <rPr>
        <rFont val="Times New Roman"/>
        <color rgb="FF000000"/>
        <sz val="10.0"/>
      </rPr>
      <t>11/4/2016)</t>
    </r>
  </si>
  <si>
    <r>
      <rPr>
        <rFont val="Times New Roman"/>
        <color theme="1"/>
        <sz val="10.0"/>
      </rPr>
      <t>Phường 2, thị xã Duyên Hải, tỉnh Trà Vinh</t>
    </r>
  </si>
  <si>
    <r>
      <rPr>
        <rFont val="Times New Roman"/>
        <color theme="1"/>
        <sz val="10.0"/>
      </rPr>
      <t>KV2</t>
    </r>
  </si>
  <si>
    <r>
      <rPr>
        <rFont val="Times New Roman"/>
        <color theme="1"/>
        <sz val="10.0"/>
      </rPr>
      <t>Trà Vinh</t>
    </r>
  </si>
  <si>
    <r>
      <rPr>
        <rFont val="Times New Roman"/>
        <color theme="1"/>
        <sz val="10.0"/>
      </rPr>
      <t>Thị xã Duyên Hải</t>
    </r>
  </si>
  <si>
    <r>
      <rPr>
        <rFont val="Times New Roman"/>
        <color theme="1"/>
        <sz val="10.0"/>
      </rPr>
      <t>Trung tâm GDNN - GDTX thị xã Duyên Hải (Từ 12/4/2016)</t>
    </r>
  </si>
  <si>
    <r>
      <rPr>
        <rFont val="Times New Roman"/>
        <color theme="1"/>
        <sz val="10.0"/>
      </rPr>
      <t>Phường 2, thị xã Duyên Hải, tỉnh Trà Vinh</t>
    </r>
  </si>
  <si>
    <r>
      <rPr>
        <rFont val="Times New Roman"/>
        <color theme="1"/>
        <sz val="10.0"/>
      </rPr>
      <t>KV2</t>
    </r>
  </si>
  <si>
    <r>
      <rPr>
        <rFont val="Times New Roman"/>
        <color theme="1"/>
        <sz val="10.0"/>
      </rPr>
      <t>Trà Vinh</t>
    </r>
  </si>
  <si>
    <r>
      <rPr>
        <rFont val="Times New Roman"/>
        <color theme="1"/>
        <sz val="10.0"/>
      </rPr>
      <t>Thị xã Duyên Hải</t>
    </r>
  </si>
  <si>
    <r>
      <rPr>
        <rFont val="Times New Roman"/>
        <color theme="1"/>
        <sz val="10.0"/>
      </rPr>
      <t>THCS và THPT Dân Thành</t>
    </r>
  </si>
  <si>
    <r>
      <rPr>
        <rFont val="Times New Roman"/>
        <color theme="1"/>
        <sz val="10.0"/>
      </rPr>
      <t>Xã Dân Thành, thị xã Duyên Hải, tỉnh Trà Vinh</t>
    </r>
  </si>
  <si>
    <r>
      <rPr>
        <rFont val="Times New Roman"/>
        <color theme="1"/>
        <sz val="10.0"/>
      </rPr>
      <t>KV2</t>
    </r>
  </si>
  <si>
    <r>
      <rPr>
        <rFont val="Times New Roman"/>
        <color theme="1"/>
        <sz val="10.0"/>
      </rPr>
      <t>Sóc Trăng</t>
    </r>
  </si>
  <si>
    <r>
      <rPr>
        <rFont val="Times New Roman"/>
        <color theme="1"/>
        <sz val="10.0"/>
      </rPr>
      <t>Sở Giáo dục và Đào tạo</t>
    </r>
  </si>
  <si>
    <r>
      <rPr>
        <rFont val="Times New Roman"/>
        <color theme="1"/>
        <sz val="10.0"/>
      </rPr>
      <t>Công an, Quân nhân tại ngũ_59</t>
    </r>
  </si>
  <si>
    <r>
      <rPr>
        <rFont val="Times New Roman"/>
        <color theme="1"/>
        <sz val="10.0"/>
      </rPr>
      <t>Tỉnh Sóc Trăng</t>
    </r>
  </si>
  <si>
    <r>
      <rPr>
        <rFont val="Times New Roman"/>
        <color theme="1"/>
        <sz val="10.0"/>
      </rPr>
      <t>KV3</t>
    </r>
  </si>
  <si>
    <r>
      <rPr>
        <rFont val="Times New Roman"/>
        <color theme="1"/>
        <sz val="10.0"/>
      </rPr>
      <t>Sóc Trăng</t>
    </r>
  </si>
  <si>
    <r>
      <rPr>
        <rFont val="Times New Roman"/>
        <color theme="1"/>
        <sz val="10.0"/>
      </rPr>
      <t>Thành phố Sóc Trăng</t>
    </r>
  </si>
  <si>
    <r>
      <rPr>
        <rFont val="Times New Roman"/>
        <color theme="1"/>
        <sz val="10.0"/>
      </rPr>
      <t>THPT Hoàng Diệu</t>
    </r>
  </si>
  <si>
    <r>
      <rPr>
        <rFont val="Times New Roman"/>
        <color theme="1"/>
        <sz val="10.0"/>
      </rPr>
      <t>1 Mạc Đỉnh Chi, P4,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</si>
  <si>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</si>
  <si>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</si>
  <si>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</si>
  <si>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THPT Chuyên Nguyễn Thị Minh Khai</t>
    </r>
  </si>
  <si>
    <r>
      <rPr>
        <rFont val="Times New Roman"/>
        <color theme="1"/>
        <sz val="10.0"/>
      </rPr>
      <t>Đường Hồ Nước Ngọt, P6,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</si>
  <si>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</si>
  <si>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</si>
  <si>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</si>
  <si>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TH, THCS&amp;THPT iSchool Sóc Trăng</t>
    </r>
  </si>
  <si>
    <r>
      <rPr>
        <rFont val="Times New Roman"/>
        <color theme="1"/>
        <sz val="10.0"/>
      </rPr>
      <t>19 Tôn Đức Thắng, P6,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</si>
  <si>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</si>
  <si>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</si>
  <si>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</si>
  <si>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Trung tâm GDTX tỉnh Sóc Trăng</t>
    </r>
  </si>
  <si>
    <r>
      <rPr>
        <rFont val="Times New Roman"/>
        <color theme="1"/>
        <sz val="10.0"/>
      </rPr>
      <t>41 Nguyễn Văn Cừ, Phường 1,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</si>
  <si>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</si>
  <si>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</si>
  <si>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</si>
  <si>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THPT DTNT Huỳnh Cương</t>
    </r>
  </si>
  <si>
    <r>
      <rPr>
        <rFont val="Times New Roman"/>
        <color theme="1"/>
        <sz val="10.0"/>
      </rPr>
      <t>473 Lê Hồng Phong, P3,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</si>
  <si>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</si>
  <si>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</si>
  <si>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</si>
  <si>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BTVH Pali Trung cấp Nam Bộ</t>
    </r>
  </si>
  <si>
    <r>
      <rPr>
        <rFont val="Times New Roman"/>
        <color theme="1"/>
        <sz val="10.0"/>
      </rPr>
      <t>51A, Tôn Đức Thắng, Phường 6,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</si>
  <si>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</si>
  <si>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</si>
  <si>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</si>
  <si>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THPT Thành phố Sóc Trăng</t>
    </r>
  </si>
  <si>
    <r>
      <rPr>
        <rFont val="Times New Roman"/>
        <color theme="1"/>
        <sz val="10.0"/>
      </rPr>
      <t>1115 Trần Hưng Đạo, Phường 10,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</si>
  <si>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</si>
  <si>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</si>
  <si>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</si>
  <si>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Trung tâm dạy nghề và GDTX TP. Sóc Trăng</t>
    </r>
  </si>
  <si>
    <r>
      <rPr>
        <rFont val="Times New Roman"/>
        <color theme="1"/>
        <sz val="10.0"/>
      </rPr>
      <t>Phường 2,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</si>
  <si>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</si>
  <si>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</si>
  <si>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</si>
  <si>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THPT Lê Lợi</t>
    </r>
  </si>
  <si>
    <r>
      <rPr>
        <rFont val="Times New Roman"/>
        <color theme="1"/>
        <sz val="10.0"/>
      </rPr>
      <t>19 Tôn Đức Thắng, P6,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</si>
  <si>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</si>
  <si>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</si>
  <si>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</si>
  <si>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Phổ thông DTNT Sóc Trăng</t>
    </r>
  </si>
  <si>
    <r>
      <rPr>
        <rFont val="Times New Roman"/>
        <color theme="1"/>
        <sz val="10.0"/>
      </rPr>
      <t>473 Lê Hồng Phong, P3,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</si>
  <si>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</si>
  <si>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</si>
  <si>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</si>
  <si>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THCS&amp;THPT Lê Hồng Phong</t>
    </r>
  </si>
  <si>
    <r>
      <rPr>
        <rFont val="Times New Roman"/>
        <color theme="1"/>
        <sz val="10.0"/>
      </rPr>
      <t>66B Nguyển Thị Minh Khai, Khóm 6, Phường 3, TP.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</si>
  <si>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</si>
  <si>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</si>
  <si>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</si>
  <si>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Hệ thiếu sinh quân Trường Quân sự Quân khu 9</t>
    </r>
  </si>
  <si>
    <r>
      <rPr>
        <rFont val="Times New Roman"/>
        <color theme="1"/>
        <sz val="10.0"/>
      </rPr>
      <t>Phường 3, TP.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</si>
  <si>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</si>
  <si>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</si>
  <si>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</si>
  <si>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Trung tâm GDNN-GDTX TP. Sóc Trăng</t>
    </r>
  </si>
  <si>
    <r>
      <rPr>
        <rFont val="Times New Roman"/>
        <color theme="1"/>
        <sz val="10.0"/>
      </rPr>
      <t>Phường 2, TP. Sóc Trăng, T. Sóc Trăng</t>
    </r>
  </si>
  <si>
    <r>
      <rPr>
        <rFont val="Times New Roman"/>
        <color theme="1"/>
        <sz val="10.0"/>
      </rPr>
      <t>KV1</t>
    </r>
  </si>
  <si>
    <r>
      <rPr>
        <rFont val="Times New Roman"/>
        <color theme="1"/>
        <sz val="10.0"/>
      </rPr>
      <t>Sóc Trăng</t>
    </r>
  </si>
  <si>
    <r>
      <rPr>
        <rFont val="Times New Roman"/>
        <color theme="1"/>
        <sz val="10.0"/>
      </rPr>
      <t>Thành phố Sóc Trăng</t>
    </r>
  </si>
  <si>
    <r>
      <rPr>
        <rFont val="Times New Roman"/>
        <color theme="1"/>
        <sz val="10.0"/>
      </rPr>
      <t>Học ở nước ngoài_59</t>
    </r>
  </si>
  <si>
    <r>
      <rPr>
        <rFont val="Times New Roman"/>
        <color theme="1"/>
        <sz val="10.0"/>
      </rPr>
      <t>KV3</t>
    </r>
  </si>
  <si>
    <r>
      <rPr>
        <rFont val="Times New Roman"/>
        <color theme="1"/>
        <sz val="10.0"/>
      </rPr>
      <t>Sóc Trăng</t>
    </r>
  </si>
  <si>
    <r>
      <rPr>
        <rFont val="Times New Roman"/>
        <color theme="1"/>
        <sz val="10.0"/>
      </rPr>
      <t>Huyện Kế Sách</t>
    </r>
  </si>
  <si>
    <r>
      <rPr>
        <rFont val="Times New Roman"/>
        <color theme="1"/>
        <sz val="10.0"/>
      </rPr>
      <t>THPT Kế Sách</t>
    </r>
  </si>
  <si>
    <r>
      <rPr>
        <rFont val="Times New Roman"/>
        <color theme="1"/>
        <sz val="10.0"/>
      </rPr>
      <t>Ấp An Khương, TT Kế Sách, H. Kế Sách, T. Sóc Trăng</t>
    </r>
  </si>
  <si>
    <r>
      <rPr>
        <rFont val="Times New Roman"/>
        <color theme="1"/>
        <sz val="10.0"/>
      </rPr>
      <t>KV1</t>
    </r>
  </si>
  <si>
    <r>
      <rPr>
        <rFont val="Times New Roman"/>
        <color theme="1"/>
        <sz val="10.0"/>
      </rPr>
      <t>Sóc Trăng</t>
    </r>
  </si>
  <si>
    <r>
      <rPr>
        <rFont val="Times New Roman"/>
        <color theme="1"/>
        <sz val="10.0"/>
      </rPr>
      <t>Huyện Kế Sách</t>
    </r>
  </si>
  <si>
    <r>
      <rPr>
        <rFont val="Times New Roman"/>
        <color theme="1"/>
        <sz val="10.0"/>
      </rPr>
      <t>THPT An Lạc Thôn (Trước 2017)</t>
    </r>
  </si>
  <si>
    <r>
      <rPr>
        <rFont val="Times New Roman"/>
        <color theme="1"/>
        <sz val="10.0"/>
      </rPr>
      <t>Xã An Lạc Thôn, H. Kế Sách, T. Sóc Trăng</t>
    </r>
  </si>
  <si>
    <r>
      <rPr>
        <rFont val="Times New Roman"/>
        <color theme="1"/>
        <sz val="10.0"/>
      </rPr>
      <t>KV1</t>
    </r>
  </si>
  <si>
    <r>
      <rPr>
        <rFont val="Times New Roman"/>
        <color theme="1"/>
        <sz val="10.0"/>
      </rPr>
      <t>Sóc Trăng</t>
    </r>
  </si>
  <si>
    <r>
      <rPr>
        <rFont val="Times New Roman"/>
        <color theme="1"/>
        <sz val="10.0"/>
      </rPr>
      <t>Huyện Kế Sách</t>
    </r>
  </si>
  <si>
    <r>
      <rPr>
        <rFont val="Times New Roman"/>
        <color theme="1"/>
        <sz val="10.0"/>
      </rPr>
      <t>THPT Phan Văn Hùng</t>
    </r>
  </si>
  <si>
    <r>
      <rPr>
        <rFont val="Times New Roman"/>
        <color theme="1"/>
        <sz val="10.0"/>
      </rPr>
      <t>Xã Đại Hải, H. Kế Sách, T. Sóc Trăng</t>
    </r>
  </si>
  <si>
    <r>
      <rPr>
        <rFont val="Times New Roman"/>
        <color theme="1"/>
        <sz val="10.0"/>
      </rPr>
      <t>KV1</t>
    </r>
  </si>
  <si>
    <r>
      <rPr>
        <rFont val="Times New Roman"/>
        <color theme="1"/>
        <sz val="10.0"/>
      </rPr>
      <t>Sóc Trăng</t>
    </r>
  </si>
  <si>
    <r>
      <rPr>
        <rFont val="Times New Roman"/>
        <color theme="1"/>
        <sz val="10.0"/>
      </rPr>
      <t>Huyện Kế Sách</t>
    </r>
  </si>
  <si>
    <r>
      <rPr>
        <rFont val="Times New Roman"/>
        <color theme="1"/>
        <sz val="10.0"/>
      </rPr>
      <t>THPT Thiều Văn Chỏi</t>
    </r>
  </si>
  <si>
    <r>
      <rPr>
        <rFont val="Times New Roman"/>
        <color theme="1"/>
        <sz val="10.0"/>
      </rPr>
      <t>Xã Trinh Phú, H. Kế Sách, T. Sóc Trăng</t>
    </r>
  </si>
  <si>
    <r>
      <rPr>
        <rFont val="Times New Roman"/>
        <color theme="1"/>
        <sz val="10.0"/>
      </rPr>
      <t>KV1</t>
    </r>
  </si>
  <si>
    <r>
      <rPr>
        <rFont val="Times New Roman"/>
        <color theme="1"/>
        <sz val="10.0"/>
      </rPr>
      <t>Sóc Trăng</t>
    </r>
  </si>
  <si>
    <r>
      <rPr>
        <rFont val="Times New Roman"/>
        <color theme="1"/>
        <sz val="10.0"/>
      </rPr>
      <t>Huyện Kế Sách</t>
    </r>
  </si>
  <si>
    <r>
      <rPr>
        <rFont val="Times New Roman"/>
        <color theme="1"/>
        <sz val="10.0"/>
      </rPr>
      <t>Trung tâm dạy nghề và GDTX huyện Kế Sách</t>
    </r>
  </si>
  <si>
    <r>
      <rPr>
        <rFont val="Times New Roman"/>
        <color theme="1"/>
        <sz val="10.0"/>
      </rPr>
      <t>Thị trấn Kế Sách, H. Kế Sách, T. Sóc Trăng</t>
    </r>
  </si>
  <si>
    <r>
      <rPr>
        <rFont val="Times New Roman"/>
        <color theme="1"/>
        <sz val="10.0"/>
      </rPr>
      <t>KV1</t>
    </r>
  </si>
  <si>
    <r>
      <rPr>
        <rFont val="Times New Roman"/>
        <color theme="1"/>
        <sz val="10.0"/>
      </rPr>
      <t>Sóc Trăng</t>
    </r>
  </si>
  <si>
    <r>
      <rPr>
        <rFont val="Times New Roman"/>
        <color theme="1"/>
        <sz val="10.0"/>
      </rPr>
      <t>Huyện Kế Sách</t>
    </r>
  </si>
  <si>
    <r>
      <rPr>
        <rFont val="Times New Roman"/>
        <color theme="1"/>
        <sz val="10.0"/>
      </rPr>
      <t>Trung tâm GDNN-GDTX huyện Kế Sách</t>
    </r>
  </si>
  <si>
    <r>
      <rPr>
        <rFont val="Times New Roman"/>
        <color theme="1"/>
        <sz val="10.0"/>
      </rPr>
      <t>Thị trấn Kế Sách, H. Kế Sách, T. Sóc Trăng</t>
    </r>
  </si>
  <si>
    <r>
      <rPr>
        <rFont val="Times New Roman"/>
        <color theme="1"/>
        <sz val="10.0"/>
      </rPr>
      <t>KV1</t>
    </r>
  </si>
  <si>
    <r>
      <rPr>
        <rFont val="Times New Roman"/>
        <color theme="1"/>
        <sz val="10.0"/>
      </rPr>
      <t>Sóc Trăng</t>
    </r>
  </si>
  <si>
    <r>
      <rPr>
        <rFont val="Times New Roman"/>
        <color theme="1"/>
        <sz val="10.0"/>
      </rPr>
      <t>Huyện Kế Sách</t>
    </r>
  </si>
  <si>
    <r>
      <rPr>
        <rFont val="Times New Roman"/>
        <color theme="1"/>
        <sz val="10.0"/>
      </rPr>
      <t>THPT An Lạc Thôn (Từ 2017)</t>
    </r>
  </si>
  <si>
    <r>
      <rPr>
        <rFont val="Times New Roman"/>
        <color theme="1"/>
        <sz val="10.0"/>
      </rPr>
      <t>TT. An Lạc Thôn, H. Kế Sách, T. Sóc Trăng</t>
    </r>
  </si>
  <si>
    <r>
      <rPr>
        <rFont val="Times New Roman"/>
        <color theme="1"/>
        <sz val="10.0"/>
      </rPr>
      <t>KV2NT</t>
    </r>
  </si>
  <si>
    <r>
      <rPr>
        <rFont val="Times New Roman"/>
        <color theme="1"/>
        <sz val="10.0"/>
      </rPr>
      <t>Sóc Trăng</t>
    </r>
  </si>
  <si>
    <r>
      <rPr>
        <rFont val="Times New Roman"/>
        <color theme="1"/>
        <sz val="10.0"/>
      </rPr>
      <t>Huyện Mỹ Tú</t>
    </r>
  </si>
  <si>
    <r>
      <rPr>
        <rFont val="Times New Roman"/>
        <color theme="1"/>
        <sz val="10.0"/>
      </rPr>
      <t>THPT Mỹ Hương (Trước 01/01/2021)</t>
    </r>
  </si>
  <si>
    <r>
      <rPr>
        <rFont val="Times New Roman"/>
        <color theme="1"/>
        <sz val="10.0"/>
      </rPr>
      <t>Xã Mỹ Hương, H. Mỹ Tú, T. Sóc Trăng</t>
    </r>
  </si>
  <si>
    <r>
      <rPr>
        <rFont val="Times New Roman"/>
        <color theme="1"/>
        <sz val="10.0"/>
      </rPr>
      <t>KV1</t>
    </r>
  </si>
  <si>
    <r>
      <rPr>
        <rFont val="Times New Roman"/>
        <color theme="1"/>
        <sz val="10.0"/>
      </rPr>
      <t>Sóc Trăng</t>
    </r>
  </si>
  <si>
    <r>
      <rPr>
        <rFont val="Times New Roman"/>
        <color theme="1"/>
        <sz val="10.0"/>
      </rPr>
      <t>Huyện Mỹ Tú</t>
    </r>
  </si>
  <si>
    <r>
      <rPr>
        <rFont val="Times New Roman"/>
        <color theme="1"/>
        <sz val="10.0"/>
      </rPr>
      <t>THPT Huỳnh Hữu Nghĩa (Trước 01/01/2021)</t>
    </r>
  </si>
  <si>
    <r>
      <rPr>
        <rFont val="Times New Roman"/>
        <color theme="1"/>
        <sz val="10.0"/>
      </rPr>
      <t>TT Huỳnh Hữu Nghĩa, H. Mỹ Tú, T. Sóc Trăng</t>
    </r>
  </si>
  <si>
    <r>
      <rPr>
        <rFont val="Times New Roman"/>
        <color theme="1"/>
        <sz val="10.0"/>
      </rPr>
      <t>KV1</t>
    </r>
  </si>
  <si>
    <r>
      <rPr>
        <rFont val="Times New Roman"/>
        <color theme="1"/>
        <sz val="10.0"/>
      </rPr>
      <t>Sóc Trăng</t>
    </r>
  </si>
  <si>
    <r>
      <rPr>
        <rFont val="Times New Roman"/>
        <color theme="1"/>
        <sz val="10.0"/>
      </rPr>
      <t>Huyện Mỹ Tú</t>
    </r>
  </si>
  <si>
    <r>
      <rPr>
        <rFont val="Times New Roman"/>
        <color theme="1"/>
        <sz val="10.0"/>
      </rPr>
      <t>THPT An Ninh</t>
    </r>
  </si>
  <si>
    <r>
      <rPr>
        <rFont val="Times New Roman"/>
        <color theme="1"/>
        <sz val="10.0"/>
      </rPr>
      <t>Xã Thuận Hưng, H.Mỹ Tú, T. Sóc Trăng</t>
    </r>
  </si>
  <si>
    <r>
      <rPr>
        <rFont val="Times New Roman"/>
        <color theme="1"/>
        <sz val="10.0"/>
      </rPr>
      <t>KV1</t>
    </r>
  </si>
  <si>
    <r>
      <rPr>
        <rFont val="Times New Roman"/>
        <color theme="1"/>
        <sz val="10.0"/>
      </rPr>
      <t>Sóc Trăng</t>
    </r>
  </si>
  <si>
    <r>
      <rPr>
        <rFont val="Times New Roman"/>
        <color theme="1"/>
        <sz val="10.0"/>
      </rPr>
      <t>Huyện Mỹ Tú</t>
    </r>
  </si>
  <si>
    <r>
      <rPr>
        <rFont val="Times New Roman"/>
        <color theme="1"/>
        <sz val="10.0"/>
      </rPr>
      <t>Trung tâm dạy nghề và GDTX huyện Mỹ Tú</t>
    </r>
  </si>
  <si>
    <r>
      <rPr>
        <rFont val="Times New Roman"/>
        <color theme="1"/>
        <sz val="10.0"/>
      </rPr>
      <t>Xã Thuận Hưng, H.Mỹ Tú, T. Sóc Trăng</t>
    </r>
  </si>
  <si>
    <r>
      <rPr>
        <rFont val="Times New Roman"/>
        <color theme="1"/>
        <sz val="10.0"/>
      </rPr>
      <t>KV1</t>
    </r>
  </si>
  <si>
    <r>
      <rPr>
        <rFont val="Times New Roman"/>
        <color theme="1"/>
        <sz val="10.0"/>
      </rPr>
      <t>Sóc Trăng</t>
    </r>
  </si>
  <si>
    <r>
      <rPr>
        <rFont val="Times New Roman"/>
        <color theme="1"/>
        <sz val="10.0"/>
      </rPr>
      <t>Huyện Mỹ Tú</t>
    </r>
  </si>
  <si>
    <r>
      <rPr>
        <rFont val="Times New Roman"/>
        <color theme="1"/>
        <sz val="10.0"/>
      </rPr>
      <t>THCS&amp;THPT Mỹ Thuận</t>
    </r>
  </si>
  <si>
    <r>
      <rPr>
        <rFont val="Times New Roman"/>
        <color theme="1"/>
        <sz val="10.0"/>
      </rPr>
      <t>Xã Mỹ Thuận, H. Mỹ Tú, T. Sóc Trăng</t>
    </r>
  </si>
  <si>
    <r>
      <rPr>
        <rFont val="Times New Roman"/>
        <color theme="1"/>
        <sz val="10.0"/>
      </rPr>
      <t>KV1</t>
    </r>
  </si>
  <si>
    <r>
      <rPr>
        <rFont val="Times New Roman"/>
        <color theme="1"/>
        <sz val="10.0"/>
      </rPr>
      <t>Sóc Trăng</t>
    </r>
  </si>
  <si>
    <r>
      <rPr>
        <rFont val="Times New Roman"/>
        <color theme="1"/>
        <sz val="10.0"/>
      </rPr>
      <t>Huyện Mỹ Tú</t>
    </r>
  </si>
  <si>
    <r>
      <rPr>
        <rFont val="Times New Roman"/>
        <color theme="1"/>
        <sz val="10.0"/>
      </rPr>
      <t>THCS&amp;THPT Long Hưng</t>
    </r>
  </si>
  <si>
    <r>
      <rPr>
        <rFont val="Times New Roman"/>
        <color theme="1"/>
        <sz val="10.0"/>
      </rPr>
      <t>ấp Mỹ Khánh A, xã Long Hưng, huyện Mỹ Tú</t>
    </r>
  </si>
  <si>
    <r>
      <rPr>
        <rFont val="Times New Roman"/>
        <color theme="1"/>
        <sz val="10.0"/>
      </rPr>
      <t>KV1</t>
    </r>
  </si>
  <si>
    <r>
      <rPr>
        <rFont val="Times New Roman"/>
        <color theme="1"/>
        <sz val="10.0"/>
      </rPr>
      <t>Sóc Trăng</t>
    </r>
  </si>
  <si>
    <r>
      <rPr>
        <rFont val="Times New Roman"/>
        <color theme="1"/>
        <sz val="10.0"/>
      </rPr>
      <t>Huyện Mỹ Tú</t>
    </r>
  </si>
  <si>
    <r>
      <rPr>
        <rFont val="Times New Roman"/>
        <color theme="1"/>
        <sz val="10.0"/>
      </rPr>
      <t>Trung tâm GDNN-GDTX huyện Mỹ Tú</t>
    </r>
  </si>
  <si>
    <r>
      <rPr>
        <rFont val="Times New Roman"/>
        <color theme="1"/>
        <sz val="10.0"/>
      </rPr>
      <t>Xã Thuận Hưng, H.Mỹ Tú, T. Sóc Trăng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</si>
  <si>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</si>
  <si>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</si>
  <si>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</si>
  <si>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</si>
  <si>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</si>
  <si>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</si>
  <si>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</si>
  <si>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</si>
  <si>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</si>
  <si>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</si>
  <si>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Sóc Trăng</t>
    </r>
  </si>
  <si>
    <r>
      <rPr>
        <rFont val="Times New Roman"/>
        <color theme="1"/>
        <sz val="10.0"/>
      </rPr>
      <t>Huyện Mỹ Tú</t>
    </r>
  </si>
  <si>
    <r>
      <rPr>
        <rFont val="Times New Roman"/>
        <color theme="1"/>
        <sz val="10.0"/>
      </rPr>
      <t>THPT Mỹ Hương</t>
    </r>
  </si>
  <si>
    <r>
      <rPr>
        <rFont val="Times New Roman"/>
        <color theme="1"/>
        <sz val="10.0"/>
      </rPr>
      <t>Xã Mỹ Hương, H. Mỹ Tú, T. Sóc Trăng</t>
    </r>
  </si>
  <si>
    <r>
      <rPr>
        <rFont val="Times New Roman"/>
        <color theme="1"/>
        <sz val="10.0"/>
      </rPr>
      <t>KV2NT</t>
    </r>
  </si>
  <si>
    <r>
      <rPr>
        <rFont val="Times New Roman"/>
        <color theme="1"/>
        <sz val="10.0"/>
      </rPr>
      <t>Sóc Trăng</t>
    </r>
  </si>
  <si>
    <r>
      <rPr>
        <rFont val="Times New Roman"/>
        <color theme="1"/>
        <sz val="10.0"/>
      </rPr>
      <t>Huyện Mỹ Tú</t>
    </r>
  </si>
  <si>
    <r>
      <rPr>
        <rFont val="Times New Roman"/>
        <color theme="1"/>
        <sz val="10.0"/>
      </rPr>
      <t>THPT Huỳnh Hữu Nghĩa</t>
    </r>
  </si>
  <si>
    <r>
      <rPr>
        <rFont val="Times New Roman"/>
        <color theme="1"/>
        <sz val="10.0"/>
      </rPr>
      <t>TT Huỳnh Hữu Nghĩa, H. Mỹ Tú, T. Sóc Trăng</t>
    </r>
  </si>
  <si>
    <r>
      <rPr>
        <rFont val="Times New Roman"/>
        <color theme="1"/>
        <sz val="10.0"/>
      </rPr>
      <t>KV2NT</t>
    </r>
  </si>
  <si>
    <r>
      <rPr>
        <rFont val="Times New Roman"/>
        <color theme="1"/>
        <sz val="10.0"/>
      </rPr>
      <t>Sóc Trăng</t>
    </r>
  </si>
  <si>
    <r>
      <rPr>
        <rFont val="Times New Roman"/>
        <color theme="1"/>
        <sz val="10.0"/>
      </rPr>
      <t>Huyện Mỹ Xuyên</t>
    </r>
  </si>
  <si>
    <r>
      <rPr>
        <rFont val="Times New Roman"/>
        <color theme="1"/>
        <sz val="10.0"/>
      </rPr>
      <t>THPT Mỹ Xuyên</t>
    </r>
  </si>
  <si>
    <r>
      <rPr>
        <rFont val="Times New Roman"/>
        <color theme="1"/>
        <sz val="10.0"/>
      </rPr>
      <t>TT Mỹ Xuyên, H. Mỹ Xuyên, T.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</si>
  <si>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</si>
  <si>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</si>
  <si>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</si>
  <si>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THPT Văn Ngọc Chính</t>
    </r>
  </si>
  <si>
    <r>
      <rPr>
        <rFont val="Times New Roman"/>
        <color theme="1"/>
        <sz val="10.0"/>
      </rPr>
      <t>Xã Thạnh Phú, H. Mỹ Xuyên, T.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</si>
  <si>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</si>
  <si>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</si>
  <si>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</si>
  <si>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THPT Ngọc Tố</t>
    </r>
  </si>
  <si>
    <r>
      <rPr>
        <rFont val="Times New Roman"/>
        <color theme="1"/>
        <sz val="10.0"/>
      </rPr>
      <t>Xã Ngọc Tố, H. Mỹ Xuyên, T.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</si>
  <si>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</si>
  <si>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</si>
  <si>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</si>
  <si>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THPT Hòa Tú (Trước 01/01/2021)</t>
    </r>
  </si>
  <si>
    <r>
      <rPr>
        <rFont val="Times New Roman"/>
        <color theme="1"/>
        <sz val="10.0"/>
      </rPr>
      <t>Xã Hòa Tú 1, H. Mỹ Xuyên, T.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</si>
  <si>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</si>
  <si>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</si>
  <si>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</si>
  <si>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Trung tâm dạy nghề và GDTX huyện Mỹ Xuyên</t>
    </r>
  </si>
  <si>
    <r>
      <rPr>
        <rFont val="Times New Roman"/>
        <color theme="1"/>
        <sz val="10.0"/>
      </rPr>
      <t>Xã Thạnh Phú, H. Mỹ Xuyên, T.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</si>
  <si>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</si>
  <si>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</si>
  <si>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</si>
  <si>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Phổ thông DTNT THCS&amp;THPT Thạnh Phú</t>
    </r>
  </si>
  <si>
    <r>
      <rPr>
        <rFont val="Times New Roman"/>
        <color theme="1"/>
        <sz val="10.0"/>
      </rPr>
      <t>Cần Đước, Thạnh Phú, Mỹ Xuyên,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</si>
  <si>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</si>
  <si>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</si>
  <si>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</si>
  <si>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Trung tâm GDNN-GDTX huyện Mỹ Xuyên</t>
    </r>
  </si>
  <si>
    <r>
      <rPr>
        <rFont val="Times New Roman"/>
        <color theme="1"/>
        <sz val="10.0"/>
      </rPr>
      <t>Xã Thạnh Phú, H. Mỹ Xuyên, T. Sóc Trăng</t>
    </r>
  </si>
  <si>
    <r>
      <rPr>
        <rFont val="Times New Roman"/>
        <color theme="1"/>
        <sz val="10.0"/>
      </rPr>
      <t>KV1</t>
    </r>
  </si>
  <si>
    <r>
      <rPr>
        <rFont val="Times New Roman"/>
        <color theme="1"/>
        <sz val="10.0"/>
      </rPr>
      <t>Sóc Trăng</t>
    </r>
  </si>
  <si>
    <r>
      <rPr>
        <rFont val="Times New Roman"/>
        <color theme="1"/>
        <sz val="10.0"/>
      </rPr>
      <t>Huyện Mỹ Xuyên</t>
    </r>
  </si>
  <si>
    <r>
      <rPr>
        <rFont val="Times New Roman"/>
        <color theme="1"/>
        <sz val="10.0"/>
      </rPr>
      <t>THPT Hòa Tú (Từ 01/01/2021 đến 23/02/2022)</t>
    </r>
  </si>
  <si>
    <r>
      <rPr>
        <rFont val="Times New Roman"/>
        <color theme="1"/>
        <sz val="10.0"/>
      </rPr>
      <t>Xã Hòa Tú 1, H. Mỹ Xuyên, T. Sóc Trăng</t>
    </r>
  </si>
  <si>
    <r>
      <rPr>
        <rFont val="Times New Roman"/>
        <color theme="1"/>
        <sz val="10.0"/>
      </rPr>
      <t>KV2NT</t>
    </r>
  </si>
  <si>
    <r>
      <rPr>
        <rFont val="Times New Roman"/>
        <color theme="1"/>
        <sz val="10.0"/>
      </rPr>
      <t>Sóc Trăng</t>
    </r>
  </si>
  <si>
    <r>
      <rPr>
        <rFont val="Times New Roman"/>
        <color theme="1"/>
        <sz val="10.0"/>
      </rPr>
      <t>Huyện Mỹ Xuyên</t>
    </r>
  </si>
  <si>
    <r>
      <rPr>
        <rFont val="Times New Roman"/>
        <color theme="1"/>
        <sz val="10.0"/>
      </rPr>
      <t>THPT Hòa Tú (Từ 24/02/2022)</t>
    </r>
  </si>
  <si>
    <r>
      <rPr>
        <rFont val="Times New Roman"/>
        <color theme="1"/>
        <sz val="10.0"/>
      </rPr>
      <t>Xã Hòa Tú 1, H. Mỹ Xuyên, T. Sóc Trăng</t>
    </r>
  </si>
  <si>
    <r>
      <rPr>
        <rFont val="Times New Roman"/>
        <color theme="1"/>
        <sz val="10.0"/>
      </rPr>
      <t>KV1</t>
    </r>
  </si>
  <si>
    <r>
      <rPr>
        <rFont val="Times New Roman"/>
        <color theme="1"/>
        <sz val="10.0"/>
      </rPr>
      <t>Sóc Trăng</t>
    </r>
  </si>
  <si>
    <r>
      <rPr>
        <rFont val="Times New Roman"/>
        <color theme="1"/>
        <sz val="10.0"/>
      </rPr>
      <t>Huyện Thạnh Trị</t>
    </r>
  </si>
  <si>
    <r>
      <rPr>
        <rFont val="Times New Roman"/>
        <color theme="1"/>
        <sz val="10.0"/>
      </rPr>
      <t>THPT Trần Văn Bảy</t>
    </r>
  </si>
  <si>
    <r>
      <rPr>
        <rFont val="Times New Roman"/>
        <color theme="1"/>
        <sz val="10.0"/>
      </rPr>
      <t>TT Phú Lộc, H. Thạnh Trị, T. Sóc Trăng</t>
    </r>
  </si>
  <si>
    <r>
      <rPr>
        <rFont val="Times New Roman"/>
        <color theme="1"/>
        <sz val="10.0"/>
      </rPr>
      <t>KV1</t>
    </r>
  </si>
  <si>
    <r>
      <rPr>
        <rFont val="Times New Roman"/>
        <color theme="1"/>
        <sz val="10.0"/>
      </rPr>
      <t>Sóc Trăng</t>
    </r>
  </si>
  <si>
    <r>
      <rPr>
        <rFont val="Times New Roman"/>
        <color theme="1"/>
        <sz val="10.0"/>
      </rPr>
      <t>Huyện Thạnh Trị</t>
    </r>
  </si>
  <si>
    <r>
      <rPr>
        <rFont val="Times New Roman"/>
        <color theme="1"/>
        <sz val="10.0"/>
      </rPr>
      <t>Trung tâm dạy nghề và GDTX huyện Thạnh Trị</t>
    </r>
  </si>
  <si>
    <r>
      <rPr>
        <rFont val="Times New Roman"/>
        <color theme="1"/>
        <sz val="10.0"/>
      </rPr>
      <t>ấp 3 Thị trấn Phú Lộc, huyện Thạnh Trị, T. Sóc Trăng</t>
    </r>
  </si>
  <si>
    <r>
      <rPr>
        <rFont val="Times New Roman"/>
        <color theme="1"/>
        <sz val="10.0"/>
      </rPr>
      <t>KV1</t>
    </r>
  </si>
  <si>
    <r>
      <rPr>
        <rFont val="Times New Roman"/>
        <color theme="1"/>
        <sz val="10.0"/>
      </rPr>
      <t>Sóc Trăng</t>
    </r>
  </si>
  <si>
    <r>
      <rPr>
        <rFont val="Times New Roman"/>
        <color theme="1"/>
        <sz val="10.0"/>
      </rPr>
      <t>Huyện Thạnh Trị</t>
    </r>
  </si>
  <si>
    <r>
      <rPr>
        <rFont val="Times New Roman"/>
        <color theme="1"/>
        <sz val="10.0"/>
      </rPr>
      <t>THPT Thạnh Tân</t>
    </r>
  </si>
  <si>
    <r>
      <rPr>
        <rFont val="Times New Roman"/>
        <color theme="1"/>
        <sz val="10.0"/>
      </rPr>
      <t>Xã Thạnh Tân, H. Thạnh Trị, T. Sóc Trăng</t>
    </r>
  </si>
  <si>
    <r>
      <rPr>
        <rFont val="Times New Roman"/>
        <color theme="1"/>
        <sz val="10.0"/>
      </rPr>
      <t>KV1</t>
    </r>
  </si>
  <si>
    <r>
      <rPr>
        <rFont val="Times New Roman"/>
        <color theme="1"/>
        <sz val="10.0"/>
      </rPr>
      <t>Sóc Trăng</t>
    </r>
  </si>
  <si>
    <r>
      <rPr>
        <rFont val="Times New Roman"/>
        <color theme="1"/>
        <sz val="10.0"/>
      </rPr>
      <t>Huyện Thạnh Trị</t>
    </r>
  </si>
  <si>
    <r>
      <rPr>
        <rFont val="Times New Roman"/>
        <color theme="1"/>
        <sz val="10.0"/>
      </rPr>
      <t>THCS&amp;THPT Hưng Lợi</t>
    </r>
  </si>
  <si>
    <r>
      <rPr>
        <rFont val="Times New Roman"/>
        <color theme="1"/>
        <sz val="10.0"/>
      </rPr>
      <t>TT Hưng Lợi, H Thạnh Trị, T. Sóc Trăng</t>
    </r>
  </si>
  <si>
    <r>
      <rPr>
        <rFont val="Times New Roman"/>
        <color theme="1"/>
        <sz val="10.0"/>
      </rPr>
      <t>KV1</t>
    </r>
  </si>
  <si>
    <r>
      <rPr>
        <rFont val="Times New Roman"/>
        <color theme="1"/>
        <sz val="10.0"/>
      </rPr>
      <t>Sóc Trăng</t>
    </r>
  </si>
  <si>
    <r>
      <rPr>
        <rFont val="Times New Roman"/>
        <color theme="1"/>
        <sz val="10.0"/>
      </rPr>
      <t>Huyện Thạnh Trị</t>
    </r>
  </si>
  <si>
    <r>
      <rPr>
        <rFont val="Times New Roman"/>
        <color theme="1"/>
        <sz val="10.0"/>
      </rPr>
      <t>Trung tâm GDNN-GDTX huyện Thạnh Trị</t>
    </r>
  </si>
  <si>
    <r>
      <rPr>
        <rFont val="Times New Roman"/>
        <color theme="1"/>
        <sz val="10.0"/>
      </rPr>
      <t>ấp 3 Thị trấn Phú Lộc, huyện Thạnh Trị, T. Sóc Trăng</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</si>
  <si>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</si>
  <si>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</si>
  <si>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</si>
  <si>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THPT Lương Định Của</t>
    </r>
  </si>
  <si>
    <r>
      <rPr>
        <rFont val="Times New Roman"/>
        <color theme="1"/>
        <sz val="10.0"/>
      </rPr>
      <t>TT Long Phú, H. Long Phú, T. Sóc Trăng</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</si>
  <si>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</si>
  <si>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</si>
  <si>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</si>
  <si>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THPT Đại Ngãi (Trước 01/01/2021)</t>
    </r>
  </si>
  <si>
    <r>
      <rPr>
        <rFont val="Times New Roman"/>
        <color theme="1"/>
        <sz val="10.0"/>
      </rPr>
      <t>TT Đại Ngãi, huyện Long Phú, T. Sóc Trăng</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</si>
  <si>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</si>
  <si>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</si>
  <si>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</si>
  <si>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THCS&amp;THPT Tân Thạnh (Trước 01/01/2021)</t>
    </r>
  </si>
  <si>
    <r>
      <rPr>
        <rFont val="Times New Roman"/>
        <color theme="1"/>
        <sz val="10.0"/>
      </rPr>
      <t>Xã Tân Thạnh, H. Long Phú, T. Sóc Trăng</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</si>
  <si>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</si>
  <si>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</si>
  <si>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</si>
  <si>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Trung tâm dạy nghề và GDTX H. Long Phú</t>
    </r>
  </si>
  <si>
    <r>
      <rPr>
        <rFont val="Times New Roman"/>
        <color theme="1"/>
        <sz val="10.0"/>
      </rPr>
      <t>Thị trấn Long Phú, H. Long Phú, T. Sóc Trăng</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</si>
  <si>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</si>
  <si>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</si>
  <si>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</si>
  <si>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THCS&amp;THPT Dương Kỳ Hiệp</t>
    </r>
  </si>
  <si>
    <r>
      <rPr>
        <rFont val="Times New Roman"/>
        <color theme="1"/>
        <sz val="10.0"/>
      </rPr>
      <t>Quốc lộ 60, ấp Trường Thành A, xã Trường Khánh, huyện Long Phú</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</si>
  <si>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</si>
  <si>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</si>
  <si>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</si>
  <si>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Trung tâm GDNN-GDTX huyện Long Phú</t>
    </r>
  </si>
  <si>
    <r>
      <rPr>
        <rFont val="Times New Roman"/>
        <color theme="1"/>
        <sz val="10.0"/>
      </rPr>
      <t>Thị trấn Long Phú, H. Long Phú, T. Sóc Trăng</t>
    </r>
  </si>
  <si>
    <r>
      <rPr>
        <rFont val="Times New Roman"/>
        <color theme="1"/>
        <sz val="10.0"/>
      </rPr>
      <t>KV1</t>
    </r>
  </si>
  <si>
    <r>
      <rPr>
        <rFont val="Times New Roman"/>
        <color theme="1"/>
        <sz val="10.0"/>
      </rPr>
      <t>Sóc Trăng</t>
    </r>
  </si>
  <si>
    <r>
      <rPr>
        <rFont val="Times New Roman"/>
        <color theme="1"/>
        <sz val="10.0"/>
      </rPr>
      <t>Huyện Long Phú</t>
    </r>
  </si>
  <si>
    <r>
      <rPr>
        <rFont val="Times New Roman"/>
        <color theme="1"/>
        <sz val="10.0"/>
      </rPr>
      <t>THPT Đại Ngãi</t>
    </r>
  </si>
  <si>
    <r>
      <rPr>
        <rFont val="Times New Roman"/>
        <color theme="1"/>
        <sz val="10.0"/>
      </rPr>
      <t>TT Đại Ngãi, huyện Long Phú, T. Sóc Trăng</t>
    </r>
  </si>
  <si>
    <r>
      <rPr>
        <rFont val="Times New Roman"/>
        <color theme="1"/>
        <sz val="10.0"/>
      </rPr>
      <t>KV2NT</t>
    </r>
  </si>
  <si>
    <r>
      <rPr>
        <rFont val="Times New Roman"/>
        <color theme="1"/>
        <sz val="10.0"/>
      </rPr>
      <t>Sóc Trăng</t>
    </r>
  </si>
  <si>
    <r>
      <rPr>
        <rFont val="Times New Roman"/>
        <color theme="1"/>
        <sz val="10.0"/>
      </rPr>
      <t>Huyện Long Phú</t>
    </r>
  </si>
  <si>
    <r>
      <rPr>
        <rFont val="Times New Roman"/>
        <color theme="1"/>
        <sz val="10.0"/>
      </rPr>
      <t>THCS&amp;THPT Tân Thạnh</t>
    </r>
  </si>
  <si>
    <r>
      <rPr>
        <rFont val="Times New Roman"/>
        <color theme="1"/>
        <sz val="10.0"/>
      </rPr>
      <t>Xã Tân Thạnh, H. Long Phú, T. Sóc Trăng</t>
    </r>
  </si>
  <si>
    <r>
      <rPr>
        <rFont val="Times New Roman"/>
        <color theme="1"/>
        <sz val="10.0"/>
      </rPr>
      <t>KV2NT</t>
    </r>
  </si>
  <si>
    <r>
      <rPr>
        <rFont val="Times New Roman"/>
        <color theme="1"/>
        <sz val="10.0"/>
      </rPr>
      <t>Sóc Trăng</t>
    </r>
  </si>
  <si>
    <r>
      <rPr>
        <rFont val="Times New Roman"/>
        <color theme="1"/>
        <sz val="10.0"/>
      </rPr>
      <t>Thị xã Vĩnh Châu</t>
    </r>
  </si>
  <si>
    <r>
      <rPr>
        <rFont val="Times New Roman"/>
        <color theme="1"/>
        <sz val="10.0"/>
      </rPr>
      <t>THPT Nguyễn Khuyến</t>
    </r>
  </si>
  <si>
    <r>
      <rPr>
        <rFont val="Times New Roman"/>
        <color theme="1"/>
        <sz val="10.0"/>
      </rPr>
      <t>Phường 1, TX Vĩnh Châu, TX. Vĩnh Châu, T. Sóc Trăng</t>
    </r>
  </si>
  <si>
    <r>
      <rPr>
        <rFont val="Times New Roman"/>
        <color theme="1"/>
        <sz val="10.0"/>
      </rPr>
      <t>KV1</t>
    </r>
  </si>
  <si>
    <r>
      <rPr>
        <rFont val="Times New Roman"/>
        <color theme="1"/>
        <sz val="10.0"/>
      </rPr>
      <t>Sóc Trăng</t>
    </r>
  </si>
  <si>
    <r>
      <rPr>
        <rFont val="Times New Roman"/>
        <color theme="1"/>
        <sz val="10.0"/>
      </rPr>
      <t>Thị xã Vĩnh Châu</t>
    </r>
  </si>
  <si>
    <r>
      <rPr>
        <rFont val="Times New Roman"/>
        <color theme="1"/>
        <sz val="10.0"/>
      </rPr>
      <t>THPT Vĩnh Hải</t>
    </r>
  </si>
  <si>
    <r>
      <rPr>
        <rFont val="Times New Roman"/>
        <color theme="1"/>
        <sz val="10.0"/>
      </rPr>
      <t>Xã Lạc Hòa, TX Vĩnh Châu, T. Sóc Trăng</t>
    </r>
  </si>
  <si>
    <r>
      <rPr>
        <rFont val="Times New Roman"/>
        <color theme="1"/>
        <sz val="10.0"/>
      </rPr>
      <t>KV1</t>
    </r>
  </si>
  <si>
    <r>
      <rPr>
        <rFont val="Times New Roman"/>
        <color theme="1"/>
        <sz val="10.0"/>
      </rPr>
      <t>Sóc Trăng</t>
    </r>
  </si>
  <si>
    <r>
      <rPr>
        <rFont val="Times New Roman"/>
        <color theme="1"/>
        <sz val="10.0"/>
      </rPr>
      <t>Thị xã Vĩnh Châu</t>
    </r>
  </si>
  <si>
    <r>
      <rPr>
        <rFont val="Times New Roman"/>
        <color theme="1"/>
        <sz val="10.0"/>
      </rPr>
      <t>Trung tâm dạy nghề và GDTX Thị xã Vĩnh Châu</t>
    </r>
  </si>
  <si>
    <r>
      <rPr>
        <rFont val="Times New Roman"/>
        <color theme="1"/>
        <sz val="10.0"/>
      </rPr>
      <t>Phường 1, TX. Vĩnh Châu, T. Sóc Trăng</t>
    </r>
  </si>
  <si>
    <r>
      <rPr>
        <rFont val="Times New Roman"/>
        <color theme="1"/>
        <sz val="10.0"/>
      </rPr>
      <t>KV1</t>
    </r>
  </si>
  <si>
    <r>
      <rPr>
        <rFont val="Times New Roman"/>
        <color theme="1"/>
        <sz val="10.0"/>
      </rPr>
      <t>Sóc Trăng</t>
    </r>
  </si>
  <si>
    <r>
      <rPr>
        <rFont val="Times New Roman"/>
        <color theme="1"/>
        <sz val="10.0"/>
      </rPr>
      <t>Thị xã Vĩnh Châu</t>
    </r>
  </si>
  <si>
    <r>
      <rPr>
        <rFont val="Times New Roman"/>
        <color theme="1"/>
        <sz val="10.0"/>
      </rPr>
      <t>THCS&amp;THPT Lai Hòa</t>
    </r>
  </si>
  <si>
    <r>
      <rPr>
        <rFont val="Times New Roman"/>
        <color theme="1"/>
        <sz val="10.0"/>
      </rPr>
      <t>Xã Lai Hòa, TX. Vĩnh Châu, T. Sóc Trăng</t>
    </r>
  </si>
  <si>
    <r>
      <rPr>
        <rFont val="Times New Roman"/>
        <color theme="1"/>
        <sz val="10.0"/>
      </rPr>
      <t>KV1</t>
    </r>
  </si>
  <si>
    <r>
      <rPr>
        <rFont val="Times New Roman"/>
        <color theme="1"/>
        <sz val="10.0"/>
      </rPr>
      <t>Sóc Trăng</t>
    </r>
  </si>
  <si>
    <r>
      <rPr>
        <rFont val="Times New Roman"/>
        <color theme="1"/>
        <sz val="10.0"/>
      </rPr>
      <t>Thị xã Vĩnh Châu</t>
    </r>
  </si>
  <si>
    <r>
      <rPr>
        <rFont val="Times New Roman"/>
        <color theme="1"/>
        <sz val="10.0"/>
      </rPr>
      <t>THCS&amp;THPT DTNT Vĩnh Châu</t>
    </r>
  </si>
  <si>
    <r>
      <rPr>
        <rFont val="Times New Roman"/>
        <color theme="1"/>
        <sz val="10.0"/>
      </rPr>
      <t>Phường Vĩnh Phước, TX. Vĩnh Châu, T. Sóc Trăng</t>
    </r>
  </si>
  <si>
    <r>
      <rPr>
        <rFont val="Times New Roman"/>
        <color theme="1"/>
        <sz val="10.0"/>
      </rPr>
      <t>KV1</t>
    </r>
  </si>
  <si>
    <r>
      <rPr>
        <rFont val="Times New Roman"/>
        <color theme="1"/>
        <sz val="10.0"/>
      </rPr>
      <t>Sóc Trăng</t>
    </r>
  </si>
  <si>
    <r>
      <rPr>
        <rFont val="Times New Roman"/>
        <color theme="1"/>
        <sz val="10.0"/>
      </rPr>
      <t>Thị xã Vĩnh Châu</t>
    </r>
  </si>
  <si>
    <r>
      <rPr>
        <rFont val="Times New Roman"/>
        <color theme="1"/>
        <sz val="10.0"/>
      </rPr>
      <t>THCS&amp;THPT Khánh Hoà</t>
    </r>
  </si>
  <si>
    <r>
      <rPr>
        <rFont val="Times New Roman"/>
        <color theme="1"/>
        <sz val="10.0"/>
      </rPr>
      <t>Phường Khánh Hoà, TX. Vĩnh Châu, T. Sóc Trăng</t>
    </r>
  </si>
  <si>
    <r>
      <rPr>
        <rFont val="Times New Roman"/>
        <color theme="1"/>
        <sz val="10.0"/>
      </rPr>
      <t>KV1</t>
    </r>
  </si>
  <si>
    <r>
      <rPr>
        <rFont val="Times New Roman"/>
        <color theme="1"/>
        <sz val="10.0"/>
      </rPr>
      <t>Sóc Trăng</t>
    </r>
  </si>
  <si>
    <r>
      <rPr>
        <rFont val="Times New Roman"/>
        <color theme="1"/>
        <sz val="10.0"/>
      </rPr>
      <t>Thị xã Vĩnh Châu</t>
    </r>
  </si>
  <si>
    <r>
      <rPr>
        <rFont val="Times New Roman"/>
        <color theme="1"/>
        <sz val="10.0"/>
      </rPr>
      <t>Trung tâm GDNN-GDTX Thị xã Vĩnh Châu</t>
    </r>
  </si>
  <si>
    <r>
      <rPr>
        <rFont val="Times New Roman"/>
        <color theme="1"/>
        <sz val="10.0"/>
      </rPr>
      <t>Phường 1, TX. Vĩnh Châu, T. Sóc Trăng</t>
    </r>
  </si>
  <si>
    <r>
      <rPr>
        <rFont val="Times New Roman"/>
        <color theme="1"/>
        <sz val="10.0"/>
      </rPr>
      <t>KV1</t>
    </r>
  </si>
  <si>
    <r>
      <rPr>
        <rFont val="Times New Roman"/>
        <color theme="1"/>
        <sz val="10.0"/>
      </rPr>
      <t>Sóc Trăng</t>
    </r>
  </si>
  <si>
    <r>
      <rPr>
        <rFont val="Times New Roman"/>
        <color theme="1"/>
        <sz val="10.0"/>
      </rPr>
      <t>Huyện Cù Lao Dung</t>
    </r>
  </si>
  <si>
    <r>
      <rPr>
        <rFont val="Times New Roman"/>
        <color theme="1"/>
        <sz val="10.0"/>
      </rPr>
      <t>THPT Đoàn Văn Tố</t>
    </r>
  </si>
  <si>
    <r>
      <rPr>
        <rFont val="Times New Roman"/>
        <color theme="1"/>
        <sz val="10.0"/>
      </rPr>
      <t>TT Cù Lao Dung, H. Cù Lao Dung, T. Sóc Trăng</t>
    </r>
  </si>
  <si>
    <r>
      <rPr>
        <rFont val="Times New Roman"/>
        <color theme="1"/>
        <sz val="10.0"/>
      </rPr>
      <t>KV1</t>
    </r>
  </si>
  <si>
    <r>
      <rPr>
        <rFont val="Times New Roman"/>
        <color theme="1"/>
        <sz val="10.0"/>
      </rPr>
      <t>Sóc Trăng</t>
    </r>
  </si>
  <si>
    <r>
      <rPr>
        <rFont val="Times New Roman"/>
        <color theme="1"/>
        <sz val="10.0"/>
      </rPr>
      <t>Huyện Cù Lao Dung</t>
    </r>
  </si>
  <si>
    <r>
      <rPr>
        <rFont val="Times New Roman"/>
        <color theme="1"/>
        <sz val="10.0"/>
      </rPr>
      <t>THPT An Thạnh 3</t>
    </r>
  </si>
  <si>
    <r>
      <rPr>
        <rFont val="Times New Roman"/>
        <color theme="1"/>
        <sz val="10.0"/>
      </rPr>
      <t>Xã An Thạnh 3, H. Cù Lao Dung, T. Sóc Trăng</t>
    </r>
  </si>
  <si>
    <r>
      <rPr>
        <rFont val="Times New Roman"/>
        <color theme="1"/>
        <sz val="10.0"/>
      </rPr>
      <t>KV1</t>
    </r>
  </si>
  <si>
    <r>
      <rPr>
        <rFont val="Times New Roman"/>
        <color theme="1"/>
        <sz val="10.0"/>
      </rPr>
      <t>Sóc Trăng</t>
    </r>
  </si>
  <si>
    <r>
      <rPr>
        <rFont val="Times New Roman"/>
        <color theme="1"/>
        <sz val="10.0"/>
      </rPr>
      <t>Huyện Cù Lao Dung</t>
    </r>
  </si>
  <si>
    <r>
      <rPr>
        <rFont val="Times New Roman"/>
        <color theme="1"/>
        <sz val="10.0"/>
      </rPr>
      <t>Trung tâm dạy nghề và GDTX huyện Cù Lao Dung</t>
    </r>
  </si>
  <si>
    <r>
      <rPr>
        <rFont val="Times New Roman"/>
        <color theme="1"/>
        <sz val="10.0"/>
      </rPr>
      <t>Thị Trấn Cù Lao Dung, H. Cù Lao Dung, T. Sóc Trăng</t>
    </r>
  </si>
  <si>
    <r>
      <rPr>
        <rFont val="Times New Roman"/>
        <color theme="1"/>
        <sz val="10.0"/>
      </rPr>
      <t>KV1</t>
    </r>
  </si>
  <si>
    <r>
      <rPr>
        <rFont val="Times New Roman"/>
        <color theme="1"/>
        <sz val="10.0"/>
      </rPr>
      <t>Sóc Trăng</t>
    </r>
  </si>
  <si>
    <r>
      <rPr>
        <rFont val="Times New Roman"/>
        <color theme="1"/>
        <sz val="10.0"/>
      </rPr>
      <t>Huyện Cù Lao Dung</t>
    </r>
  </si>
  <si>
    <r>
      <rPr>
        <rFont val="Times New Roman"/>
        <color theme="1"/>
        <sz val="10.0"/>
      </rPr>
      <t>Trung tâm GDNN-GDTX huyện Cù Lao Dung</t>
    </r>
  </si>
  <si>
    <r>
      <rPr>
        <rFont val="Times New Roman"/>
        <color theme="1"/>
        <sz val="10.0"/>
      </rPr>
      <t>Thị Trấn Cù Lao Dung, H. Cù Lao Dung,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</si>
  <si>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</si>
  <si>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</si>
  <si>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</si>
  <si>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theme="1"/>
        <sz val="10.0"/>
      </rPr>
      <t>THPT Mai Thanh Thế (Trước 01/01/2021)</t>
    </r>
  </si>
  <si>
    <r>
      <rPr>
        <rFont val="Times New Roman"/>
        <color theme="1"/>
        <sz val="10.0"/>
      </rPr>
      <t>Phường 1, TX. Ngã Năm,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</si>
  <si>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</si>
  <si>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</si>
  <si>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</si>
  <si>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theme="1"/>
        <sz val="10.0"/>
      </rPr>
      <t>THPT Lê Văn Tám</t>
    </r>
  </si>
  <si>
    <r>
      <rPr>
        <rFont val="Times New Roman"/>
        <color theme="1"/>
        <sz val="10.0"/>
      </rPr>
      <t>Xã Mỹ Quới, TX. Ngã Năm,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</si>
  <si>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</si>
  <si>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</si>
  <si>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</si>
  <si>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theme="1"/>
        <sz val="10.0"/>
      </rPr>
      <t>Trung tâm dạy nghề và GDTX huyện Ngã Năm</t>
    </r>
  </si>
  <si>
    <r>
      <rPr>
        <rFont val="Times New Roman"/>
        <color theme="1"/>
        <sz val="10.0"/>
      </rPr>
      <t>Phường 1, TX. Ngã Năm,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</si>
  <si>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</si>
  <si>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</si>
  <si>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</si>
  <si>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theme="1"/>
        <sz val="10.0"/>
      </rPr>
      <t>THPT Ngã Năm (Trước 01/01/2021)</t>
    </r>
  </si>
  <si>
    <r>
      <rPr>
        <rFont val="Times New Roman"/>
        <color theme="1"/>
        <sz val="10.0"/>
      </rPr>
      <t>Khóm 1, Phường 2, TX. Ngã Năm,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</si>
  <si>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</si>
  <si>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</si>
  <si>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</si>
  <si>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theme="1"/>
        <sz val="10.0"/>
      </rPr>
      <t>THPT Mỹ Quới</t>
    </r>
  </si>
  <si>
    <r>
      <rPr>
        <rFont val="Times New Roman"/>
        <color theme="1"/>
        <sz val="10.0"/>
      </rPr>
      <t>Xã Mỹ Quới, TX. Ngã Năm,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</si>
  <si>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</si>
  <si>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</si>
  <si>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</si>
  <si>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rgb="FF000000"/>
        <sz val="10.0"/>
      </rPr>
      <t xml:space="preserve">Trung tâm GDNN-GDTX thị xã Ngã Năm (Trước
</t>
    </r>
    <r>
      <rPr>
        <rFont val="Times New Roman"/>
        <color rgb="FF000000"/>
        <sz val="10.0"/>
      </rPr>
      <t>01/01/2021)</t>
    </r>
  </si>
  <si>
    <r>
      <rPr>
        <rFont val="Times New Roman"/>
        <color theme="1"/>
        <sz val="10.0"/>
      </rPr>
      <t>Phường 1, TX. Ngã Năm, T. Sóc Trăng</t>
    </r>
  </si>
  <si>
    <r>
      <rPr>
        <rFont val="Times New Roman"/>
        <color theme="1"/>
        <sz val="10.0"/>
      </rPr>
      <t>KV1</t>
    </r>
  </si>
  <si>
    <r>
      <rPr>
        <rFont val="Times New Roman"/>
        <color theme="1"/>
        <sz val="10.0"/>
      </rPr>
      <t>Sóc Trăng</t>
    </r>
  </si>
  <si>
    <r>
      <rPr>
        <rFont val="Times New Roman"/>
        <color theme="1"/>
        <sz val="10.0"/>
      </rPr>
      <t>Thị xã Ngã Năm</t>
    </r>
  </si>
  <si>
    <r>
      <rPr>
        <rFont val="Times New Roman"/>
        <color theme="1"/>
        <sz val="10.0"/>
      </rPr>
      <t>THPT Mai Thanh Thế</t>
    </r>
  </si>
  <si>
    <r>
      <rPr>
        <rFont val="Times New Roman"/>
        <color theme="1"/>
        <sz val="10.0"/>
      </rPr>
      <t>Phường 1, TX. Ngã Năm, T. Sóc Trăng</t>
    </r>
  </si>
  <si>
    <r>
      <rPr>
        <rFont val="Times New Roman"/>
        <color theme="1"/>
        <sz val="10.0"/>
      </rPr>
      <t>KV2NT</t>
    </r>
  </si>
  <si>
    <r>
      <rPr>
        <rFont val="Times New Roman"/>
        <color theme="1"/>
        <sz val="10.0"/>
      </rPr>
      <t>Sóc Trăng</t>
    </r>
  </si>
  <si>
    <r>
      <rPr>
        <rFont val="Times New Roman"/>
        <color theme="1"/>
        <sz val="10.0"/>
      </rPr>
      <t>Thị xã Ngã Năm</t>
    </r>
  </si>
  <si>
    <r>
      <rPr>
        <rFont val="Times New Roman"/>
        <color theme="1"/>
        <sz val="10.0"/>
      </rPr>
      <t>Trung tâm GDNN-GDTX thị xã Ngã Năm</t>
    </r>
  </si>
  <si>
    <r>
      <rPr>
        <rFont val="Times New Roman"/>
        <color theme="1"/>
        <sz val="10.0"/>
      </rPr>
      <t>Phường 1, TX. Ngã Năm, T. Sóc Trăng</t>
    </r>
  </si>
  <si>
    <r>
      <rPr>
        <rFont val="Times New Roman"/>
        <color theme="1"/>
        <sz val="10.0"/>
      </rPr>
      <t>KV2NT</t>
    </r>
  </si>
  <si>
    <r>
      <rPr>
        <rFont val="Times New Roman"/>
        <color theme="1"/>
        <sz val="10.0"/>
      </rPr>
      <t>Sóc Trăng</t>
    </r>
  </si>
  <si>
    <r>
      <rPr>
        <rFont val="Times New Roman"/>
        <color theme="1"/>
        <sz val="10.0"/>
      </rPr>
      <t>Thị xã Ngã Năm</t>
    </r>
  </si>
  <si>
    <r>
      <rPr>
        <rFont val="Times New Roman"/>
        <color theme="1"/>
        <sz val="10.0"/>
      </rPr>
      <t>THPT Ngã Năm</t>
    </r>
  </si>
  <si>
    <r>
      <rPr>
        <rFont val="Times New Roman"/>
        <color theme="1"/>
        <sz val="10.0"/>
      </rPr>
      <t>Khóm 1, Phường 2, TX. Ngã Năm, T. Sóc Trăng</t>
    </r>
  </si>
  <si>
    <r>
      <rPr>
        <rFont val="Times New Roman"/>
        <color theme="1"/>
        <sz val="10.0"/>
      </rPr>
      <t>KV2NT</t>
    </r>
  </si>
  <si>
    <r>
      <rPr>
        <rFont val="Times New Roman"/>
        <color theme="1"/>
        <sz val="10.0"/>
      </rPr>
      <t>Sóc Trăng</t>
    </r>
  </si>
  <si>
    <r>
      <rPr>
        <rFont val="Times New Roman"/>
        <color theme="1"/>
        <sz val="10.0"/>
      </rPr>
      <t>Huyện Châu Thành</t>
    </r>
  </si>
  <si>
    <r>
      <rPr>
        <rFont val="Times New Roman"/>
        <color theme="1"/>
        <sz val="10.0"/>
      </rPr>
      <t>THPT Phú Tâm</t>
    </r>
  </si>
  <si>
    <r>
      <rPr>
        <rFont val="Times New Roman"/>
        <color theme="1"/>
        <sz val="10.0"/>
      </rPr>
      <t>Xã Phú Tâm, H. Châu Thành, T. Sóc Trăng</t>
    </r>
  </si>
  <si>
    <r>
      <rPr>
        <rFont val="Times New Roman"/>
        <color theme="1"/>
        <sz val="10.0"/>
      </rPr>
      <t>KV1</t>
    </r>
  </si>
  <si>
    <r>
      <rPr>
        <rFont val="Times New Roman"/>
        <color theme="1"/>
        <sz val="10.0"/>
      </rPr>
      <t>Sóc Trăng</t>
    </r>
  </si>
  <si>
    <r>
      <rPr>
        <rFont val="Times New Roman"/>
        <color theme="1"/>
        <sz val="10.0"/>
      </rPr>
      <t>Huyện Châu Thành</t>
    </r>
  </si>
  <si>
    <r>
      <rPr>
        <rFont val="Times New Roman"/>
        <color theme="1"/>
        <sz val="10.0"/>
      </rPr>
      <t>THPT Thuận Hòa</t>
    </r>
  </si>
  <si>
    <r>
      <rPr>
        <rFont val="Times New Roman"/>
        <color theme="1"/>
        <sz val="10.0"/>
      </rPr>
      <t>TT Châu Thành, H. Châu Thành, T. Sóc Trăng</t>
    </r>
  </si>
  <si>
    <r>
      <rPr>
        <rFont val="Times New Roman"/>
        <color theme="1"/>
        <sz val="10.0"/>
      </rPr>
      <t>KV1</t>
    </r>
  </si>
  <si>
    <r>
      <rPr>
        <rFont val="Times New Roman"/>
        <color theme="1"/>
        <sz val="10.0"/>
      </rPr>
      <t>Sóc Trăng</t>
    </r>
  </si>
  <si>
    <r>
      <rPr>
        <rFont val="Times New Roman"/>
        <color theme="1"/>
        <sz val="10.0"/>
      </rPr>
      <t>Huyện Châu Thành</t>
    </r>
  </si>
  <si>
    <r>
      <rPr>
        <rFont val="Times New Roman"/>
        <color theme="1"/>
        <sz val="10.0"/>
      </rPr>
      <t>Trung tâm dạy nghề và GDTX huyện Châu Thành</t>
    </r>
  </si>
  <si>
    <r>
      <rPr>
        <rFont val="Times New Roman"/>
        <color theme="1"/>
        <sz val="10.0"/>
      </rPr>
      <t>Thị trấn Châu Thành, H. Châu Thành, T. Sóc Trăng</t>
    </r>
  </si>
  <si>
    <r>
      <rPr>
        <rFont val="Times New Roman"/>
        <color theme="1"/>
        <sz val="10.0"/>
      </rPr>
      <t>KV1</t>
    </r>
  </si>
  <si>
    <r>
      <rPr>
        <rFont val="Times New Roman"/>
        <color theme="1"/>
        <sz val="10.0"/>
      </rPr>
      <t>Sóc Trăng</t>
    </r>
  </si>
  <si>
    <r>
      <rPr>
        <rFont val="Times New Roman"/>
        <color theme="1"/>
        <sz val="10.0"/>
      </rPr>
      <t>Huyện Châu Thành</t>
    </r>
  </si>
  <si>
    <r>
      <rPr>
        <rFont val="Times New Roman"/>
        <color theme="1"/>
        <sz val="10.0"/>
      </rPr>
      <t>Trung tâm GDNN-GDTX huyện Châu Thành</t>
    </r>
  </si>
  <si>
    <r>
      <rPr>
        <rFont val="Times New Roman"/>
        <color theme="1"/>
        <sz val="10.0"/>
      </rPr>
      <t>Thị trấn Châu Thành, H. Châu Thành, T. Sóc Trăng</t>
    </r>
  </si>
  <si>
    <r>
      <rPr>
        <rFont val="Times New Roman"/>
        <color theme="1"/>
        <sz val="10.0"/>
      </rPr>
      <t>KV1</t>
    </r>
  </si>
  <si>
    <r>
      <rPr>
        <rFont val="Times New Roman"/>
        <color theme="1"/>
        <sz val="10.0"/>
      </rPr>
      <t>Sóc Trăng</t>
    </r>
  </si>
  <si>
    <r>
      <rPr>
        <rFont val="Times New Roman"/>
        <color theme="1"/>
        <sz val="10.0"/>
      </rPr>
      <t>Huyện Trần Đề</t>
    </r>
  </si>
  <si>
    <r>
      <rPr>
        <rFont val="Times New Roman"/>
        <color theme="1"/>
        <sz val="10.0"/>
      </rPr>
      <t>THPT Lịch Hội Thượng</t>
    </r>
  </si>
  <si>
    <r>
      <rPr>
        <rFont val="Times New Roman"/>
        <color theme="1"/>
        <sz val="10.0"/>
      </rPr>
      <t>TT Lịch Hội Thượng, H. Trần Đề, T. Sóc Trăng</t>
    </r>
  </si>
  <si>
    <r>
      <rPr>
        <rFont val="Times New Roman"/>
        <color theme="1"/>
        <sz val="10.0"/>
      </rPr>
      <t>KV1</t>
    </r>
  </si>
  <si>
    <r>
      <rPr>
        <rFont val="Times New Roman"/>
        <color theme="1"/>
        <sz val="10.0"/>
      </rPr>
      <t>Sóc Trăng</t>
    </r>
  </si>
  <si>
    <r>
      <rPr>
        <rFont val="Times New Roman"/>
        <color theme="1"/>
        <sz val="10.0"/>
      </rPr>
      <t>Huyện Trần Đề</t>
    </r>
  </si>
  <si>
    <r>
      <rPr>
        <rFont val="Times New Roman"/>
        <color theme="1"/>
        <sz val="10.0"/>
      </rPr>
      <t>Trung tâm dạy nghề và GDTX huyện Trần Đề</t>
    </r>
  </si>
  <si>
    <r>
      <rPr>
        <rFont val="Times New Roman"/>
        <color theme="1"/>
        <sz val="10.0"/>
      </rPr>
      <t>Xã Trung Bình, H.Trần Đề, T. Sóc Trăng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</si>
  <si>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</si>
  <si>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</si>
  <si>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</si>
  <si>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</si>
  <si>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</si>
  <si>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</si>
  <si>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</si>
  <si>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</si>
  <si>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</si>
  <si>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</si>
  <si>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Sóc Trăng</t>
    </r>
  </si>
  <si>
    <r>
      <rPr>
        <rFont val="Times New Roman"/>
        <color theme="1"/>
        <sz val="10.0"/>
      </rPr>
      <t>Huyện Trần Đề</t>
    </r>
  </si>
  <si>
    <r>
      <rPr>
        <rFont val="Times New Roman"/>
        <color theme="1"/>
        <sz val="10.0"/>
      </rPr>
      <t>THCS&amp;THPT Trần Đề</t>
    </r>
  </si>
  <si>
    <r>
      <rPr>
        <rFont val="Times New Roman"/>
        <color theme="1"/>
        <sz val="10.0"/>
      </rPr>
      <t>Thị trấn Trần Đề, H. Trần Đề, T. Sóc Trăng</t>
    </r>
  </si>
  <si>
    <r>
      <rPr>
        <rFont val="Times New Roman"/>
        <color theme="1"/>
        <sz val="10.0"/>
      </rPr>
      <t>KV1</t>
    </r>
  </si>
  <si>
    <r>
      <rPr>
        <rFont val="Times New Roman"/>
        <color theme="1"/>
        <sz val="10.0"/>
      </rPr>
      <t>Sóc Trăng</t>
    </r>
  </si>
  <si>
    <r>
      <rPr>
        <rFont val="Times New Roman"/>
        <color theme="1"/>
        <sz val="10.0"/>
      </rPr>
      <t>Huyện Trần Đề</t>
    </r>
  </si>
  <si>
    <r>
      <rPr>
        <rFont val="Times New Roman"/>
        <color theme="1"/>
        <sz val="10.0"/>
      </rPr>
      <t>Trung tâm GDNN-GDTX huyện Trần Đề</t>
    </r>
  </si>
  <si>
    <r>
      <rPr>
        <rFont val="Times New Roman"/>
        <color theme="1"/>
        <sz val="10.0"/>
      </rPr>
      <t>Xã Trung Bình, H.Trần Đề, T. Sóc Trăng</t>
    </r>
  </si>
  <si>
    <r>
      <rPr>
        <rFont val="Times New Roman"/>
        <color theme="1"/>
        <sz val="10.0"/>
      </rPr>
      <t>KV1</t>
    </r>
  </si>
  <si>
    <r>
      <rPr>
        <rFont val="Times New Roman"/>
        <color theme="1"/>
        <sz val="10.0"/>
      </rPr>
      <t>Bạc Liêu</t>
    </r>
  </si>
  <si>
    <r>
      <rPr>
        <rFont val="Times New Roman"/>
        <color theme="1"/>
        <sz val="10.0"/>
      </rPr>
      <t>Sở Giáo dục và Đào tạo</t>
    </r>
  </si>
  <si>
    <r>
      <rPr>
        <rFont val="Times New Roman"/>
        <color theme="1"/>
        <sz val="10.0"/>
      </rPr>
      <t>Học ở nước ngoài_60</t>
    </r>
  </si>
  <si>
    <r>
      <rPr>
        <rFont val="Times New Roman"/>
        <color theme="1"/>
        <sz val="10.0"/>
      </rPr>
      <t>KV3</t>
    </r>
  </si>
  <si>
    <r>
      <rPr>
        <rFont val="Times New Roman"/>
        <color theme="1"/>
        <sz val="10.0"/>
      </rPr>
      <t>Bạc Liêu</t>
    </r>
  </si>
  <si>
    <r>
      <rPr>
        <rFont val="Times New Roman"/>
        <color theme="1"/>
        <sz val="10.0"/>
      </rPr>
      <t>Sở Giáo dục và Đào tạo</t>
    </r>
  </si>
  <si>
    <r>
      <rPr>
        <rFont val="Times New Roman"/>
        <color theme="1"/>
        <sz val="10.0"/>
      </rPr>
      <t>Quân nhân, Công an tại ngũ_60</t>
    </r>
  </si>
  <si>
    <r>
      <rPr>
        <rFont val="Times New Roman"/>
        <color theme="1"/>
        <sz val="10.0"/>
      </rPr>
      <t>KV3</t>
    </r>
  </si>
  <si>
    <r>
      <rPr>
        <rFont val="Times New Roman"/>
        <color theme="1"/>
        <sz val="10.0"/>
      </rPr>
      <t>Bạc Liêu</t>
    </r>
  </si>
  <si>
    <r>
      <rPr>
        <rFont val="Times New Roman"/>
        <color theme="1"/>
        <sz val="10.0"/>
      </rPr>
      <t>Thành phố Bạc Liêu</t>
    </r>
  </si>
  <si>
    <r>
      <rPr>
        <rFont val="Times New Roman"/>
        <color theme="1"/>
        <sz val="10.0"/>
      </rPr>
      <t>THPT Bạc Liêu</t>
    </r>
  </si>
  <si>
    <r>
      <rPr>
        <rFont val="Times New Roman"/>
        <color theme="1"/>
        <sz val="10.0"/>
      </rPr>
      <t>Đường Nguyễn Tất Thành, Phường 1, thành phố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</si>
  <si>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</si>
  <si>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</si>
  <si>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</si>
  <si>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THPT Phan Ngọc Hiển</t>
    </r>
  </si>
  <si>
    <r>
      <rPr>
        <rFont val="Times New Roman"/>
        <color theme="1"/>
        <sz val="10.0"/>
      </rPr>
      <t>Số 51 Đường Cao Văn Lầu, Phường 5, thành phố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</si>
  <si>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</si>
  <si>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</si>
  <si>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</si>
  <si>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THPT Chuyên Bạc Liêu</t>
    </r>
  </si>
  <si>
    <r>
      <rPr>
        <rFont val="Times New Roman"/>
        <color theme="1"/>
        <sz val="10.0"/>
      </rPr>
      <t>Đường Trần Huỳnh, Phường 1, thành phố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</si>
  <si>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</si>
  <si>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</si>
  <si>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</si>
  <si>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TT GDTX tỉnh Bạc Liêu</t>
    </r>
  </si>
  <si>
    <r>
      <rPr>
        <rFont val="Times New Roman"/>
        <color theme="1"/>
        <sz val="10.0"/>
      </rPr>
      <t>Đường Võ Thị Sáu, Phường 7, thành phố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</si>
  <si>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</si>
  <si>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</si>
  <si>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</si>
  <si>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THPT Hiệp Thành</t>
    </r>
  </si>
  <si>
    <r>
      <rPr>
        <rFont val="Times New Roman"/>
        <color theme="1"/>
        <sz val="10.0"/>
      </rPr>
      <t>Đường Bạch Đằng, Phường Nhà Mát, thành phố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</si>
  <si>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</si>
  <si>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</si>
  <si>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</si>
  <si>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Trung học Kinh tế - Kỹ thuật Bạc Liêu</t>
    </r>
  </si>
  <si>
    <r>
      <rPr>
        <rFont val="Times New Roman"/>
        <color theme="1"/>
        <sz val="10.0"/>
      </rPr>
      <t>Đường Cách Mạng, Phường 1, TP.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</si>
  <si>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</si>
  <si>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</si>
  <si>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</si>
  <si>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Trung cấp Văn hóa - Nghệ thuật Bạc Liêu</t>
    </r>
  </si>
  <si>
    <r>
      <rPr>
        <rFont val="Times New Roman"/>
        <color theme="1"/>
        <sz val="10.0"/>
      </rPr>
      <t>Phường 8, TP.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</si>
  <si>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</si>
  <si>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</si>
  <si>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</si>
  <si>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Cao đẳng Nghề Bạc Liêu</t>
    </r>
  </si>
  <si>
    <r>
      <rPr>
        <rFont val="Times New Roman"/>
        <color theme="1"/>
        <sz val="10.0"/>
      </rPr>
      <t>Phường 1, TP.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</si>
  <si>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</si>
  <si>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</si>
  <si>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</si>
  <si>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Trung học Sư phạm Bạc Liêu</t>
    </r>
  </si>
  <si>
    <r>
      <rPr>
        <rFont val="Times New Roman"/>
        <color theme="1"/>
        <sz val="10.0"/>
      </rPr>
      <t>Phường 1, TP.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</si>
  <si>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</si>
  <si>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</si>
  <si>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</si>
  <si>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Trung học Sư phạm Minh Hải</t>
    </r>
  </si>
  <si>
    <r>
      <rPr>
        <rFont val="Times New Roman"/>
        <color theme="1"/>
        <sz val="10.0"/>
      </rPr>
      <t>TP. Bạc Liêu, tỉnh Bạc Liêu</t>
    </r>
  </si>
  <si>
    <r>
      <rPr>
        <rFont val="Times New Roman"/>
        <color theme="1"/>
        <sz val="10.0"/>
      </rPr>
      <t>KV2</t>
    </r>
  </si>
  <si>
    <r>
      <rPr>
        <rFont val="Times New Roman"/>
        <color theme="1"/>
        <sz val="10.0"/>
      </rPr>
      <t>Bạc Liêu</t>
    </r>
  </si>
  <si>
    <r>
      <rPr>
        <rFont val="Times New Roman"/>
        <color theme="1"/>
        <sz val="10.0"/>
      </rPr>
      <t>Thành phố Bạc Liêu</t>
    </r>
  </si>
  <si>
    <r>
      <rPr>
        <rFont val="Times New Roman"/>
        <color theme="1"/>
        <sz val="10.0"/>
      </rPr>
      <t>Cao đẳng Sư phạm Bạc Liêu</t>
    </r>
  </si>
  <si>
    <r>
      <rPr>
        <rFont val="Times New Roman"/>
        <color theme="1"/>
        <sz val="10.0"/>
      </rPr>
      <t>Phường 7, TP. Bạc Liêu, tỉnh Bạc Liêu</t>
    </r>
  </si>
  <si>
    <r>
      <rPr>
        <rFont val="Times New Roman"/>
        <color theme="1"/>
        <sz val="10.0"/>
      </rPr>
      <t>KV2</t>
    </r>
  </si>
  <si>
    <r>
      <rPr>
        <rFont val="Times New Roman"/>
        <color theme="1"/>
        <sz val="10.0"/>
      </rPr>
      <t>Bạc Liêu</t>
    </r>
  </si>
  <si>
    <r>
      <rPr>
        <rFont val="Times New Roman"/>
        <color theme="1"/>
        <sz val="10.0"/>
      </rPr>
      <t>Huyện Vĩnh Lợi</t>
    </r>
  </si>
  <si>
    <r>
      <rPr>
        <rFont val="Times New Roman"/>
        <color theme="1"/>
        <sz val="10.0"/>
      </rPr>
      <t>THPT Lê Văn Đẩu</t>
    </r>
  </si>
  <si>
    <r>
      <rPr>
        <rFont val="Times New Roman"/>
        <color theme="1"/>
        <sz val="10.0"/>
      </rPr>
      <t>Ấp Cái Dầy, TT Châu Hưng, Vĩnh Lợi, tỉnh Bạc Liêu</t>
    </r>
  </si>
  <si>
    <r>
      <rPr>
        <rFont val="Times New Roman"/>
        <color theme="1"/>
        <sz val="10.0"/>
      </rPr>
      <t>KV2NT</t>
    </r>
  </si>
  <si>
    <r>
      <rPr>
        <rFont val="Times New Roman"/>
        <color theme="1"/>
        <sz val="10.0"/>
      </rPr>
      <t>Bạc Liêu</t>
    </r>
  </si>
  <si>
    <r>
      <rPr>
        <rFont val="Times New Roman"/>
        <color theme="1"/>
        <sz val="10.0"/>
      </rPr>
      <t>Huyện Vĩnh Lợi</t>
    </r>
  </si>
  <si>
    <r>
      <rPr>
        <rFont val="Times New Roman"/>
        <color theme="1"/>
        <sz val="10.0"/>
      </rPr>
      <t>Trung tâm GD&amp;DN Vĩnh Lợi</t>
    </r>
  </si>
  <si>
    <r>
      <rPr>
        <rFont val="Times New Roman"/>
        <color theme="1"/>
        <sz val="10.0"/>
      </rPr>
      <t>Ấp Nhà Việc, Xã Châu Thới, huyện Vĩnh Lợi, tỉnh Bạc Liêu</t>
    </r>
  </si>
  <si>
    <r>
      <rPr>
        <rFont val="Times New Roman"/>
        <color theme="1"/>
        <sz val="10.0"/>
      </rPr>
      <t>KV2NT</t>
    </r>
  </si>
  <si>
    <r>
      <rPr>
        <rFont val="Times New Roman"/>
        <color theme="1"/>
        <sz val="10.0"/>
      </rPr>
      <t>Bạc Liêu</t>
    </r>
  </si>
  <si>
    <r>
      <rPr>
        <rFont val="Times New Roman"/>
        <color theme="1"/>
        <sz val="10.0"/>
      </rPr>
      <t>Huyện Vĩnh Lợi</t>
    </r>
  </si>
  <si>
    <r>
      <rPr>
        <rFont val="Times New Roman"/>
        <color theme="1"/>
        <sz val="10.0"/>
      </rPr>
      <t>THPT Vĩnh Hưng</t>
    </r>
  </si>
  <si>
    <r>
      <rPr>
        <rFont val="Times New Roman"/>
        <color theme="1"/>
        <sz val="10.0"/>
      </rPr>
      <t>Ấp Tam Hưng, xã Vĩnh Hưng Vĩnh Lợi, tỉnh Bạc Liêu</t>
    </r>
  </si>
  <si>
    <r>
      <rPr>
        <rFont val="Times New Roman"/>
        <color theme="1"/>
        <sz val="10.0"/>
      </rPr>
      <t>KV1</t>
    </r>
  </si>
  <si>
    <r>
      <rPr>
        <rFont val="Times New Roman"/>
        <color theme="1"/>
        <sz val="10.0"/>
      </rPr>
      <t>Bạc Liêu</t>
    </r>
  </si>
  <si>
    <r>
      <rPr>
        <rFont val="Times New Roman"/>
        <color theme="1"/>
        <sz val="10.0"/>
      </rPr>
      <t>Huyện Vĩnh Lợi</t>
    </r>
  </si>
  <si>
    <r>
      <rPr>
        <rFont val="Times New Roman"/>
        <color theme="1"/>
        <sz val="10.0"/>
      </rPr>
      <t>Trung cấp Nghề Bạc Liêu</t>
    </r>
  </si>
  <si>
    <r>
      <rPr>
        <rFont val="Times New Roman"/>
        <color theme="1"/>
        <sz val="10.0"/>
      </rPr>
      <t>Xã Long Thạnh, H. Vĩnh Lợi, tỉnh Bạc Liêu</t>
    </r>
  </si>
  <si>
    <r>
      <rPr>
        <rFont val="Times New Roman"/>
        <color theme="1"/>
        <sz val="10.0"/>
      </rPr>
      <t>KV1</t>
    </r>
  </si>
  <si>
    <r>
      <rPr>
        <rFont val="Times New Roman"/>
        <color theme="1"/>
        <sz val="10.0"/>
      </rPr>
      <t>Bạc Liêu</t>
    </r>
  </si>
  <si>
    <r>
      <rPr>
        <rFont val="Times New Roman"/>
        <color theme="1"/>
        <sz val="10.0"/>
      </rPr>
      <t>Huyện Vĩnh Lợi</t>
    </r>
  </si>
  <si>
    <r>
      <rPr>
        <rFont val="Times New Roman"/>
        <color theme="1"/>
        <sz val="10.0"/>
      </rPr>
      <t>TTGDNN-GDTX huyện Vĩnh Lợi</t>
    </r>
  </si>
  <si>
    <r>
      <rPr>
        <rFont val="Times New Roman"/>
        <color theme="1"/>
        <sz val="10.0"/>
      </rPr>
      <t>Ấp Nhà Việc, Xã Châu Thới, huyện Vĩnh Lợi, tỉnh Bạc Liêu</t>
    </r>
  </si>
  <si>
    <r>
      <rPr>
        <rFont val="Times New Roman"/>
        <color theme="1"/>
        <sz val="10.0"/>
      </rPr>
      <t>KV2NT</t>
    </r>
  </si>
  <si>
    <r>
      <rPr>
        <rFont val="Times New Roman"/>
        <color theme="1"/>
        <sz val="10.0"/>
      </rPr>
      <t>Bạc Liêu</t>
    </r>
  </si>
  <si>
    <r>
      <rPr>
        <rFont val="Times New Roman"/>
        <color theme="1"/>
        <sz val="10.0"/>
      </rPr>
      <t>Huyện Hồng Dân</t>
    </r>
  </si>
  <si>
    <r>
      <rPr>
        <rFont val="Times New Roman"/>
        <color theme="1"/>
        <sz val="10.0"/>
      </rPr>
      <t>THPT Ngan Dừa</t>
    </r>
  </si>
  <si>
    <r>
      <rPr>
        <rFont val="Times New Roman"/>
        <color theme="1"/>
        <sz val="10.0"/>
      </rPr>
      <t>Ấp Thống Nhất, TT Ngan Dừa, huyện Hồng Dân, tỉnh Bạc Liêu</t>
    </r>
  </si>
  <si>
    <r>
      <rPr>
        <rFont val="Times New Roman"/>
        <color theme="1"/>
        <sz val="10.0"/>
      </rPr>
      <t>KV2NT</t>
    </r>
  </si>
  <si>
    <r>
      <rPr>
        <rFont val="Times New Roman"/>
        <color theme="1"/>
        <sz val="10.0"/>
      </rPr>
      <t>Bạc Liêu</t>
    </r>
  </si>
  <si>
    <r>
      <rPr>
        <rFont val="Times New Roman"/>
        <color theme="1"/>
        <sz val="10.0"/>
      </rPr>
      <t>Huyện Hồng Dân</t>
    </r>
  </si>
  <si>
    <r>
      <rPr>
        <rFont val="Times New Roman"/>
        <color theme="1"/>
        <sz val="10.0"/>
      </rPr>
      <t>Trung tâm GD&amp;DN Hồng Dân</t>
    </r>
  </si>
  <si>
    <r>
      <rPr>
        <rFont val="Times New Roman"/>
        <color theme="1"/>
        <sz val="10.0"/>
      </rPr>
      <t>Ấp Kinh Xáng, xã Lộc Ninh, huyện Hồng Dân, tỉnh Bạc Liêu</t>
    </r>
  </si>
  <si>
    <r>
      <rPr>
        <rFont val="Times New Roman"/>
        <color theme="1"/>
        <sz val="10.0"/>
      </rPr>
      <t>KV1</t>
    </r>
  </si>
  <si>
    <r>
      <rPr>
        <rFont val="Times New Roman"/>
        <color theme="1"/>
        <sz val="10.0"/>
      </rPr>
      <t>Bạc Liêu</t>
    </r>
  </si>
  <si>
    <r>
      <rPr>
        <rFont val="Times New Roman"/>
        <color theme="1"/>
        <sz val="10.0"/>
      </rPr>
      <t>Huyện Hồng Dân</t>
    </r>
  </si>
  <si>
    <r>
      <rPr>
        <rFont val="Times New Roman"/>
        <color theme="1"/>
        <sz val="10.0"/>
      </rPr>
      <t>THPT Ninh Quới</t>
    </r>
  </si>
  <si>
    <r>
      <rPr>
        <rFont val="Times New Roman"/>
        <color theme="1"/>
        <sz val="10.0"/>
      </rPr>
      <t>Ấp Ninh Phước, xã Ninh Quới A, huyện Hồng Dân, tỉnh Bạc Liêu</t>
    </r>
  </si>
  <si>
    <r>
      <rPr>
        <rFont val="Times New Roman"/>
        <color theme="1"/>
        <sz val="10.0"/>
      </rPr>
      <t>KV2NT</t>
    </r>
  </si>
  <si>
    <r>
      <rPr>
        <rFont val="Times New Roman"/>
        <color theme="1"/>
        <sz val="10.0"/>
      </rPr>
      <t>Bạc Liêu</t>
    </r>
  </si>
  <si>
    <r>
      <rPr>
        <rFont val="Times New Roman"/>
        <color theme="1"/>
        <sz val="10.0"/>
      </rPr>
      <t>Huyện Hồng Dân</t>
    </r>
  </si>
  <si>
    <r>
      <rPr>
        <rFont val="Times New Roman"/>
        <color theme="1"/>
        <sz val="10.0"/>
      </rPr>
      <t>THPT Ninh Thạnh Lợi</t>
    </r>
  </si>
  <si>
    <r>
      <rPr>
        <rFont val="Times New Roman"/>
        <color theme="1"/>
        <sz val="10.0"/>
      </rPr>
      <t>Ấp Ninh Thạnh Tây, xã Ninh Thạnh Lợi, huyện Hồng Dân, tỉnh Bạc Liêu</t>
    </r>
  </si>
  <si>
    <r>
      <rPr>
        <rFont val="Times New Roman"/>
        <color theme="1"/>
        <sz val="10.0"/>
      </rPr>
      <t>KV1</t>
    </r>
  </si>
  <si>
    <r>
      <rPr>
        <rFont val="Times New Roman"/>
        <color theme="1"/>
        <sz val="10.0"/>
      </rPr>
      <t>Bạc Liêu</t>
    </r>
  </si>
  <si>
    <r>
      <rPr>
        <rFont val="Times New Roman"/>
        <color theme="1"/>
        <sz val="10.0"/>
      </rPr>
      <t>Huyện Hồng Dân</t>
    </r>
  </si>
  <si>
    <r>
      <rPr>
        <rFont val="Times New Roman"/>
        <color theme="1"/>
        <sz val="10.0"/>
      </rPr>
      <t>TTGDNN-GDTX huyện Hồng Dân</t>
    </r>
  </si>
  <si>
    <r>
      <rPr>
        <rFont val="Times New Roman"/>
        <color theme="1"/>
        <sz val="10.0"/>
      </rPr>
      <t>Ấp Kinh Xáng, xã Lộc Ninh, huyện Hồng Dân, tỉnh Bạc Liêu</t>
    </r>
  </si>
  <si>
    <r>
      <rPr>
        <rFont val="Times New Roman"/>
        <color theme="1"/>
        <sz val="10.0"/>
      </rPr>
      <t>KV1</t>
    </r>
  </si>
  <si>
    <r>
      <rPr>
        <rFont val="Times New Roman"/>
        <color theme="1"/>
        <sz val="10.0"/>
      </rPr>
      <t>Bạc Liêu</t>
    </r>
  </si>
  <si>
    <r>
      <rPr>
        <rFont val="Times New Roman"/>
        <color theme="1"/>
        <sz val="10.0"/>
      </rPr>
      <t>Huyện Hồng Dân</t>
    </r>
  </si>
  <si>
    <r>
      <rPr>
        <rFont val="Times New Roman"/>
        <color theme="1"/>
        <sz val="10.0"/>
      </rPr>
      <t>THPT Ninh Thạnh Lợi (Từ 04/6/2021)</t>
    </r>
  </si>
  <si>
    <r>
      <rPr>
        <rFont val="Times New Roman"/>
        <color theme="1"/>
        <sz val="10.0"/>
      </rPr>
      <t>Ấp Ninh Thạnh Tây, xã Ninh Thạnh Lợi, huyện Hồng Dân, tỉnh Bạc Liêu</t>
    </r>
  </si>
  <si>
    <r>
      <rPr>
        <rFont val="Times New Roman"/>
        <color theme="1"/>
        <sz val="10.0"/>
      </rPr>
      <t>KV1</t>
    </r>
  </si>
  <si>
    <r>
      <rPr>
        <rFont val="Times New Roman"/>
        <color theme="1"/>
        <sz val="10.0"/>
      </rPr>
      <t>Bạc Liêu</t>
    </r>
  </si>
  <si>
    <r>
      <rPr>
        <rFont val="Times New Roman"/>
        <color theme="1"/>
        <sz val="10.0"/>
      </rPr>
      <t>Huyện Hồng Dân</t>
    </r>
  </si>
  <si>
    <r>
      <rPr>
        <rFont val="Times New Roman"/>
        <color theme="1"/>
        <sz val="10.0"/>
      </rPr>
      <t>TTGDNN-GDTX huyện Hồng Dân (Từ 04/6/2021)</t>
    </r>
  </si>
  <si>
    <r>
      <rPr>
        <rFont val="Times New Roman"/>
        <color theme="1"/>
        <sz val="10.0"/>
      </rPr>
      <t>Ấp Kinh Xáng, xã Lộc Ninh, huyện Hồng Dân, tỉnh Bạc Liêu</t>
    </r>
  </si>
  <si>
    <r>
      <rPr>
        <rFont val="Times New Roman"/>
        <color theme="1"/>
        <sz val="10.0"/>
      </rPr>
      <t>KV1</t>
    </r>
  </si>
  <si>
    <r>
      <rPr>
        <rFont val="Times New Roman"/>
        <color theme="1"/>
        <sz val="10.0"/>
      </rPr>
      <t>Bạc Liêu</t>
    </r>
  </si>
  <si>
    <r>
      <rPr>
        <rFont val="Times New Roman"/>
        <color theme="1"/>
        <sz val="10.0"/>
      </rPr>
      <t>Huyện Hồng Dân</t>
    </r>
  </si>
  <si>
    <r>
      <rPr>
        <rFont val="Times New Roman"/>
        <color theme="1"/>
        <sz val="10.0"/>
      </rPr>
      <t>THPT Ngan Dừa (Từ 04/6/2021)</t>
    </r>
  </si>
  <si>
    <r>
      <rPr>
        <rFont val="Times New Roman"/>
        <color theme="1"/>
        <sz val="10.0"/>
      </rPr>
      <t>Ấp Thống Nhất, TT Ngan Dừa, huyện Hồng Dân,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</si>
  <si>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</si>
  <si>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</si>
  <si>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</si>
  <si>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THPT Giá Rai (Trước 01/01/2017)</t>
    </r>
  </si>
  <si>
    <r>
      <rPr>
        <rFont val="Times New Roman"/>
        <color theme="1"/>
        <sz val="10.0"/>
      </rPr>
      <t>Khóm 1, Phường 1, Thị xã Giá Rai, tỉnh Bạc Liêu</t>
    </r>
  </si>
  <si>
    <r>
      <rPr>
        <rFont val="Times New Roman"/>
        <color theme="1"/>
        <sz val="10.0"/>
      </rPr>
      <t>KV2</t>
    </r>
  </si>
  <si>
    <r>
      <rPr>
        <rFont val="Times New Roman"/>
        <color theme="1"/>
        <sz val="10.0"/>
      </rPr>
      <t>Bạc Liêu</t>
    </r>
  </si>
  <si>
    <r>
      <rPr>
        <rFont val="Times New Roman"/>
        <color theme="1"/>
        <sz val="10.0"/>
      </rPr>
      <t>Thị xã Giá Rai</t>
    </r>
  </si>
  <si>
    <r>
      <rPr>
        <rFont val="Times New Roman"/>
        <color theme="1"/>
        <sz val="10.0"/>
      </rPr>
      <t>THPT Nguyễn Trung Trực (Trước 01/01/2017)</t>
    </r>
  </si>
  <si>
    <r>
      <rPr>
        <rFont val="Times New Roman"/>
        <color theme="1"/>
        <sz val="10.0"/>
      </rPr>
      <t>Khóm 4, Phường 1, Thị xã Giá Rai, tỉnh Bạc Liêu</t>
    </r>
  </si>
  <si>
    <r>
      <rPr>
        <rFont val="Times New Roman"/>
        <color theme="1"/>
        <sz val="10.0"/>
      </rPr>
      <t>KV2</t>
    </r>
  </si>
  <si>
    <r>
      <rPr>
        <rFont val="Times New Roman"/>
        <color theme="1"/>
        <sz val="10.0"/>
      </rPr>
      <t>Bạc Liêu</t>
    </r>
  </si>
  <si>
    <r>
      <rPr>
        <rFont val="Times New Roman"/>
        <color theme="1"/>
        <sz val="10.0"/>
      </rPr>
      <t>Thị xã Giá Rai</t>
    </r>
  </si>
  <si>
    <r>
      <rPr>
        <rFont val="Times New Roman"/>
        <color theme="1"/>
        <sz val="10.0"/>
      </rPr>
      <t>Trung tâm GD&amp;DN Giá Rai</t>
    </r>
  </si>
  <si>
    <r>
      <rPr>
        <rFont val="Times New Roman"/>
        <color theme="1"/>
        <sz val="10.0"/>
      </rPr>
      <t>Khóm 1, Phường Hộ Phòng, Thị xã Giá Rai,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</si>
  <si>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</si>
  <si>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</si>
  <si>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</si>
  <si>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THPT Tân Phong (Trước 01/01/2017)</t>
    </r>
  </si>
  <si>
    <r>
      <rPr>
        <rFont val="Times New Roman"/>
        <color theme="1"/>
        <sz val="10.0"/>
      </rPr>
      <t>Ấp Khúc Tréo A, xã Tân Phong, Thị xã Giá Rai, tỉnh Bạc Liêu</t>
    </r>
  </si>
  <si>
    <r>
      <rPr>
        <rFont val="Times New Roman"/>
        <color theme="1"/>
        <sz val="10.0"/>
      </rPr>
      <t>KV2NT</t>
    </r>
  </si>
  <si>
    <r>
      <rPr>
        <rFont val="Times New Roman"/>
        <color theme="1"/>
        <sz val="10.0"/>
      </rPr>
      <t>Bạc Liêu</t>
    </r>
  </si>
  <si>
    <r>
      <rPr>
        <rFont val="Times New Roman"/>
        <color theme="1"/>
        <sz val="10.0"/>
      </rPr>
      <t>Thị xã Giá Rai</t>
    </r>
  </si>
  <si>
    <r>
      <rPr>
        <rFont val="Times New Roman"/>
        <color theme="1"/>
        <sz val="10.0"/>
      </rPr>
      <t>TTGDNN-GDTX thị xã Giá Rai</t>
    </r>
  </si>
  <si>
    <r>
      <rPr>
        <rFont val="Times New Roman"/>
        <color theme="1"/>
        <sz val="10.0"/>
      </rPr>
      <t>Khóm 1, Phường Hộ Phòng, Thị xã Giá Rai,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</si>
  <si>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</si>
  <si>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</si>
  <si>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</si>
  <si>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THPT Tân Phong (Từ 01/01/2017)</t>
    </r>
  </si>
  <si>
    <r>
      <rPr>
        <rFont val="Times New Roman"/>
        <color theme="1"/>
        <sz val="10.0"/>
      </rPr>
      <t>Ấp Khúc Tréo A, xã Tân Phong, Thị xã Giá Rai, tỉnh Bạc Liêu</t>
    </r>
  </si>
  <si>
    <r>
      <rPr>
        <rFont val="Times New Roman"/>
        <color theme="1"/>
        <sz val="10.0"/>
      </rPr>
      <t>KV2</t>
    </r>
  </si>
  <si>
    <r>
      <rPr>
        <rFont val="Times New Roman"/>
        <color theme="1"/>
        <sz val="10.0"/>
      </rPr>
      <t>Bạc Liêu</t>
    </r>
  </si>
  <si>
    <r>
      <rPr>
        <rFont val="Times New Roman"/>
        <color theme="1"/>
        <sz val="10.0"/>
      </rPr>
      <t>Thị xã Giá Rai</t>
    </r>
  </si>
  <si>
    <r>
      <rPr>
        <rFont val="Times New Roman"/>
        <color theme="1"/>
        <sz val="10.0"/>
      </rPr>
      <t>THPT Giá Rai (Từ 01/01/2017)</t>
    </r>
  </si>
  <si>
    <r>
      <rPr>
        <rFont val="Times New Roman"/>
        <color theme="1"/>
        <sz val="10.0"/>
      </rPr>
      <t>Khóm 4, Phường 1, Thị xã Giá Rai,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</si>
  <si>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</si>
  <si>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</si>
  <si>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</si>
  <si>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THPT Nguyễn Trung Trực (Từ 01/01/2017)</t>
    </r>
  </si>
  <si>
    <r>
      <rPr>
        <rFont val="Times New Roman"/>
        <color theme="1"/>
        <sz val="10.0"/>
      </rPr>
      <t>Khóm 4, Phường 1, Thị xã Giá Rai,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</si>
  <si>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</si>
  <si>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</si>
  <si>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</si>
  <si>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THPT Giá Rai  (Từ 04/6/2021)</t>
    </r>
  </si>
  <si>
    <r>
      <rPr>
        <rFont val="Times New Roman"/>
        <color theme="1"/>
        <sz val="10.0"/>
      </rPr>
      <t>Khóm 4, Phường 1, Thị xã Giá Rai,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</si>
  <si>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</si>
  <si>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</si>
  <si>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</si>
  <si>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THPT Nguyễn Trung Trực  (Từ 04/6/2021)</t>
    </r>
  </si>
  <si>
    <r>
      <rPr>
        <rFont val="Times New Roman"/>
        <color theme="1"/>
        <sz val="10.0"/>
      </rPr>
      <t>Khóm 4, Phường 1, Thị xã Giá Rai, tỉnh Bạc Liêu</t>
    </r>
  </si>
  <si>
    <r>
      <rPr>
        <rFont val="Times New Roman"/>
        <color theme="1"/>
        <sz val="10.0"/>
      </rPr>
      <t>KV1</t>
    </r>
  </si>
  <si>
    <r>
      <rPr>
        <rFont val="Times New Roman"/>
        <color theme="1"/>
        <sz val="10.0"/>
      </rPr>
      <t>Bạc Liêu</t>
    </r>
  </si>
  <si>
    <r>
      <rPr>
        <rFont val="Times New Roman"/>
        <color theme="1"/>
        <sz val="10.0"/>
      </rPr>
      <t>Thị xã Giá Rai</t>
    </r>
  </si>
  <si>
    <r>
      <rPr>
        <rFont val="Times New Roman"/>
        <color theme="1"/>
        <sz val="10.0"/>
      </rPr>
      <t>TTGDNN-GDTX thị xã Giá Rai (Từ 04/6/2021)</t>
    </r>
  </si>
  <si>
    <r>
      <rPr>
        <rFont val="Times New Roman"/>
        <color theme="1"/>
        <sz val="10.0"/>
      </rPr>
      <t>Khóm 1, Phường Hộ Phòng, Thị xã Giá Rai, tỉnh Bạc Liêu</t>
    </r>
  </si>
  <si>
    <r>
      <rPr>
        <rFont val="Times New Roman"/>
        <color theme="1"/>
        <sz val="10.0"/>
      </rPr>
      <t>KV2</t>
    </r>
  </si>
  <si>
    <r>
      <rPr>
        <rFont val="Times New Roman"/>
        <color theme="1"/>
        <sz val="10.0"/>
      </rPr>
      <t>Bạc Liêu</t>
    </r>
  </si>
  <si>
    <r>
      <rPr>
        <rFont val="Times New Roman"/>
        <color theme="1"/>
        <sz val="10.0"/>
      </rPr>
      <t>Huyện Phước Long</t>
    </r>
  </si>
  <si>
    <r>
      <rPr>
        <rFont val="Times New Roman"/>
        <color theme="1"/>
        <sz val="10.0"/>
      </rPr>
      <t>THPT Võ Văn Kiệt</t>
    </r>
  </si>
  <si>
    <r>
      <rPr>
        <rFont val="Times New Roman"/>
        <color theme="1"/>
        <sz val="10.0"/>
      </rPr>
      <t>Ấp Long Hòa, TT Phước Long, huyện Phước Long, tỉnh Bạc Liêu</t>
    </r>
  </si>
  <si>
    <r>
      <rPr>
        <rFont val="Times New Roman"/>
        <color theme="1"/>
        <sz val="10.0"/>
      </rPr>
      <t>KV2NT</t>
    </r>
  </si>
  <si>
    <r>
      <rPr>
        <rFont val="Times New Roman"/>
        <color theme="1"/>
        <sz val="10.0"/>
      </rPr>
      <t>Bạc Liêu</t>
    </r>
  </si>
  <si>
    <r>
      <rPr>
        <rFont val="Times New Roman"/>
        <color theme="1"/>
        <sz val="10.0"/>
      </rPr>
      <t>Huyện Phước Long</t>
    </r>
  </si>
  <si>
    <r>
      <rPr>
        <rFont val="Times New Roman"/>
        <color theme="1"/>
        <sz val="10.0"/>
      </rPr>
      <t>THPT Trần Văn Bảy</t>
    </r>
  </si>
  <si>
    <r>
      <rPr>
        <rFont val="Times New Roman"/>
        <color theme="1"/>
        <sz val="10.0"/>
      </rPr>
      <t>Xã Phước Long, huyện Phước Long, tỉnh Bạc Liêu</t>
    </r>
  </si>
  <si>
    <r>
      <rPr>
        <rFont val="Times New Roman"/>
        <color theme="1"/>
        <sz val="10.0"/>
      </rPr>
      <t>KV2NT</t>
    </r>
  </si>
  <si>
    <r>
      <rPr>
        <rFont val="Times New Roman"/>
        <color theme="1"/>
        <sz val="10.0"/>
      </rPr>
      <t>Bạc Liêu</t>
    </r>
  </si>
  <si>
    <r>
      <rPr>
        <rFont val="Times New Roman"/>
        <color theme="1"/>
        <sz val="10.0"/>
      </rPr>
      <t>Huyện Phước Long</t>
    </r>
  </si>
  <si>
    <r>
      <rPr>
        <rFont val="Times New Roman"/>
        <color theme="1"/>
        <sz val="10.0"/>
      </rPr>
      <t>Trung tâm GD&amp;DN Phước Long</t>
    </r>
  </si>
  <si>
    <r>
      <rPr>
        <rFont val="Times New Roman"/>
        <color theme="1"/>
        <sz val="10.0"/>
      </rPr>
      <t>Ấp Long Thành, TT Phước Long, huyện Phước Long, tỉnh Bạc Liêu</t>
    </r>
  </si>
  <si>
    <r>
      <rPr>
        <rFont val="Times New Roman"/>
        <color theme="1"/>
        <sz val="10.0"/>
      </rPr>
      <t>KV2NT</t>
    </r>
  </si>
  <si>
    <r>
      <rPr>
        <rFont val="Times New Roman"/>
        <color theme="1"/>
        <sz val="10.0"/>
      </rPr>
      <t>Bạc Liêu</t>
    </r>
  </si>
  <si>
    <r>
      <rPr>
        <rFont val="Times New Roman"/>
        <color theme="1"/>
        <sz val="10.0"/>
      </rPr>
      <t>Huyện Phước Long</t>
    </r>
  </si>
  <si>
    <r>
      <rPr>
        <rFont val="Times New Roman"/>
        <color theme="1"/>
        <sz val="10.0"/>
      </rPr>
      <t>TTGDTX Phước Long</t>
    </r>
  </si>
  <si>
    <r>
      <rPr>
        <rFont val="Times New Roman"/>
        <color theme="1"/>
        <sz val="10.0"/>
      </rPr>
      <t>Ấp Long Thành, TT Phước Long, huyện Phước Long, tỉnh Bạc Liêu</t>
    </r>
  </si>
  <si>
    <r>
      <rPr>
        <rFont val="Times New Roman"/>
        <color theme="1"/>
        <sz val="10.0"/>
      </rPr>
      <t>KV2NT</t>
    </r>
  </si>
  <si>
    <r>
      <rPr>
        <rFont val="Times New Roman"/>
        <color theme="1"/>
        <sz val="10.0"/>
      </rPr>
      <t>Bạc Liêu</t>
    </r>
  </si>
  <si>
    <r>
      <rPr>
        <rFont val="Times New Roman"/>
        <color theme="1"/>
        <sz val="10.0"/>
      </rPr>
      <t>Huyện Phước Long</t>
    </r>
  </si>
  <si>
    <r>
      <rPr>
        <rFont val="Times New Roman"/>
        <color theme="1"/>
        <sz val="10.0"/>
      </rPr>
      <t>TTGDNN-GDTX huyện Phước Long</t>
    </r>
  </si>
  <si>
    <r>
      <rPr>
        <rFont val="Times New Roman"/>
        <color theme="1"/>
        <sz val="10.0"/>
      </rPr>
      <t>Ấp Long Thành, TT Phước Long, huyện Phước Long, tỉnh Bạc Liêu</t>
    </r>
  </si>
  <si>
    <r>
      <rPr>
        <rFont val="Times New Roman"/>
        <color theme="1"/>
        <sz val="10.0"/>
      </rPr>
      <t>KV2NT</t>
    </r>
  </si>
  <si>
    <r>
      <rPr>
        <rFont val="Times New Roman"/>
        <color theme="1"/>
        <sz val="10.0"/>
      </rPr>
      <t>Bạc Liêu</t>
    </r>
  </si>
  <si>
    <r>
      <rPr>
        <rFont val="Times New Roman"/>
        <color theme="1"/>
        <sz val="10.0"/>
      </rPr>
      <t>Huyện Đông Hải</t>
    </r>
  </si>
  <si>
    <r>
      <rPr>
        <rFont val="Times New Roman"/>
        <color theme="1"/>
        <sz val="10.0"/>
      </rPr>
      <t>THPT Điền Hải</t>
    </r>
  </si>
  <si>
    <r>
      <rPr>
        <rFont val="Times New Roman"/>
        <color theme="1"/>
        <sz val="10.0"/>
      </rPr>
      <t>Ấp Gò Cát, xã Điền Hải, Đông Hải, tỉnh Bạc Liêu</t>
    </r>
  </si>
  <si>
    <r>
      <rPr>
        <rFont val="Times New Roman"/>
        <color theme="1"/>
        <sz val="10.0"/>
      </rPr>
      <t>KV1</t>
    </r>
  </si>
  <si>
    <r>
      <rPr>
        <rFont val="Times New Roman"/>
        <color theme="1"/>
        <sz val="10.0"/>
      </rPr>
      <t>Bạc Liêu</t>
    </r>
  </si>
  <si>
    <r>
      <rPr>
        <rFont val="Times New Roman"/>
        <color theme="1"/>
        <sz val="10.0"/>
      </rPr>
      <t>Huyện Đông Hải</t>
    </r>
  </si>
  <si>
    <r>
      <rPr>
        <rFont val="Times New Roman"/>
        <color theme="1"/>
        <sz val="10.0"/>
      </rPr>
      <t>Trung tâm GD&amp;DN Đông Hải</t>
    </r>
  </si>
  <si>
    <r>
      <rPr>
        <rFont val="Times New Roman"/>
        <color theme="1"/>
        <sz val="10.0"/>
      </rPr>
      <t>Ấp 4, TT Gành Hào, huyện Đông Hải, tỉnh Bạc Liêu</t>
    </r>
  </si>
  <si>
    <r>
      <rPr>
        <rFont val="Times New Roman"/>
        <color theme="1"/>
        <sz val="10.0"/>
      </rPr>
      <t>KV2NT</t>
    </r>
  </si>
  <si>
    <r>
      <rPr>
        <rFont val="Times New Roman"/>
        <color theme="1"/>
        <sz val="10.0"/>
      </rPr>
      <t>Bạc Liêu</t>
    </r>
  </si>
  <si>
    <r>
      <rPr>
        <rFont val="Times New Roman"/>
        <color theme="1"/>
        <sz val="10.0"/>
      </rPr>
      <t>Huyện Đông Hải</t>
    </r>
  </si>
  <si>
    <r>
      <rPr>
        <rFont val="Times New Roman"/>
        <color theme="1"/>
        <sz val="10.0"/>
      </rPr>
      <t>THPT Gành Hào</t>
    </r>
  </si>
  <si>
    <r>
      <rPr>
        <rFont val="Times New Roman"/>
        <color theme="1"/>
        <sz val="10.0"/>
      </rPr>
      <t>Ấp 3, TT Gành Hào, huyện Đông Hải, tỉnh Bạc Liêu</t>
    </r>
  </si>
  <si>
    <r>
      <rPr>
        <rFont val="Times New Roman"/>
        <color theme="1"/>
        <sz val="10.0"/>
      </rPr>
      <t>KV2NT</t>
    </r>
  </si>
  <si>
    <r>
      <rPr>
        <rFont val="Times New Roman"/>
        <color theme="1"/>
        <sz val="10.0"/>
      </rPr>
      <t>Bạc Liêu</t>
    </r>
  </si>
  <si>
    <r>
      <rPr>
        <rFont val="Times New Roman"/>
        <color theme="1"/>
        <sz val="10.0"/>
      </rPr>
      <t>Huyện Đông Hải</t>
    </r>
  </si>
  <si>
    <r>
      <rPr>
        <rFont val="Times New Roman"/>
        <color theme="1"/>
        <sz val="10.0"/>
      </rPr>
      <t>THPT Định Thành</t>
    </r>
  </si>
  <si>
    <r>
      <rPr>
        <rFont val="Times New Roman"/>
        <color theme="1"/>
        <sz val="10.0"/>
      </rPr>
      <t>Ấp Lung Chim, xã Định Thành, huyện Đông Hải, tỉnh Bạc Liêu</t>
    </r>
  </si>
  <si>
    <r>
      <rPr>
        <rFont val="Times New Roman"/>
        <color theme="1"/>
        <sz val="10.0"/>
      </rPr>
      <t>KV2NT</t>
    </r>
  </si>
  <si>
    <r>
      <rPr>
        <rFont val="Times New Roman"/>
        <color theme="1"/>
        <sz val="10.0"/>
      </rPr>
      <t>Bạc Liêu</t>
    </r>
  </si>
  <si>
    <r>
      <rPr>
        <rFont val="Times New Roman"/>
        <color theme="1"/>
        <sz val="10.0"/>
      </rPr>
      <t>Huyện Đông Hải</t>
    </r>
  </si>
  <si>
    <r>
      <rPr>
        <rFont val="Times New Roman"/>
        <color theme="1"/>
        <sz val="10.0"/>
      </rPr>
      <t>TTGDNN-GDTX huyện Đông Hải</t>
    </r>
  </si>
  <si>
    <r>
      <rPr>
        <rFont val="Times New Roman"/>
        <color theme="1"/>
        <sz val="10.0"/>
      </rPr>
      <t>Ấp 4, TT Gành Hào, huyện Đông Hải, tỉnh Bạc Liêu</t>
    </r>
  </si>
  <si>
    <r>
      <rPr>
        <rFont val="Times New Roman"/>
        <color theme="1"/>
        <sz val="10.0"/>
      </rPr>
      <t>KV2NT</t>
    </r>
  </si>
  <si>
    <r>
      <rPr>
        <rFont val="Times New Roman"/>
        <color theme="1"/>
        <sz val="10.0"/>
      </rPr>
      <t>Bạc Liêu</t>
    </r>
  </si>
  <si>
    <r>
      <rPr>
        <rFont val="Times New Roman"/>
        <color theme="1"/>
        <sz val="10.0"/>
      </rPr>
      <t>Huyện Hòa Bình</t>
    </r>
  </si>
  <si>
    <r>
      <rPr>
        <rFont val="Times New Roman"/>
        <color theme="1"/>
        <sz val="10.0"/>
      </rPr>
      <t>THPT Lê Thị Riêng</t>
    </r>
  </si>
  <si>
    <r>
      <rPr>
        <rFont val="Times New Roman"/>
        <color theme="1"/>
        <sz val="10.0"/>
      </rPr>
      <t>Ấp Thị trấn A, TT Hoà Bình, huyện Hoà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</si>
  <si>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</si>
  <si>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</si>
  <si>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</si>
  <si>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Phổ thông Dân tộc Nội trú tỉnh Bạc Liêu</t>
    </r>
  </si>
  <si>
    <r>
      <rPr>
        <rFont val="Times New Roman"/>
        <color theme="1"/>
        <sz val="10.0"/>
      </rPr>
      <t>Quốc lộ 1A, TT Hoà Bình, huyện Hoà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</si>
  <si>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</si>
  <si>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</si>
  <si>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</si>
  <si>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Trung tâm GD&amp;DN Hòa Bình</t>
    </r>
  </si>
  <si>
    <r>
      <rPr>
        <rFont val="Times New Roman"/>
        <color theme="1"/>
        <sz val="10.0"/>
      </rPr>
      <t>Ấp B1, TT Hòa Bình, H. Hòa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</si>
  <si>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</si>
  <si>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</si>
  <si>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</si>
  <si>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Trường THCS&amp;THPT Trần Văn Lắm</t>
    </r>
  </si>
  <si>
    <r>
      <rPr>
        <rFont val="Times New Roman"/>
        <color theme="1"/>
        <sz val="10.0"/>
      </rPr>
      <t>Ấp Thanh Sơn, xã Vĩnh Bình; huyện Hòa Bình, tỉnh Bạc Liêu</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</si>
  <si>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</si>
  <si>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</si>
  <si>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</si>
  <si>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</si>
  <si>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</si>
  <si>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</si>
  <si>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</si>
  <si>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</si>
  <si>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</si>
  <si>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</si>
  <si>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Bạc Liêu</t>
    </r>
  </si>
  <si>
    <r>
      <rPr>
        <rFont val="Times New Roman"/>
        <color theme="1"/>
        <sz val="10.0"/>
      </rPr>
      <t>Huyện Hòa Bình</t>
    </r>
  </si>
  <si>
    <r>
      <rPr>
        <rFont val="Times New Roman"/>
        <color theme="1"/>
        <sz val="10.0"/>
      </rPr>
      <t>TTGDTX Hòa Bình</t>
    </r>
  </si>
  <si>
    <r>
      <rPr>
        <rFont val="Times New Roman"/>
        <color theme="1"/>
        <sz val="10.0"/>
      </rPr>
      <t>Ấp B1, TT Hòa Bình, H. Hòa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</si>
  <si>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</si>
  <si>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</si>
  <si>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</si>
  <si>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TTGDNN-GDTX huyện Hòa Bình</t>
    </r>
  </si>
  <si>
    <r>
      <rPr>
        <rFont val="Times New Roman"/>
        <color theme="1"/>
        <sz val="10.0"/>
      </rPr>
      <t>Ấp B1, TT Hòa Bình, H. Hòa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</si>
  <si>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</si>
  <si>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</si>
  <si>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</si>
  <si>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THPT Lê Thị Riêng (Từ 04/6/2021)</t>
    </r>
  </si>
  <si>
    <r>
      <rPr>
        <rFont val="Times New Roman"/>
        <color theme="1"/>
        <sz val="10.0"/>
      </rPr>
      <t>Ấp Thị trấn A, TT Hoà Bình, huyện Hoà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</si>
  <si>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</si>
  <si>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</si>
  <si>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</si>
  <si>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Phổ thông Dân tộc Nội trú tỉnh Bạc Liêu (Từ 04/6/2021)</t>
    </r>
  </si>
  <si>
    <r>
      <rPr>
        <rFont val="Times New Roman"/>
        <color theme="1"/>
        <sz val="10.0"/>
      </rPr>
      <t>Quốc lộ 1A, TT Hoà Bình, huyện Hoà Bình, tỉnh Bạc Liêu</t>
    </r>
  </si>
  <si>
    <r>
      <rPr>
        <rFont val="Times New Roman"/>
        <color theme="1"/>
        <sz val="10.0"/>
      </rPr>
      <t>KV1</t>
    </r>
  </si>
  <si>
    <r>
      <rPr>
        <rFont val="Times New Roman"/>
        <color theme="1"/>
        <sz val="10.0"/>
      </rPr>
      <t>Bạc Liêu</t>
    </r>
  </si>
  <si>
    <r>
      <rPr>
        <rFont val="Times New Roman"/>
        <color theme="1"/>
        <sz val="10.0"/>
      </rPr>
      <t>Huyện Hòa Bình</t>
    </r>
  </si>
  <si>
    <r>
      <rPr>
        <rFont val="Times New Roman"/>
        <color theme="1"/>
        <sz val="10.0"/>
      </rPr>
      <t>TTGDNN-GDTX huyện Hòa Bình (Từ 04/6/2021)</t>
    </r>
  </si>
  <si>
    <r>
      <rPr>
        <rFont val="Times New Roman"/>
        <color theme="1"/>
        <sz val="10.0"/>
      </rPr>
      <t>Ấp B1, TT Hòa Bình, H. Hòa Bình, tỉnh Bạc Liêu</t>
    </r>
  </si>
  <si>
    <r>
      <rPr>
        <rFont val="Times New Roman"/>
        <color theme="1"/>
        <sz val="10.0"/>
      </rPr>
      <t>KV1</t>
    </r>
  </si>
  <si>
    <r>
      <rPr>
        <rFont val="Times New Roman"/>
        <color theme="1"/>
        <sz val="10.0"/>
      </rPr>
      <t>Cà Mau</t>
    </r>
  </si>
  <si>
    <r>
      <rPr>
        <rFont val="Times New Roman"/>
        <color theme="1"/>
        <sz val="10.0"/>
      </rPr>
      <t>Sở Giáo dục và Đào tạo</t>
    </r>
  </si>
  <si>
    <r>
      <rPr>
        <rFont val="Times New Roman"/>
        <color theme="1"/>
        <sz val="10.0"/>
      </rPr>
      <t>Học ở nước ngoài_61</t>
    </r>
  </si>
  <si>
    <r>
      <rPr>
        <rFont val="Times New Roman"/>
        <color theme="1"/>
        <sz val="10.0"/>
      </rPr>
      <t>01 Bà Triệu, Phường 5, TP Cà Mau, tỉnh Cà Mau</t>
    </r>
  </si>
  <si>
    <r>
      <rPr>
        <rFont val="Times New Roman"/>
        <color theme="1"/>
        <sz val="10.0"/>
      </rPr>
      <t>KV3</t>
    </r>
  </si>
  <si>
    <r>
      <rPr>
        <rFont val="Times New Roman"/>
        <color theme="1"/>
        <sz val="10.0"/>
      </rPr>
      <t>Cà Mau</t>
    </r>
  </si>
  <si>
    <r>
      <rPr>
        <rFont val="Times New Roman"/>
        <color theme="1"/>
        <sz val="10.0"/>
      </rPr>
      <t>Sở Giáo dục và Đào tạo</t>
    </r>
  </si>
  <si>
    <r>
      <rPr>
        <rFont val="Times New Roman"/>
        <color theme="1"/>
        <sz val="10.0"/>
      </rPr>
      <t>Quân nhân, Công an tại ngũ_61</t>
    </r>
  </si>
  <si>
    <r>
      <rPr>
        <rFont val="Times New Roman"/>
        <color theme="1"/>
        <sz val="10.0"/>
      </rPr>
      <t>01 Bà Triệu, Phường 5, TP Cà Mau, tỉnh Cà Mau</t>
    </r>
  </si>
  <si>
    <r>
      <rPr>
        <rFont val="Times New Roman"/>
        <color theme="1"/>
        <sz val="10.0"/>
      </rPr>
      <t>KV3</t>
    </r>
  </si>
  <si>
    <r>
      <rPr>
        <rFont val="Times New Roman"/>
        <color theme="1"/>
        <sz val="10.0"/>
      </rPr>
      <t>Cà Mau</t>
    </r>
  </si>
  <si>
    <r>
      <rPr>
        <rFont val="Times New Roman"/>
        <color theme="1"/>
        <sz val="10.0"/>
      </rPr>
      <t>Thành phố Cà Mau</t>
    </r>
  </si>
  <si>
    <r>
      <rPr>
        <rFont val="Times New Roman"/>
        <color theme="1"/>
        <sz val="10.0"/>
      </rPr>
      <t>THPT Hồ Thị Kỷ</t>
    </r>
  </si>
  <si>
    <r>
      <rPr>
        <rFont val="Times New Roman"/>
        <color theme="1"/>
        <sz val="10.0"/>
      </rPr>
      <t>Số 7 Lý Bôn, Phường 2,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</si>
  <si>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</si>
  <si>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</si>
  <si>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</si>
  <si>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THPT Tắc Vân (Trước 04/6/2021)</t>
    </r>
  </si>
  <si>
    <r>
      <rPr>
        <rFont val="Times New Roman"/>
        <color theme="1"/>
        <sz val="10.0"/>
      </rPr>
      <t>Ấp 1, xã Tắc Vân,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</si>
  <si>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</si>
  <si>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</si>
  <si>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</si>
  <si>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THPT Cà Mau</t>
    </r>
  </si>
  <si>
    <r>
      <rPr>
        <rFont val="Times New Roman"/>
        <color theme="1"/>
        <sz val="10.0"/>
      </rPr>
      <t>Số 41 Phan Đình Phùng, Phường 2,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</si>
  <si>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</si>
  <si>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</si>
  <si>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</si>
  <si>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THPT Chuyên Phan Ngọc Hiển</t>
    </r>
  </si>
  <si>
    <r>
      <rPr>
        <rFont val="Times New Roman"/>
        <color theme="1"/>
        <sz val="10.0"/>
      </rPr>
      <t>Nguyễn Cư Trinh, Khu đô thị mới Licogi, Phường 1,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</si>
  <si>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</si>
  <si>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</si>
  <si>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</si>
  <si>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TTGDTX TP. Cà Mau</t>
    </r>
  </si>
  <si>
    <r>
      <rPr>
        <rFont val="Times New Roman"/>
        <color theme="1"/>
        <sz val="10.0"/>
      </rPr>
      <t>Phường 2,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</si>
  <si>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</si>
  <si>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</si>
  <si>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</si>
  <si>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Phổ thông Dân tộc nội trú</t>
    </r>
  </si>
  <si>
    <r>
      <rPr>
        <rFont val="Times New Roman"/>
        <color theme="1"/>
        <sz val="10.0"/>
      </rPr>
      <t>Ngô Quyền, khóm 6, Phường 1,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</si>
  <si>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</si>
  <si>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</si>
  <si>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</si>
  <si>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THPT Nguyễn Việt Khái (Trước 04/6/2021)</t>
    </r>
  </si>
  <si>
    <r>
      <rPr>
        <rFont val="Times New Roman"/>
        <color theme="1"/>
        <sz val="10.0"/>
      </rPr>
      <t>Khóm 1, Nguyễn Tất Thành, Phường 8,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</si>
  <si>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</si>
  <si>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</si>
  <si>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</si>
  <si>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Phổ thông Hermann Gmeiner (Trước 04/6/2021)</t>
    </r>
  </si>
  <si>
    <r>
      <rPr>
        <rFont val="Times New Roman"/>
        <color theme="1"/>
        <sz val="10.0"/>
      </rPr>
      <t>Tôn Đức Thắng, Phường 5,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</si>
  <si>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</si>
  <si>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</si>
  <si>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</si>
  <si>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THPT Thanh Bình Cà Mau</t>
    </r>
  </si>
  <si>
    <r>
      <rPr>
        <rFont val="Times New Roman"/>
        <color theme="1"/>
        <sz val="10.0"/>
      </rPr>
      <t>Phường 8,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</si>
  <si>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</si>
  <si>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</si>
  <si>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</si>
  <si>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Trường TC Nghề Cà Mau</t>
    </r>
  </si>
  <si>
    <r>
      <rPr>
        <rFont val="Times New Roman"/>
        <color theme="1"/>
        <sz val="10.0"/>
      </rPr>
      <t>Mậu Thân, Khóm 6, Phường 9,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</si>
  <si>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</si>
  <si>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</si>
  <si>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</si>
  <si>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THCS-THPT Lý Văn Lâm (Trước 04/6/2021)</t>
    </r>
  </si>
  <si>
    <r>
      <rPr>
        <rFont val="Times New Roman"/>
        <color theme="1"/>
        <sz val="10.0"/>
      </rPr>
      <t>Ấp Bà Điều, xã Lý Văn Lâm,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</si>
  <si>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</si>
  <si>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</si>
  <si>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</si>
  <si>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TTGDNN TP. Cà Mau (Trước 04/6/2021)</t>
    </r>
  </si>
  <si>
    <r>
      <rPr>
        <rFont val="Times New Roman"/>
        <color theme="1"/>
        <sz val="10.0"/>
      </rPr>
      <t>Số 7C Lý Bôn, Phường 4,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</si>
  <si>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</si>
  <si>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</si>
  <si>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</si>
  <si>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rgb="FF000000"/>
        <sz val="10.0"/>
      </rPr>
      <t xml:space="preserve">Cao đẳng Nghề Việt Nam-Hàn Quốc Cà Mau (Trước
</t>
    </r>
    <r>
      <rPr>
        <rFont val="Times New Roman"/>
        <color rgb="FF000000"/>
        <sz val="10.0"/>
      </rPr>
      <t>04/6/2021)</t>
    </r>
  </si>
  <si>
    <r>
      <rPr>
        <rFont val="Times New Roman"/>
        <color theme="1"/>
        <sz val="10.0"/>
      </rPr>
      <t>Mậu Thân, Khóm 6, Phường 9,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</si>
  <si>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</si>
  <si>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</si>
  <si>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</si>
  <si>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THPT Tắc Vân (Từ 04/6/2021)</t>
    </r>
  </si>
  <si>
    <r>
      <rPr>
        <rFont val="Times New Roman"/>
        <color theme="1"/>
        <sz val="10.0"/>
      </rPr>
      <t>Ấp 1, xã Tắc Vân,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</si>
  <si>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</si>
  <si>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</si>
  <si>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</si>
  <si>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Trung tâm GDTX tỉnh Cà Mau (Trước 04/6/2021)</t>
    </r>
  </si>
  <si>
    <r>
      <rPr>
        <rFont val="Times New Roman"/>
        <color theme="1"/>
        <sz val="10.0"/>
      </rPr>
      <t>Số 4, Lê Thị Riêng, Khóm 8, Phường 5, TP.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</si>
  <si>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</si>
  <si>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</si>
  <si>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</si>
  <si>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rgb="FF000000"/>
        <sz val="10.0"/>
      </rPr>
      <t xml:space="preserve">Trung tâm hỗ trợ phát triển giáo dục hoà nhập tỉnh Cà Mau
</t>
    </r>
    <r>
      <rPr>
        <rFont val="Times New Roman"/>
        <color rgb="FF000000"/>
        <sz val="10.0"/>
      </rPr>
      <t>(Trước 04/6/2021)</t>
    </r>
  </si>
  <si>
    <r>
      <rPr>
        <rFont val="Times New Roman"/>
        <color theme="1"/>
        <sz val="10.0"/>
      </rPr>
      <t>Ấp Cái Trâm, xã Định Bình, thành phố Cà Mau, tỉnh Cà Mau</t>
    </r>
  </si>
  <si>
    <r>
      <rPr>
        <rFont val="Times New Roman"/>
        <color theme="1"/>
        <sz val="10.0"/>
      </rPr>
      <t>KV1</t>
    </r>
  </si>
  <si>
    <r>
      <rPr>
        <rFont val="Times New Roman"/>
        <color theme="1"/>
        <sz val="10.0"/>
      </rPr>
      <t>Cà Mau</t>
    </r>
  </si>
  <si>
    <r>
      <rPr>
        <rFont val="Times New Roman"/>
        <color theme="1"/>
        <sz val="10.0"/>
      </rPr>
      <t>Thành phố Cà Mau</t>
    </r>
  </si>
  <si>
    <r>
      <rPr>
        <rFont val="Times New Roman"/>
        <color theme="1"/>
        <sz val="10.0"/>
      </rPr>
      <t>THPT Nguyễn Việt Khái (Từ 04/6/2021)</t>
    </r>
  </si>
  <si>
    <r>
      <rPr>
        <rFont val="Times New Roman"/>
        <color theme="1"/>
        <sz val="10.0"/>
      </rPr>
      <t>Khóm 1, Nguyễn Tất Thành, Phường 8,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</si>
  <si>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</si>
  <si>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</si>
  <si>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</si>
  <si>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Phổ thông Hermann Gmeiner (Từ 04/6/2021)</t>
    </r>
  </si>
  <si>
    <r>
      <rPr>
        <rFont val="Times New Roman"/>
        <color theme="1"/>
        <sz val="10.0"/>
      </rPr>
      <t>Tôn Đức Thắng, Phường 5,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</si>
  <si>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</si>
  <si>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</si>
  <si>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</si>
  <si>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THCS-THPT Lý Văn Lâm (Từ 04/6/2021)</t>
    </r>
  </si>
  <si>
    <r>
      <rPr>
        <rFont val="Times New Roman"/>
        <color theme="1"/>
        <sz val="10.0"/>
      </rPr>
      <t>Ấp Bà Điều, xã Lý Văn Lâm,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</si>
  <si>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</si>
  <si>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</si>
  <si>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</si>
  <si>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Cao đẳng Nghề Việt Nam-Hàn Quốc Cà Mau (Từ 04/6/2021)</t>
    </r>
  </si>
  <si>
    <r>
      <rPr>
        <rFont val="Times New Roman"/>
        <color theme="1"/>
        <sz val="10.0"/>
      </rPr>
      <t>Mậu Thân, Khóm 6, Phường 9,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</si>
  <si>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</si>
  <si>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</si>
  <si>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</si>
  <si>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Trung tâm GDTX tỉnh Cà Mau (Từ 04/6/2021)</t>
    </r>
  </si>
  <si>
    <r>
      <rPr>
        <rFont val="Times New Roman"/>
        <color theme="1"/>
        <sz val="10.0"/>
      </rPr>
      <t>Số 4, Lê Thị Riêng, Khóm 8, Phường 5, TP. Cà Mau, tỉnh Cà Mau</t>
    </r>
  </si>
  <si>
    <r>
      <rPr>
        <rFont val="Times New Roman"/>
        <color theme="1"/>
        <sz val="10.0"/>
      </rPr>
      <t>KV2</t>
    </r>
  </si>
  <si>
    <r>
      <rPr>
        <rFont val="Times New Roman"/>
        <color theme="1"/>
        <sz val="10.0"/>
      </rPr>
      <t>Cà Mau</t>
    </r>
  </si>
  <si>
    <r>
      <rPr>
        <rFont val="Times New Roman"/>
        <color theme="1"/>
        <sz val="10.0"/>
      </rPr>
      <t>Thành phố Cà Mau</t>
    </r>
  </si>
  <si>
    <r>
      <rPr>
        <rFont val="Times New Roman"/>
        <color theme="1"/>
        <sz val="10.0"/>
      </rPr>
      <t>Trung tâm hỗ trợ phát triển giáo dục hoà nhập tỉnh Cà Mau (Từ 04/6/2021)</t>
    </r>
  </si>
  <si>
    <r>
      <rPr>
        <rFont val="Times New Roman"/>
        <color theme="1"/>
        <sz val="10.0"/>
      </rPr>
      <t>Ấp Cái Trâm, xã Định Bình, thành phố Cà Mau, tỉnh Cà Mau</t>
    </r>
  </si>
  <si>
    <r>
      <rPr>
        <rFont val="Times New Roman"/>
        <color theme="1"/>
        <sz val="10.0"/>
      </rPr>
      <t>KV2</t>
    </r>
  </si>
  <si>
    <r>
      <rPr>
        <rFont val="Times New Roman"/>
        <color theme="1"/>
        <sz val="10.0"/>
      </rPr>
      <t>Cà Mau</t>
    </r>
  </si>
  <si>
    <r>
      <rPr>
        <rFont val="Times New Roman"/>
        <color theme="1"/>
        <sz val="10.0"/>
      </rPr>
      <t>Huyện Thới Bình</t>
    </r>
  </si>
  <si>
    <r>
      <rPr>
        <rFont val="Times New Roman"/>
        <color theme="1"/>
        <sz val="10.0"/>
      </rPr>
      <t>THPT Thới Bình (Trước 04/6/2021)</t>
    </r>
  </si>
  <si>
    <r>
      <rPr>
        <rFont val="Times New Roman"/>
        <color theme="1"/>
        <sz val="10.0"/>
      </rPr>
      <t>Ấp 4, xã Thới Bình,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</si>
  <si>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</si>
  <si>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</si>
  <si>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</si>
  <si>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THPT Lê Công Nhân</t>
    </r>
  </si>
  <si>
    <r>
      <rPr>
        <rFont val="Times New Roman"/>
        <color theme="1"/>
        <sz val="10.0"/>
      </rPr>
      <t>Khóm 2, thị trấn Thới Bình,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</si>
  <si>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</si>
  <si>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</si>
  <si>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</si>
  <si>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TTGDTX Thới Bình</t>
    </r>
  </si>
  <si>
    <r>
      <rPr>
        <rFont val="Times New Roman"/>
        <color theme="1"/>
        <sz val="10.0"/>
      </rPr>
      <t>Thị trấn Thới Bình,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</si>
  <si>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</si>
  <si>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</si>
  <si>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</si>
  <si>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THPT Nguyễn Văn Nguyễn</t>
    </r>
  </si>
  <si>
    <r>
      <rPr>
        <rFont val="Times New Roman"/>
        <color theme="1"/>
        <sz val="10.0"/>
      </rPr>
      <t>Xã Trí Phải, huyện Thới Bình, tỉnh Cà Mau</t>
    </r>
  </si>
  <si>
    <r>
      <rPr>
        <rFont val="Times New Roman"/>
        <color theme="1"/>
        <sz val="10.0"/>
      </rPr>
      <t>KV2NT</t>
    </r>
  </si>
  <si>
    <r>
      <rPr>
        <rFont val="Times New Roman"/>
        <color theme="1"/>
        <sz val="10.0"/>
      </rPr>
      <t>Cà Mau</t>
    </r>
  </si>
  <si>
    <r>
      <rPr>
        <rFont val="Times New Roman"/>
        <color theme="1"/>
        <sz val="10.0"/>
      </rPr>
      <t>Huyện Thới Bình</t>
    </r>
  </si>
  <si>
    <r>
      <rPr>
        <rFont val="Times New Roman"/>
        <color theme="1"/>
        <sz val="10.0"/>
      </rPr>
      <t>TTGDNN Thới Bình (Trước 04/6/2021)</t>
    </r>
  </si>
  <si>
    <r>
      <rPr>
        <rFont val="Times New Roman"/>
        <color theme="1"/>
        <sz val="10.0"/>
      </rPr>
      <t>Đường 19/5, khóm 2, thị trấn Thới Bình,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</si>
  <si>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</si>
  <si>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</si>
  <si>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</si>
  <si>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THPT Tân Bằng (Trước 04/6/2021)</t>
    </r>
  </si>
  <si>
    <r>
      <rPr>
        <rFont val="Times New Roman"/>
        <color theme="1"/>
        <sz val="10.0"/>
      </rPr>
      <t>Ấp Nguyễn Huế, xã Tân Bằng,huyện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</si>
  <si>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</si>
  <si>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</si>
  <si>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</si>
  <si>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THPT Thới Bình (Từ 16/9/2021)</t>
    </r>
  </si>
  <si>
    <r>
      <rPr>
        <rFont val="Times New Roman"/>
        <color theme="1"/>
        <sz val="10.0"/>
      </rPr>
      <t>Ấp 4, xã Thới Bình,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</si>
  <si>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</si>
  <si>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</si>
  <si>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</si>
  <si>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THCS-THPT Tân Bằng (Trước 04/6/2021)</t>
    </r>
  </si>
  <si>
    <r>
      <rPr>
        <rFont val="Times New Roman"/>
        <color theme="1"/>
        <sz val="10.0"/>
      </rPr>
      <t>Ấp Nguyễn Huế, xã Tân Bằng,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</si>
  <si>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</si>
  <si>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</si>
  <si>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</si>
  <si>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THCS-THPT Tân Lộc (Trước 04/6/2021)</t>
    </r>
  </si>
  <si>
    <r>
      <rPr>
        <rFont val="Times New Roman"/>
        <color theme="1"/>
        <sz val="10.0"/>
      </rPr>
      <t>Ấp 5, xã Tân Lộc, huyện Thới Bình, tỉnh Cà Mau</t>
    </r>
  </si>
  <si>
    <r>
      <rPr>
        <rFont val="Times New Roman"/>
        <color theme="1"/>
        <sz val="10.0"/>
      </rPr>
      <t>KV1</t>
    </r>
  </si>
  <si>
    <r>
      <rPr>
        <rFont val="Times New Roman"/>
        <color theme="1"/>
        <sz val="10.0"/>
      </rPr>
      <t>Cà Mau</t>
    </r>
  </si>
  <si>
    <r>
      <rPr>
        <rFont val="Times New Roman"/>
        <color theme="1"/>
        <sz val="10.0"/>
      </rPr>
      <t>Huyện Thới Bình</t>
    </r>
  </si>
  <si>
    <r>
      <rPr>
        <rFont val="Times New Roman"/>
        <color theme="1"/>
        <sz val="10.0"/>
      </rPr>
      <t>THCS-THPT Tân Bằng (Từ 04/6/2021)</t>
    </r>
  </si>
  <si>
    <r>
      <rPr>
        <rFont val="Times New Roman"/>
        <color theme="1"/>
        <sz val="10.0"/>
      </rPr>
      <t>Ấp Nguyễn Huế, xã Tân Bằng,huyện Thới Bình, tỉnh Cà Mau</t>
    </r>
  </si>
  <si>
    <r>
      <rPr>
        <rFont val="Times New Roman"/>
        <color theme="1"/>
        <sz val="10.0"/>
      </rPr>
      <t>KV2NT</t>
    </r>
  </si>
  <si>
    <r>
      <rPr>
        <rFont val="Times New Roman"/>
        <color theme="1"/>
        <sz val="10.0"/>
      </rPr>
      <t>Cà Mau</t>
    </r>
  </si>
  <si>
    <r>
      <rPr>
        <rFont val="Times New Roman"/>
        <color theme="1"/>
        <sz val="10.0"/>
      </rPr>
      <t>Huyện Thới Bình</t>
    </r>
  </si>
  <si>
    <r>
      <rPr>
        <rFont val="Times New Roman"/>
        <color theme="1"/>
        <sz val="10.0"/>
      </rPr>
      <t>THCS-THPT Tân Lộc (Từ 16/9/2021)</t>
    </r>
  </si>
  <si>
    <r>
      <rPr>
        <rFont val="Times New Roman"/>
        <color theme="1"/>
        <sz val="10.0"/>
      </rPr>
      <t>Ấp 5, xã Tân Lộc, huyện Thới Bình, tỉnh Cà Mau</t>
    </r>
  </si>
  <si>
    <r>
      <rPr>
        <rFont val="Times New Roman"/>
        <color theme="1"/>
        <sz val="10.0"/>
      </rPr>
      <t>KV1</t>
    </r>
  </si>
  <si>
    <r>
      <rPr>
        <rFont val="Times New Roman"/>
        <color theme="1"/>
        <sz val="10.0"/>
      </rPr>
      <t>Cà Mau</t>
    </r>
  </si>
  <si>
    <r>
      <rPr>
        <rFont val="Times New Roman"/>
        <color theme="1"/>
        <sz val="10.0"/>
      </rPr>
      <t>Huyện U Minh (Trước 04/6/2021)</t>
    </r>
  </si>
  <si>
    <r>
      <rPr>
        <rFont val="Times New Roman"/>
        <color theme="1"/>
        <sz val="10.0"/>
      </rPr>
      <t>THPT U Minh (Trước 04/6/2021)</t>
    </r>
  </si>
  <si>
    <r>
      <rPr>
        <rFont val="Times New Roman"/>
        <color theme="1"/>
        <sz val="10.0"/>
      </rPr>
      <t>Khóm 1, thị trấn U Minh, huyện U Minh, tỉnh Cà Mau</t>
    </r>
  </si>
  <si>
    <r>
      <rPr>
        <rFont val="Times New Roman"/>
        <color theme="1"/>
        <sz val="10.0"/>
      </rPr>
      <t>KV1</t>
    </r>
  </si>
  <si>
    <r>
      <rPr>
        <rFont val="Times New Roman"/>
        <color theme="1"/>
        <sz val="10.0"/>
      </rPr>
      <t>Cà Mau</t>
    </r>
  </si>
  <si>
    <r>
      <rPr>
        <rFont val="Times New Roman"/>
        <color theme="1"/>
        <sz val="10.0"/>
      </rPr>
      <t>Huyện U Minh (Trước 04/6/2021)</t>
    </r>
  </si>
  <si>
    <r>
      <rPr>
        <rFont val="Times New Roman"/>
        <color theme="1"/>
        <sz val="10.0"/>
      </rPr>
      <t>TTGDTX U Minh</t>
    </r>
  </si>
  <si>
    <r>
      <rPr>
        <rFont val="Times New Roman"/>
        <color theme="1"/>
        <sz val="10.0"/>
      </rPr>
      <t>Thị trấn U Minh, huyện U Minh, tỉnh Cà Mau</t>
    </r>
  </si>
  <si>
    <r>
      <rPr>
        <rFont val="Times New Roman"/>
        <color theme="1"/>
        <sz val="10.0"/>
      </rPr>
      <t>KV1</t>
    </r>
  </si>
  <si>
    <r>
      <rPr>
        <rFont val="Times New Roman"/>
        <color theme="1"/>
        <sz val="10.0"/>
      </rPr>
      <t>Cà Mau</t>
    </r>
  </si>
  <si>
    <r>
      <rPr>
        <rFont val="Times New Roman"/>
        <color theme="1"/>
        <sz val="10.0"/>
      </rPr>
      <t>Huyện U Minh (Trước 04/6/2021)</t>
    </r>
  </si>
  <si>
    <r>
      <rPr>
        <rFont val="Times New Roman"/>
        <color theme="1"/>
        <sz val="10.0"/>
      </rPr>
      <t>THPT Khánh Lâm</t>
    </r>
  </si>
  <si>
    <r>
      <rPr>
        <rFont val="Times New Roman"/>
        <color theme="1"/>
        <sz val="10.0"/>
      </rPr>
      <t>Ấp 4, xã Khánh Lâm, huyện U Minh, tỉnh Cà Mau</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</si>
  <si>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</si>
  <si>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</si>
  <si>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</si>
  <si>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</si>
  <si>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</si>
  <si>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</si>
  <si>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</si>
  <si>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</si>
  <si>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</si>
  <si>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</si>
  <si>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Cà Mau</t>
    </r>
  </si>
  <si>
    <r>
      <rPr>
        <rFont val="Times New Roman"/>
        <color theme="1"/>
        <sz val="10.0"/>
      </rPr>
      <t>Huyện U Minh (Trước 04/6/2021)</t>
    </r>
  </si>
  <si>
    <r>
      <rPr>
        <rFont val="Times New Roman"/>
        <color theme="1"/>
        <sz val="10.0"/>
      </rPr>
      <t>THPT Khánh An (Trước 04/6/2021)</t>
    </r>
  </si>
  <si>
    <r>
      <rPr>
        <rFont val="Times New Roman"/>
        <color theme="1"/>
        <sz val="10.0"/>
      </rPr>
      <t>Ấp 1, xã Khánh An, huyện U Minh, tỉnh Cà Mau</t>
    </r>
  </si>
  <si>
    <r>
      <rPr>
        <rFont val="Times New Roman"/>
        <color theme="1"/>
        <sz val="10.0"/>
      </rPr>
      <t>KV1</t>
    </r>
  </si>
  <si>
    <r>
      <rPr>
        <rFont val="Times New Roman"/>
        <color theme="1"/>
        <sz val="10.0"/>
      </rPr>
      <t>Cà Mau</t>
    </r>
  </si>
  <si>
    <r>
      <rPr>
        <rFont val="Times New Roman"/>
        <color theme="1"/>
        <sz val="10.0"/>
      </rPr>
      <t>Huyện U Minh (Trước 04/6/2021)</t>
    </r>
  </si>
  <si>
    <r>
      <rPr>
        <rFont val="Times New Roman"/>
        <color theme="1"/>
        <sz val="10.0"/>
      </rPr>
      <t>TTGDNN U Minh (Trước 04/6/2021)</t>
    </r>
  </si>
  <si>
    <r>
      <rPr>
        <rFont val="Times New Roman"/>
        <color theme="1"/>
        <sz val="10.0"/>
      </rPr>
      <t>Khóm 4, thị trấn U Minh, huyện U Minh, tỉnh Cà Mau</t>
    </r>
  </si>
  <si>
    <r>
      <rPr>
        <rFont val="Times New Roman"/>
        <color theme="1"/>
        <sz val="10.0"/>
      </rPr>
      <t>KV1</t>
    </r>
  </si>
  <si>
    <r>
      <rPr>
        <rFont val="Times New Roman"/>
        <color theme="1"/>
        <sz val="10.0"/>
      </rPr>
      <t>Cà Mau</t>
    </r>
  </si>
  <si>
    <r>
      <rPr>
        <rFont val="Times New Roman"/>
        <color theme="1"/>
        <sz val="10.0"/>
      </rPr>
      <t>Huyện U Minh (Trước 04/6/2021)</t>
    </r>
  </si>
  <si>
    <r>
      <rPr>
        <rFont val="Times New Roman"/>
        <color theme="1"/>
        <sz val="10.0"/>
      </rPr>
      <t>THCS-THPT Khánh An (Trước 04/6/2021)</t>
    </r>
  </si>
  <si>
    <r>
      <rPr>
        <rFont val="Times New Roman"/>
        <color theme="1"/>
        <sz val="10.0"/>
      </rPr>
      <t>Ấp 1, xã Khánh An, huyện U Minh,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</si>
  <si>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</si>
  <si>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</si>
  <si>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</si>
  <si>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Trần Văn Thời (Trước 28/4/2017)</t>
    </r>
  </si>
  <si>
    <r>
      <rPr>
        <rFont val="Times New Roman"/>
        <color theme="1"/>
        <sz val="10.0"/>
      </rPr>
      <t>Khóm 7,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</si>
  <si>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</si>
  <si>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</si>
  <si>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</si>
  <si>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Huỳnh Phi Hùng (Trước 28/4/2017)</t>
    </r>
  </si>
  <si>
    <r>
      <rPr>
        <rFont val="Times New Roman"/>
        <color theme="1"/>
        <sz val="10.0"/>
      </rPr>
      <t>Khóm 9,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</si>
  <si>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</si>
  <si>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</si>
  <si>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</si>
  <si>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Khánh Hưng (Trước 04/6/2021)</t>
    </r>
  </si>
  <si>
    <r>
      <rPr>
        <rFont val="Times New Roman"/>
        <color theme="1"/>
        <sz val="10.0"/>
      </rPr>
      <t>Ấp Nhà Máy A, xã Khánh Hưng,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</si>
  <si>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</si>
  <si>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</si>
  <si>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</si>
  <si>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Sông Đốc (Trước 04/6/2021)</t>
    </r>
  </si>
  <si>
    <r>
      <rPr>
        <rFont val="Times New Roman"/>
        <color theme="1"/>
        <sz val="10.0"/>
      </rPr>
      <t>Khóm 9, thị trấn Sông Đốc,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</si>
  <si>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</si>
  <si>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</si>
  <si>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</si>
  <si>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TTGDTX Trần Văn Thời</t>
    </r>
  </si>
  <si>
    <r>
      <rPr>
        <rFont val="Times New Roman"/>
        <color theme="1"/>
        <sz val="10.0"/>
      </rPr>
      <t>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</si>
  <si>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</si>
  <si>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</si>
  <si>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</si>
  <si>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Võ Thị Hồng (Trước 04/6/2021)</t>
    </r>
  </si>
  <si>
    <r>
      <rPr>
        <rFont val="Times New Roman"/>
        <color theme="1"/>
        <sz val="10.0"/>
      </rPr>
      <t>Ấp Đá Bạc, xã Khánh Bình Tây,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</si>
  <si>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</si>
  <si>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</si>
  <si>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</si>
  <si>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TTGDNN Trần Văn Thời (Từ 28/4/2017 đến 03/6/2021)</t>
    </r>
  </si>
  <si>
    <r>
      <rPr>
        <rFont val="Times New Roman"/>
        <color theme="1"/>
        <sz val="10.0"/>
      </rPr>
      <t>Khóm 9,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</si>
  <si>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</si>
  <si>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</si>
  <si>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</si>
  <si>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Trần Văn Thời (Từ 28/4/2017 đến 03/6/2021)</t>
    </r>
  </si>
  <si>
    <r>
      <rPr>
        <rFont val="Times New Roman"/>
        <color theme="1"/>
        <sz val="10.0"/>
      </rPr>
      <t>Khóm 7,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</si>
  <si>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</si>
  <si>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</si>
  <si>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</si>
  <si>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Huỳnh Phi Hùng (Từ 28/4/2017 đến 03/6/2021)</t>
    </r>
  </si>
  <si>
    <r>
      <rPr>
        <rFont val="Times New Roman"/>
        <color theme="1"/>
        <sz val="10.0"/>
      </rPr>
      <t>Khóm 9,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</si>
  <si>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</si>
  <si>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</si>
  <si>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</si>
  <si>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Trần Văn Thời (Từ 16/9/2021)</t>
    </r>
  </si>
  <si>
    <r>
      <rPr>
        <rFont val="Times New Roman"/>
        <color theme="1"/>
        <sz val="10.0"/>
      </rPr>
      <t>Khóm 7,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</si>
  <si>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</si>
  <si>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</si>
  <si>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</si>
  <si>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Huỳnh Phi Hùng (Từ 16/9/2021)</t>
    </r>
  </si>
  <si>
    <r>
      <rPr>
        <rFont val="Times New Roman"/>
        <color theme="1"/>
        <sz val="10.0"/>
      </rPr>
      <t>Khóm 9, thị trấn Trần Văn Thời,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</si>
  <si>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</si>
  <si>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</si>
  <si>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</si>
  <si>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Khánh Hưng (Từ 16/9/2021)</t>
    </r>
  </si>
  <si>
    <r>
      <rPr>
        <rFont val="Times New Roman"/>
        <color theme="1"/>
        <sz val="10.0"/>
      </rPr>
      <t>Ấp Nhà Máy A, xã Khánh Hưng, huyện Trần Văn Thời, tỉnh Cà Mau</t>
    </r>
  </si>
  <si>
    <r>
      <rPr>
        <rFont val="Times New Roman"/>
        <color theme="1"/>
        <sz val="10.0"/>
      </rPr>
      <t>KV1</t>
    </r>
  </si>
  <si>
    <r>
      <rPr>
        <rFont val="Times New Roman"/>
        <color theme="1"/>
        <sz val="10.0"/>
      </rPr>
      <t>Cà Mau</t>
    </r>
  </si>
  <si>
    <r>
      <rPr>
        <rFont val="Times New Roman"/>
        <color theme="1"/>
        <sz val="10.0"/>
      </rPr>
      <t>Huyện Trần Văn Thời</t>
    </r>
  </si>
  <si>
    <r>
      <rPr>
        <rFont val="Times New Roman"/>
        <color theme="1"/>
        <sz val="10.0"/>
      </rPr>
      <t>THPT Sông Đốc (Từ 04/6/2021)</t>
    </r>
  </si>
  <si>
    <r>
      <rPr>
        <rFont val="Times New Roman"/>
        <color theme="1"/>
        <sz val="10.0"/>
      </rPr>
      <t>Khóm 9, thị trấn Sông Đốc, huyện Trần Văn Thời, tỉnh Cà Mau</t>
    </r>
  </si>
  <si>
    <r>
      <rPr>
        <rFont val="Times New Roman"/>
        <color theme="1"/>
        <sz val="10.0"/>
      </rPr>
      <t>KV2NT</t>
    </r>
  </si>
  <si>
    <r>
      <rPr>
        <rFont val="Times New Roman"/>
        <color theme="1"/>
        <sz val="10.0"/>
      </rPr>
      <t>Cà Mau</t>
    </r>
  </si>
  <si>
    <r>
      <rPr>
        <rFont val="Times New Roman"/>
        <color theme="1"/>
        <sz val="10.0"/>
      </rPr>
      <t>Huyện Trần Văn Thời</t>
    </r>
  </si>
  <si>
    <r>
      <rPr>
        <rFont val="Times New Roman"/>
        <color theme="1"/>
        <sz val="10.0"/>
      </rPr>
      <t>THPT Võ Thị Hồng (Từ 16/9/2021)</t>
    </r>
  </si>
  <si>
    <r>
      <rPr>
        <rFont val="Times New Roman"/>
        <color theme="1"/>
        <sz val="10.0"/>
      </rPr>
      <t>Ấp Đá Bạc, xã Khánh Bình Tây, huyện Trần Văn Thời, tỉnh Cà Mau</t>
    </r>
  </si>
  <si>
    <r>
      <rPr>
        <rFont val="Times New Roman"/>
        <color theme="1"/>
        <sz val="10.0"/>
      </rPr>
      <t>KV1</t>
    </r>
  </si>
  <si>
    <r>
      <rPr>
        <rFont val="Times New Roman"/>
        <color theme="1"/>
        <sz val="10.0"/>
      </rPr>
      <t>Cà Mau</t>
    </r>
  </si>
  <si>
    <r>
      <rPr>
        <rFont val="Times New Roman"/>
        <color theme="1"/>
        <sz val="10.0"/>
      </rPr>
      <t>Huyện Cái Nước</t>
    </r>
  </si>
  <si>
    <r>
      <rPr>
        <rFont val="Times New Roman"/>
        <color theme="1"/>
        <sz val="10.0"/>
      </rPr>
      <t>THPT Cái Nước</t>
    </r>
  </si>
  <si>
    <r>
      <rPr>
        <rFont val="Times New Roman"/>
        <color theme="1"/>
        <sz val="10.0"/>
      </rPr>
      <t>Hồ Thị Kỷ, khóm 1, thị trấn Cái Nước, huyện Cái Nước, tỉnh Cà Mau</t>
    </r>
  </si>
  <si>
    <r>
      <rPr>
        <rFont val="Times New Roman"/>
        <color theme="1"/>
        <sz val="10.0"/>
      </rPr>
      <t>KV2NT</t>
    </r>
  </si>
  <si>
    <r>
      <rPr>
        <rFont val="Times New Roman"/>
        <color theme="1"/>
        <sz val="10.0"/>
      </rPr>
      <t>Cà Mau</t>
    </r>
  </si>
  <si>
    <r>
      <rPr>
        <rFont val="Times New Roman"/>
        <color theme="1"/>
        <sz val="10.0"/>
      </rPr>
      <t>Huyện Cái Nước</t>
    </r>
  </si>
  <si>
    <r>
      <rPr>
        <rFont val="Times New Roman"/>
        <color theme="1"/>
        <sz val="10.0"/>
      </rPr>
      <t>THPT Nguyễn Mai</t>
    </r>
  </si>
  <si>
    <r>
      <rPr>
        <rFont val="Times New Roman"/>
        <color theme="1"/>
        <sz val="10.0"/>
      </rPr>
      <t>Võ Thị Sáu, khóm 1, thị trấn Cái Nước, huyện Cái Nước, tỉnh Cà Mau</t>
    </r>
  </si>
  <si>
    <r>
      <rPr>
        <rFont val="Times New Roman"/>
        <color theme="1"/>
        <sz val="10.0"/>
      </rPr>
      <t>KV2NT</t>
    </r>
  </si>
  <si>
    <r>
      <rPr>
        <rFont val="Times New Roman"/>
        <color theme="1"/>
        <sz val="10.0"/>
      </rPr>
      <t>Cà Mau</t>
    </r>
  </si>
  <si>
    <r>
      <rPr>
        <rFont val="Times New Roman"/>
        <color theme="1"/>
        <sz val="10.0"/>
      </rPr>
      <t>Huyện Cái Nước</t>
    </r>
  </si>
  <si>
    <r>
      <rPr>
        <rFont val="Times New Roman"/>
        <color theme="1"/>
        <sz val="10.0"/>
      </rPr>
      <t>TTGDTX Cái Nước</t>
    </r>
  </si>
  <si>
    <r>
      <rPr>
        <rFont val="Times New Roman"/>
        <color theme="1"/>
        <sz val="10.0"/>
      </rPr>
      <t>Thị trấn Cái Nước, huyện Cái Nước, tỉnh Cà Mau</t>
    </r>
  </si>
  <si>
    <r>
      <rPr>
        <rFont val="Times New Roman"/>
        <color theme="1"/>
        <sz val="10.0"/>
      </rPr>
      <t>KV2NT</t>
    </r>
  </si>
  <si>
    <r>
      <rPr>
        <rFont val="Times New Roman"/>
        <color theme="1"/>
        <sz val="10.0"/>
      </rPr>
      <t>Cà Mau</t>
    </r>
  </si>
  <si>
    <r>
      <rPr>
        <rFont val="Times New Roman"/>
        <color theme="1"/>
        <sz val="10.0"/>
      </rPr>
      <t>Huyện Cái Nước</t>
    </r>
  </si>
  <si>
    <r>
      <rPr>
        <rFont val="Times New Roman"/>
        <color theme="1"/>
        <sz val="10.0"/>
      </rPr>
      <t>THPT Phú Hưng</t>
    </r>
  </si>
  <si>
    <r>
      <rPr>
        <rFont val="Times New Roman"/>
        <color theme="1"/>
        <sz val="10.0"/>
      </rPr>
      <t>Ấp Lộ Xe, xã Phú Hưng, huyện Cái Nước, tỉnh Cà Mau</t>
    </r>
  </si>
  <si>
    <r>
      <rPr>
        <rFont val="Times New Roman"/>
        <color theme="1"/>
        <sz val="10.0"/>
      </rPr>
      <t>KV2NT</t>
    </r>
  </si>
  <si>
    <r>
      <rPr>
        <rFont val="Times New Roman"/>
        <color theme="1"/>
        <sz val="10.0"/>
      </rPr>
      <t>Cà Mau</t>
    </r>
  </si>
  <si>
    <r>
      <rPr>
        <rFont val="Times New Roman"/>
        <color theme="1"/>
        <sz val="10.0"/>
      </rPr>
      <t>Huyện Cái Nước</t>
    </r>
  </si>
  <si>
    <r>
      <rPr>
        <rFont val="Times New Roman"/>
        <color theme="1"/>
        <sz val="10.0"/>
      </rPr>
      <t>TTGDNN Cái Nước (Trước 04/6/2021)</t>
    </r>
  </si>
  <si>
    <r>
      <rPr>
        <rFont val="Times New Roman"/>
        <color theme="1"/>
        <sz val="10.0"/>
      </rPr>
      <t>Ấp Đông Hưng, xã Tân Hưng Đông, huyện Cái Nước,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</si>
  <si>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</si>
  <si>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</si>
  <si>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</si>
  <si>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THPT Đầm Dơi (Trước 04/6/2021)</t>
    </r>
  </si>
  <si>
    <r>
      <rPr>
        <rFont val="Times New Roman"/>
        <color theme="1"/>
        <sz val="10.0"/>
      </rPr>
      <t>Khóm 4, thị trấn Đầm Dơi, huyện Đầm Dơi,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</si>
  <si>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</si>
  <si>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</si>
  <si>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</si>
  <si>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THPT Thái Thanh Hoà (Trước 04/6/2021)</t>
    </r>
  </si>
  <si>
    <r>
      <rPr>
        <rFont val="Times New Roman"/>
        <color theme="1"/>
        <sz val="10.0"/>
      </rPr>
      <t>Khóm 5, thị trấn Đầm Dơi, huyện Đầm Dơi,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</si>
  <si>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</si>
  <si>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</si>
  <si>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</si>
  <si>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TTGDTX Đầm Dơi</t>
    </r>
  </si>
  <si>
    <r>
      <rPr>
        <rFont val="Times New Roman"/>
        <color theme="1"/>
        <sz val="10.0"/>
      </rPr>
      <t>Thị trấn Đầm Dơi, huyện Đầm Dơi,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</si>
  <si>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</si>
  <si>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</si>
  <si>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</si>
  <si>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THPT Tân Đức</t>
    </r>
  </si>
  <si>
    <r>
      <rPr>
        <rFont val="Times New Roman"/>
        <color theme="1"/>
        <sz val="10.0"/>
      </rPr>
      <t>Ấp Thuận Hoà, xã Tân Đức, huyện Đầm Dơi, tỉnh Cà Mau</t>
    </r>
  </si>
  <si>
    <r>
      <rPr>
        <rFont val="Times New Roman"/>
        <color theme="1"/>
        <sz val="10.0"/>
      </rPr>
      <t>KV2NT</t>
    </r>
  </si>
  <si>
    <r>
      <rPr>
        <rFont val="Times New Roman"/>
        <color theme="1"/>
        <sz val="10.0"/>
      </rPr>
      <t>Cà Mau</t>
    </r>
  </si>
  <si>
    <r>
      <rPr>
        <rFont val="Times New Roman"/>
        <color theme="1"/>
        <sz val="10.0"/>
      </rPr>
      <t>Huyện Đầm Dơi</t>
    </r>
  </si>
  <si>
    <r>
      <rPr>
        <rFont val="Times New Roman"/>
        <color theme="1"/>
        <sz val="10.0"/>
      </rPr>
      <t>TTGDNN Đầm Dơi (Trước 04/6/2021)</t>
    </r>
  </si>
  <si>
    <r>
      <rPr>
        <rFont val="Times New Roman"/>
        <color theme="1"/>
        <sz val="10.0"/>
      </rPr>
      <t>Khóm 1, thị trấn Đầm Dơi, huyện Đầm Dơi,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</si>
  <si>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</si>
  <si>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</si>
  <si>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</si>
  <si>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THPT Quách Văn Phẩm (Trước 28/4/2017)</t>
    </r>
  </si>
  <si>
    <r>
      <rPr>
        <rFont val="Times New Roman"/>
        <color theme="1"/>
        <sz val="10.0"/>
      </rPr>
      <t>Ấp Xóm Dừa, xã Quách Phẩm, huyện Đầm Dơi,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</si>
  <si>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</si>
  <si>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</si>
  <si>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</si>
  <si>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THPT Đầm Dơi (Từ 04/6/2021)</t>
    </r>
  </si>
  <si>
    <r>
      <rPr>
        <rFont val="Times New Roman"/>
        <color theme="1"/>
        <sz val="10.0"/>
      </rPr>
      <t>Khóm 4, thị trấn Đầm Dơi, huyện Đầm Dơi, tỉnh Cà Mau</t>
    </r>
  </si>
  <si>
    <r>
      <rPr>
        <rFont val="Times New Roman"/>
        <color theme="1"/>
        <sz val="10.0"/>
      </rPr>
      <t>KV2NT</t>
    </r>
  </si>
  <si>
    <r>
      <rPr>
        <rFont val="Times New Roman"/>
        <color theme="1"/>
        <sz val="10.0"/>
      </rPr>
      <t>Cà Mau</t>
    </r>
  </si>
  <si>
    <r>
      <rPr>
        <rFont val="Times New Roman"/>
        <color theme="1"/>
        <sz val="10.0"/>
      </rPr>
      <t>Huyện Đầm Dơi</t>
    </r>
  </si>
  <si>
    <r>
      <rPr>
        <rFont val="Times New Roman"/>
        <color theme="1"/>
        <sz val="10.0"/>
      </rPr>
      <t>THPT Thái Thanh Hoà (Từ 04/6/2021)</t>
    </r>
  </si>
  <si>
    <r>
      <rPr>
        <rFont val="Times New Roman"/>
        <color theme="1"/>
        <sz val="10.0"/>
      </rPr>
      <t>Khóm 5, thị trấn Đầm Dơi, huyện Đầm Dơi, tỉnh Cà Mau</t>
    </r>
  </si>
  <si>
    <r>
      <rPr>
        <rFont val="Times New Roman"/>
        <color theme="1"/>
        <sz val="10.0"/>
      </rPr>
      <t>KV2NT</t>
    </r>
  </si>
  <si>
    <r>
      <rPr>
        <rFont val="Times New Roman"/>
        <color theme="1"/>
        <sz val="10.0"/>
      </rPr>
      <t>Cà Mau</t>
    </r>
  </si>
  <si>
    <r>
      <rPr>
        <rFont val="Times New Roman"/>
        <color theme="1"/>
        <sz val="10.0"/>
      </rPr>
      <t>Huyện Đầm Dơi</t>
    </r>
  </si>
  <si>
    <r>
      <rPr>
        <rFont val="Times New Roman"/>
        <color theme="1"/>
        <sz val="10.0"/>
      </rPr>
      <t>THPT Quách Văn Phẩm (Từ 28/4/2017 đến 03/6/2021)</t>
    </r>
  </si>
  <si>
    <r>
      <rPr>
        <rFont val="Times New Roman"/>
        <color theme="1"/>
        <sz val="10.0"/>
      </rPr>
      <t>Ấp Xóm Dừa, xã Quách Phẩm, huyện Đầm Dơi, tỉnh Cà Mau</t>
    </r>
  </si>
  <si>
    <r>
      <rPr>
        <rFont val="Times New Roman"/>
        <color theme="1"/>
        <sz val="10.0"/>
      </rPr>
      <t>KV1</t>
    </r>
  </si>
  <si>
    <r>
      <rPr>
        <rFont val="Times New Roman"/>
        <color theme="1"/>
        <sz val="10.0"/>
      </rPr>
      <t>Cà Mau</t>
    </r>
  </si>
  <si>
    <r>
      <rPr>
        <rFont val="Times New Roman"/>
        <color theme="1"/>
        <sz val="10.0"/>
      </rPr>
      <t>Huyện Đầm Dơi</t>
    </r>
  </si>
  <si>
    <r>
      <rPr>
        <rFont val="Times New Roman"/>
        <color theme="1"/>
        <sz val="10.0"/>
      </rPr>
      <t>THPT Quách Văn Phẩm (Từ 16/9/2021)</t>
    </r>
  </si>
  <si>
    <r>
      <rPr>
        <rFont val="Times New Roman"/>
        <color theme="1"/>
        <sz val="10.0"/>
      </rPr>
      <t>Ấp Xóm Dừa, xã Quách Phẩm, huyện Đầm Dơi, tỉnh Cà Mau</t>
    </r>
  </si>
  <si>
    <r>
      <rPr>
        <rFont val="Times New Roman"/>
        <color theme="1"/>
        <sz val="10.0"/>
      </rPr>
      <t>KV1</t>
    </r>
  </si>
  <si>
    <r>
      <rPr>
        <rFont val="Times New Roman"/>
        <color theme="1"/>
        <sz val="10.0"/>
      </rPr>
      <t>Cà Mau</t>
    </r>
  </si>
  <si>
    <r>
      <rPr>
        <rFont val="Times New Roman"/>
        <color theme="1"/>
        <sz val="10.0"/>
      </rPr>
      <t>Huyện Ngọc Hiển</t>
    </r>
  </si>
  <si>
    <r>
      <rPr>
        <rFont val="Times New Roman"/>
        <color theme="1"/>
        <sz val="10.0"/>
      </rPr>
      <t>TTGDTX Ngọc Hiển</t>
    </r>
  </si>
  <si>
    <r>
      <rPr>
        <rFont val="Times New Roman"/>
        <color theme="1"/>
        <sz val="10.0"/>
      </rPr>
      <t>Thị trấn Rạch Gốc, huyện Ngọc Hiển, tỉnh Cà Mau</t>
    </r>
  </si>
  <si>
    <r>
      <rPr>
        <rFont val="Times New Roman"/>
        <color theme="1"/>
        <sz val="10.0"/>
      </rPr>
      <t>KV2NT</t>
    </r>
  </si>
  <si>
    <r>
      <rPr>
        <rFont val="Times New Roman"/>
        <color theme="1"/>
        <sz val="10.0"/>
      </rPr>
      <t>Cà Mau</t>
    </r>
  </si>
  <si>
    <r>
      <rPr>
        <rFont val="Times New Roman"/>
        <color theme="1"/>
        <sz val="10.0"/>
      </rPr>
      <t>Huyện Ngọc Hiển</t>
    </r>
  </si>
  <si>
    <r>
      <rPr>
        <rFont val="Times New Roman"/>
        <color theme="1"/>
        <sz val="10.0"/>
      </rPr>
      <t>THPT Viên An (Trước 04/6/2021)</t>
    </r>
  </si>
  <si>
    <r>
      <rPr>
        <rFont val="Times New Roman"/>
        <color theme="1"/>
        <sz val="10.0"/>
      </rPr>
      <t>Ấp Ông Trang, xã Viên An, huyện Ngọc Hiển, tỉnh Cà Mau</t>
    </r>
  </si>
  <si>
    <r>
      <rPr>
        <rFont val="Times New Roman"/>
        <color theme="1"/>
        <sz val="10.0"/>
      </rPr>
      <t>KV1</t>
    </r>
  </si>
  <si>
    <r>
      <rPr>
        <rFont val="Times New Roman"/>
        <color theme="1"/>
        <sz val="10.0"/>
      </rPr>
      <t>Cà Mau</t>
    </r>
  </si>
  <si>
    <r>
      <rPr>
        <rFont val="Times New Roman"/>
        <color theme="1"/>
        <sz val="10.0"/>
      </rPr>
      <t>Huyện Ngọc Hiển</t>
    </r>
  </si>
  <si>
    <r>
      <rPr>
        <rFont val="Times New Roman"/>
        <color theme="1"/>
        <sz val="10.0"/>
      </rPr>
      <t>THPT Ngọc Hiển</t>
    </r>
  </si>
  <si>
    <r>
      <rPr>
        <rFont val="Times New Roman"/>
        <color theme="1"/>
        <sz val="10.0"/>
      </rPr>
      <t>Thị trấn Rạch Gốc, huyện Ngọc Hiển, tỉnh Cà Mau</t>
    </r>
  </si>
  <si>
    <r>
      <rPr>
        <rFont val="Times New Roman"/>
        <color theme="1"/>
        <sz val="10.0"/>
      </rPr>
      <t>KV2NT</t>
    </r>
  </si>
  <si>
    <r>
      <rPr>
        <rFont val="Times New Roman"/>
        <color theme="1"/>
        <sz val="10.0"/>
      </rPr>
      <t>Cà Mau</t>
    </r>
  </si>
  <si>
    <r>
      <rPr>
        <rFont val="Times New Roman"/>
        <color theme="1"/>
        <sz val="10.0"/>
      </rPr>
      <t>Huyện Ngọc Hiển</t>
    </r>
  </si>
  <si>
    <r>
      <rPr>
        <rFont val="Times New Roman"/>
        <color theme="1"/>
        <sz val="10.0"/>
      </rPr>
      <t>TTGDNN Ngọc Hiển</t>
    </r>
  </si>
  <si>
    <r>
      <rPr>
        <rFont val="Times New Roman"/>
        <color theme="1"/>
        <sz val="10.0"/>
      </rPr>
      <t>Đường số 13/12, khóm 8, thị trấn Rạch Gốc, huyện Ngọc Hiển, tỉnh Cà Mau</t>
    </r>
  </si>
  <si>
    <r>
      <rPr>
        <rFont val="Times New Roman"/>
        <color theme="1"/>
        <sz val="10.0"/>
      </rPr>
      <t>KV2NT</t>
    </r>
  </si>
  <si>
    <r>
      <rPr>
        <rFont val="Times New Roman"/>
        <color theme="1"/>
        <sz val="10.0"/>
      </rPr>
      <t>Cà Mau</t>
    </r>
  </si>
  <si>
    <r>
      <rPr>
        <rFont val="Times New Roman"/>
        <color theme="1"/>
        <sz val="10.0"/>
      </rPr>
      <t>Huyện Ngọc Hiển</t>
    </r>
  </si>
  <si>
    <r>
      <rPr>
        <rFont val="Times New Roman"/>
        <color theme="1"/>
        <sz val="10.0"/>
      </rPr>
      <t>THPT Viên An (Từ 04/6/2021)</t>
    </r>
  </si>
  <si>
    <r>
      <rPr>
        <rFont val="Times New Roman"/>
        <color theme="1"/>
        <sz val="10.0"/>
      </rPr>
      <t>Ấp Ông Trang, xã Viên An, huyện Ngọc Hiển, tỉnh Cà Mau</t>
    </r>
  </si>
  <si>
    <r>
      <rPr>
        <rFont val="Times New Roman"/>
        <color theme="1"/>
        <sz val="10.0"/>
      </rPr>
      <t>KV2NT</t>
    </r>
  </si>
  <si>
    <r>
      <rPr>
        <rFont val="Times New Roman"/>
        <color theme="1"/>
        <sz val="10.0"/>
      </rPr>
      <t>Cà Mau</t>
    </r>
  </si>
  <si>
    <r>
      <rPr>
        <rFont val="Times New Roman"/>
        <color theme="1"/>
        <sz val="10.0"/>
      </rPr>
      <t>Huyện Năm Căn</t>
    </r>
  </si>
  <si>
    <r>
      <rPr>
        <rFont val="Times New Roman"/>
        <color theme="1"/>
        <sz val="10.0"/>
      </rPr>
      <t>THPT Phan Ngọc Hiển (Trước 16/9/2021)</t>
    </r>
  </si>
  <si>
    <r>
      <rPr>
        <rFont val="Times New Roman"/>
        <color theme="1"/>
        <sz val="10.0"/>
      </rPr>
      <t>Khóm Cái Nai, thị trấn Năm Căn, huyện Năm Căn, tỉnh Cà Mau</t>
    </r>
  </si>
  <si>
    <r>
      <rPr>
        <rFont val="Times New Roman"/>
        <color theme="1"/>
        <sz val="10.0"/>
      </rPr>
      <t>KV2NT</t>
    </r>
  </si>
  <si>
    <r>
      <rPr>
        <rFont val="Times New Roman"/>
        <color theme="1"/>
        <sz val="10.0"/>
      </rPr>
      <t>Cà Mau</t>
    </r>
  </si>
  <si>
    <r>
      <rPr>
        <rFont val="Times New Roman"/>
        <color theme="1"/>
        <sz val="10.0"/>
      </rPr>
      <t>Huyện Năm Căn</t>
    </r>
  </si>
  <si>
    <r>
      <rPr>
        <rFont val="Times New Roman"/>
        <color theme="1"/>
        <sz val="10.0"/>
      </rPr>
      <t>TTGDTX Năm Căn</t>
    </r>
  </si>
  <si>
    <r>
      <rPr>
        <rFont val="Times New Roman"/>
        <color theme="1"/>
        <sz val="10.0"/>
      </rPr>
      <t>Thị trấn Năm Căn, huyện Năm Căn, tỉnh Cà Mau</t>
    </r>
  </si>
  <si>
    <r>
      <rPr>
        <rFont val="Times New Roman"/>
        <color theme="1"/>
        <sz val="10.0"/>
      </rPr>
      <t>KV2NT</t>
    </r>
  </si>
  <si>
    <r>
      <rPr>
        <rFont val="Times New Roman"/>
        <color theme="1"/>
        <sz val="10.0"/>
      </rPr>
      <t>Cà Mau</t>
    </r>
  </si>
  <si>
    <r>
      <rPr>
        <rFont val="Times New Roman"/>
        <color theme="1"/>
        <sz val="10.0"/>
      </rPr>
      <t>Huyện Năm Căn</t>
    </r>
  </si>
  <si>
    <r>
      <rPr>
        <rFont val="Times New Roman"/>
        <color theme="1"/>
        <sz val="10.0"/>
      </rPr>
      <t>TTGDNN Năm Căn</t>
    </r>
  </si>
  <si>
    <r>
      <rPr>
        <rFont val="Times New Roman"/>
        <color theme="1"/>
        <sz val="10.0"/>
      </rPr>
      <t>Châu Văn Đặng, khóm Cái Nai, thị trấn Năm Căn, huyện Năm Căn, tỉnh Cà Mau</t>
    </r>
  </si>
  <si>
    <r>
      <rPr>
        <rFont val="Times New Roman"/>
        <color theme="1"/>
        <sz val="10.0"/>
      </rPr>
      <t>KV2NT</t>
    </r>
  </si>
  <si>
    <r>
      <rPr>
        <rFont val="Times New Roman"/>
        <color theme="1"/>
        <sz val="10.0"/>
      </rPr>
      <t>Cà Mau</t>
    </r>
  </si>
  <si>
    <r>
      <rPr>
        <rFont val="Times New Roman"/>
        <color theme="1"/>
        <sz val="10.0"/>
      </rPr>
      <t>Huyện Năm Căn</t>
    </r>
  </si>
  <si>
    <r>
      <rPr>
        <rFont val="Times New Roman"/>
        <color theme="1"/>
        <sz val="10.0"/>
      </rPr>
      <t>THPT Phan Ngọc Hiển (Từ 16/9/2021)</t>
    </r>
  </si>
  <si>
    <r>
      <rPr>
        <rFont val="Times New Roman"/>
        <color theme="1"/>
        <sz val="10.0"/>
      </rPr>
      <t>Khóm Cái Nai, thị trấn Năm Căn, huyện Năm Căn, tỉnh Cà Mau</t>
    </r>
  </si>
  <si>
    <r>
      <rPr>
        <rFont val="Times New Roman"/>
        <color theme="1"/>
        <sz val="10.0"/>
      </rPr>
      <t>KV1</t>
    </r>
  </si>
  <si>
    <r>
      <rPr>
        <rFont val="Times New Roman"/>
        <color theme="1"/>
        <sz val="10.0"/>
      </rPr>
      <t>Cà Mau</t>
    </r>
  </si>
  <si>
    <r>
      <rPr>
        <rFont val="Times New Roman"/>
        <color theme="1"/>
        <sz val="10.0"/>
      </rPr>
      <t>Huyện Phú Tân</t>
    </r>
  </si>
  <si>
    <r>
      <rPr>
        <rFont val="Times New Roman"/>
        <color theme="1"/>
        <sz val="10.0"/>
      </rPr>
      <t>THPT Nguyễn Thị Minh Khai</t>
    </r>
  </si>
  <si>
    <r>
      <rPr>
        <rFont val="Times New Roman"/>
        <color theme="1"/>
        <sz val="10.0"/>
      </rPr>
      <t>Ấp Cái Đôi, xã Phú Tân, huyện Phú Tân, tỉnh Cà Mau</t>
    </r>
  </si>
  <si>
    <r>
      <rPr>
        <rFont val="Times New Roman"/>
        <color theme="1"/>
        <sz val="10.0"/>
      </rPr>
      <t>KV2NT</t>
    </r>
  </si>
  <si>
    <r>
      <rPr>
        <rFont val="Times New Roman"/>
        <color theme="1"/>
        <sz val="10.0"/>
      </rPr>
      <t>Cà Mau</t>
    </r>
  </si>
  <si>
    <r>
      <rPr>
        <rFont val="Times New Roman"/>
        <color theme="1"/>
        <sz val="10.0"/>
      </rPr>
      <t>Huyện Phú Tân</t>
    </r>
  </si>
  <si>
    <r>
      <rPr>
        <rFont val="Times New Roman"/>
        <color theme="1"/>
        <sz val="10.0"/>
      </rPr>
      <t>TTGDTX Phú Tân</t>
    </r>
  </si>
  <si>
    <r>
      <rPr>
        <rFont val="Times New Roman"/>
        <color theme="1"/>
        <sz val="10.0"/>
      </rPr>
      <t>Thị trấn Cái Đôi Vàm, huyện Phú Tân, tỉnh Cà Mau</t>
    </r>
  </si>
  <si>
    <r>
      <rPr>
        <rFont val="Times New Roman"/>
        <color theme="1"/>
        <sz val="10.0"/>
      </rPr>
      <t>KV2NT</t>
    </r>
  </si>
  <si>
    <r>
      <rPr>
        <rFont val="Times New Roman"/>
        <color theme="1"/>
        <sz val="10.0"/>
      </rPr>
      <t>Cà Mau</t>
    </r>
  </si>
  <si>
    <r>
      <rPr>
        <rFont val="Times New Roman"/>
        <color theme="1"/>
        <sz val="10.0"/>
      </rPr>
      <t>Huyện Phú Tân</t>
    </r>
  </si>
  <si>
    <r>
      <rPr>
        <rFont val="Times New Roman"/>
        <color theme="1"/>
        <sz val="10.0"/>
      </rPr>
      <t>THPT Phú Tân (Trước 04/6/2021)</t>
    </r>
  </si>
  <si>
    <r>
      <rPr>
        <rFont val="Times New Roman"/>
        <color theme="1"/>
        <sz val="10.0"/>
      </rPr>
      <t>Ấp Cái Đôi Nhỏ, xã Nguyễn Việt Khái, Phú Tân, tỉnh Cà Mau</t>
    </r>
  </si>
  <si>
    <r>
      <rPr>
        <rFont val="Times New Roman"/>
        <color theme="1"/>
        <sz val="10.0"/>
      </rPr>
      <t>KV1</t>
    </r>
  </si>
  <si>
    <r>
      <rPr>
        <rFont val="Times New Roman"/>
        <color theme="1"/>
        <sz val="10.0"/>
      </rPr>
      <t>Cà Mau</t>
    </r>
  </si>
  <si>
    <r>
      <rPr>
        <rFont val="Times New Roman"/>
        <color theme="1"/>
        <sz val="10.0"/>
      </rPr>
      <t>Huyện Phú Tân</t>
    </r>
  </si>
  <si>
    <r>
      <rPr>
        <rFont val="Times New Roman"/>
        <color theme="1"/>
        <sz val="10.0"/>
      </rPr>
      <t>TTGDNN Phú Tân</t>
    </r>
  </si>
  <si>
    <r>
      <rPr>
        <rFont val="Times New Roman"/>
        <color theme="1"/>
        <sz val="10.0"/>
      </rPr>
      <t>Khóm 1, thị trấn Cái Đôi Vàm, huyện Phú Tân, tỉnh Cà Mau</t>
    </r>
  </si>
  <si>
    <r>
      <rPr>
        <rFont val="Times New Roman"/>
        <color theme="1"/>
        <sz val="10.0"/>
      </rPr>
      <t>KV2NT</t>
    </r>
  </si>
  <si>
    <r>
      <rPr>
        <rFont val="Times New Roman"/>
        <color theme="1"/>
        <sz val="10.0"/>
      </rPr>
      <t>Cà Mau</t>
    </r>
  </si>
  <si>
    <r>
      <rPr>
        <rFont val="Times New Roman"/>
        <color theme="1"/>
        <sz val="10.0"/>
      </rPr>
      <t>Huyện Phú Tân</t>
    </r>
  </si>
  <si>
    <r>
      <rPr>
        <rFont val="Times New Roman"/>
        <color theme="1"/>
        <sz val="10.0"/>
      </rPr>
      <t>THCS-THPT Vàm Đình</t>
    </r>
  </si>
  <si>
    <r>
      <rPr>
        <rFont val="Times New Roman"/>
        <color theme="1"/>
        <sz val="10.0"/>
      </rPr>
      <t>Ấp Vàm Đình, xã Phú Thuận, huyện Phú Tân, tỉnh Cà Mau</t>
    </r>
  </si>
  <si>
    <r>
      <rPr>
        <rFont val="Times New Roman"/>
        <color theme="1"/>
        <sz val="10.0"/>
      </rPr>
      <t>KV2NT</t>
    </r>
  </si>
  <si>
    <r>
      <rPr>
        <rFont val="Times New Roman"/>
        <color theme="1"/>
        <sz val="10.0"/>
      </rPr>
      <t>Cà Mau</t>
    </r>
  </si>
  <si>
    <r>
      <rPr>
        <rFont val="Times New Roman"/>
        <color theme="1"/>
        <sz val="10.0"/>
      </rPr>
      <t>Huyện Phú Tân</t>
    </r>
  </si>
  <si>
    <r>
      <rPr>
        <rFont val="Times New Roman"/>
        <color theme="1"/>
        <sz val="10.0"/>
      </rPr>
      <t>THPT Phú Tân (Từ 16/9/2021)</t>
    </r>
  </si>
  <si>
    <r>
      <rPr>
        <rFont val="Times New Roman"/>
        <color theme="1"/>
        <sz val="10.0"/>
      </rPr>
      <t>Ấp Cái Đôi Nhỏ, xã Nguyễn Việt Khái, Phú Tân, tỉnh Cà Mau</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</si>
  <si>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</si>
  <si>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</si>
  <si>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</si>
  <si>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</si>
  <si>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</si>
  <si>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</si>
  <si>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</si>
  <si>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</si>
  <si>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</si>
  <si>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</si>
  <si>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Cà Mau</t>
    </r>
  </si>
  <si>
    <r>
      <rPr>
        <rFont val="Times New Roman"/>
        <color theme="1"/>
        <sz val="10.0"/>
      </rPr>
      <t>Huyện U Minh (từ 04/6/2021)</t>
    </r>
  </si>
  <si>
    <r>
      <rPr>
        <rFont val="Times New Roman"/>
        <color theme="1"/>
        <sz val="10.0"/>
      </rPr>
      <t>THPT U Minh (Từ 04/6/2021)</t>
    </r>
  </si>
  <si>
    <r>
      <rPr>
        <rFont val="Times New Roman"/>
        <color theme="1"/>
        <sz val="10.0"/>
      </rPr>
      <t>Khóm 1, thị trấn U Minh, huyện U Minh, tỉnh Cà Mau</t>
    </r>
  </si>
  <si>
    <r>
      <rPr>
        <rFont val="Times New Roman"/>
        <color theme="1"/>
        <sz val="10.0"/>
      </rPr>
      <t>KV2NT</t>
    </r>
  </si>
  <si>
    <r>
      <rPr>
        <rFont val="Times New Roman"/>
        <color theme="1"/>
        <sz val="10.0"/>
      </rPr>
      <t>Cà Mau</t>
    </r>
  </si>
  <si>
    <r>
      <rPr>
        <rFont val="Times New Roman"/>
        <color theme="1"/>
        <sz val="10.0"/>
      </rPr>
      <t>Huyện U Minh (từ 04/6/2021)</t>
    </r>
  </si>
  <si>
    <r>
      <rPr>
        <rFont val="Times New Roman"/>
        <color theme="1"/>
        <sz val="10.0"/>
      </rPr>
      <t>THCS-THPT Khánh An (Từ 04/6/2021)</t>
    </r>
  </si>
  <si>
    <r>
      <rPr>
        <rFont val="Times New Roman"/>
        <color theme="1"/>
        <sz val="10.0"/>
      </rPr>
      <t>Ấp 1, xã Khánh An, huyện U Minh, tỉnh Cà Mau</t>
    </r>
  </si>
  <si>
    <r>
      <rPr>
        <rFont val="Times New Roman"/>
        <color theme="1"/>
        <sz val="10.0"/>
      </rPr>
      <t>KV2NT</t>
    </r>
  </si>
  <si>
    <r>
      <rPr>
        <rFont val="Times New Roman"/>
        <color theme="1"/>
        <sz val="10.0"/>
      </rPr>
      <t>Điện Biên</t>
    </r>
  </si>
  <si>
    <r>
      <rPr>
        <rFont val="Times New Roman"/>
        <color theme="1"/>
        <sz val="10.0"/>
      </rPr>
      <t>Sở Giáo dục và Đào tạo</t>
    </r>
  </si>
  <si>
    <r>
      <rPr>
        <rFont val="Times New Roman"/>
        <color theme="1"/>
        <sz val="10.0"/>
      </rPr>
      <t>Học ở nước ngoài_62</t>
    </r>
  </si>
  <si>
    <r>
      <rPr>
        <rFont val="Times New Roman"/>
        <color theme="1"/>
        <sz val="10.0"/>
      </rPr>
      <t>KV3</t>
    </r>
  </si>
  <si>
    <r>
      <rPr>
        <rFont val="Times New Roman"/>
        <color theme="1"/>
        <sz val="10.0"/>
      </rPr>
      <t>Điện Biên</t>
    </r>
  </si>
  <si>
    <r>
      <rPr>
        <rFont val="Times New Roman"/>
        <color theme="1"/>
        <sz val="10.0"/>
      </rPr>
      <t>Sở Giáo dục và Đào tạo</t>
    </r>
  </si>
  <si>
    <r>
      <rPr>
        <rFont val="Times New Roman"/>
        <color theme="1"/>
        <sz val="10.0"/>
      </rPr>
      <t>Quân nhân, Công an tại ngũ_62</t>
    </r>
  </si>
  <si>
    <r>
      <rPr>
        <rFont val="Times New Roman"/>
        <color theme="1"/>
        <sz val="10.0"/>
      </rPr>
      <t>KV3</t>
    </r>
  </si>
  <si>
    <r>
      <rPr>
        <rFont val="Times New Roman"/>
        <color theme="1"/>
        <sz val="10.0"/>
      </rPr>
      <t>Điện Biên</t>
    </r>
  </si>
  <si>
    <r>
      <rPr>
        <rFont val="Times New Roman"/>
        <color theme="1"/>
        <sz val="10.0"/>
      </rPr>
      <t>Thành phố Điện Biên Phủ</t>
    </r>
  </si>
  <si>
    <r>
      <rPr>
        <rFont val="Times New Roman"/>
        <color theme="1"/>
        <sz val="10.0"/>
      </rPr>
      <t>Sở Giáo dục và Đào tạo</t>
    </r>
  </si>
  <si>
    <r>
      <rPr>
        <rFont val="Times New Roman"/>
        <color theme="1"/>
        <sz val="10.0"/>
      </rPr>
      <t>Tổ 15, phường Mường Thanh, thành phố Điện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</si>
  <si>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</si>
  <si>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</si>
  <si>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</si>
  <si>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rgb="FF000000"/>
        <sz val="10.0"/>
      </rPr>
      <t xml:space="preserve">Trường THPT thành phố Điện Biên Phủ (Trước ngày
</t>
    </r>
    <r>
      <rPr>
        <rFont val="Times New Roman"/>
        <color rgb="FF000000"/>
        <sz val="10.0"/>
      </rPr>
      <t>04/6/2021)</t>
    </r>
  </si>
  <si>
    <r>
      <rPr>
        <rFont val="Times New Roman"/>
        <color theme="1"/>
        <sz val="10.0"/>
      </rPr>
      <t>Phố 8, Phường Mường Thanh, Thành phố Điên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</si>
  <si>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</si>
  <si>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</si>
  <si>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</si>
  <si>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THPT Chuyên Lê Quý Đôn (Trước ngày 04/6/2021)</t>
    </r>
  </si>
  <si>
    <r>
      <rPr>
        <rFont val="Times New Roman"/>
        <color theme="1"/>
        <sz val="10.0"/>
      </rPr>
      <t>Tổ 10, Mường Thanh Thành phố Điên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</si>
  <si>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</si>
  <si>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</si>
  <si>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</si>
  <si>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THPT Phan Đình Giót</t>
    </r>
  </si>
  <si>
    <r>
      <rPr>
        <rFont val="Times New Roman"/>
        <color theme="1"/>
        <sz val="10.0"/>
      </rPr>
      <t>Phố 16, Phường Him Lam-Thành phố Điên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</si>
  <si>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</si>
  <si>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</si>
  <si>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</si>
  <si>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rgb="FF000000"/>
        <sz val="10.0"/>
      </rPr>
      <t xml:space="preserve">Trường Phổ thông Dân tộc Nội Trú Tỉnh (Trước ngày
</t>
    </r>
    <r>
      <rPr>
        <rFont val="Times New Roman"/>
        <color rgb="FF000000"/>
        <sz val="10.0"/>
      </rPr>
      <t>04/6/2021)</t>
    </r>
  </si>
  <si>
    <r>
      <rPr>
        <rFont val="Times New Roman"/>
        <color theme="1"/>
        <sz val="10.0"/>
      </rPr>
      <t>Tổ 4, Phường Tân Thanh-Thành phố Điên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</si>
  <si>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</si>
  <si>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</si>
  <si>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</si>
  <si>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Trung tâm GDTX Tỉnh (Trước ngày 04/6/2021)</t>
    </r>
  </si>
  <si>
    <r>
      <rPr>
        <rFont val="Times New Roman"/>
        <color theme="1"/>
        <sz val="10.0"/>
      </rPr>
      <t>Tổ 4-Thanh Bình-Thành phố Điên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</si>
  <si>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</si>
  <si>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</si>
  <si>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</si>
  <si>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Cao đẳng Nghề Điện Biên</t>
    </r>
  </si>
  <si>
    <r>
      <rPr>
        <rFont val="Times New Roman"/>
        <color theme="1"/>
        <sz val="10.0"/>
      </rPr>
      <t>Phường Thanh Bình , TP Điện Biên</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</si>
  <si>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</si>
  <si>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</si>
  <si>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</si>
  <si>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CĐ Kinh tế Kỹ thuật Điện Biên</t>
    </r>
  </si>
  <si>
    <r>
      <rPr>
        <rFont val="Times New Roman"/>
        <color theme="1"/>
        <sz val="10.0"/>
      </rPr>
      <t>P. Him Lam, Tp. Điện Biên Phủ, Điện Biên</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</si>
  <si>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</si>
  <si>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</si>
  <si>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</si>
  <si>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CĐ Y tế Điện Biên</t>
    </r>
  </si>
  <si>
    <r>
      <rPr>
        <rFont val="Times New Roman"/>
        <color theme="1"/>
        <sz val="10.0"/>
      </rPr>
      <t>P. Noong Bua, Tp. Điện Biên Phủ, Tỉnh Điện Biên</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</si>
  <si>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</si>
  <si>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</si>
  <si>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</si>
  <si>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CĐ Sư phạm Điện Biên</t>
    </r>
  </si>
  <si>
    <r>
      <rPr>
        <rFont val="Times New Roman"/>
        <color theme="1"/>
        <sz val="10.0"/>
      </rPr>
      <t>P. Mường Thanh, Tp. Điện Biên Phủ, Tỉnh Điện Biên</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</si>
  <si>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</si>
  <si>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</si>
  <si>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</si>
  <si>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THPT Lương Thế Vinh</t>
    </r>
  </si>
  <si>
    <r>
      <rPr>
        <rFont val="Times New Roman"/>
        <color theme="1"/>
        <sz val="10.0"/>
      </rPr>
      <t>Phường Him Lam, TP Điện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</si>
  <si>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</si>
  <si>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</si>
  <si>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</si>
  <si>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Trường THPT Chuyên Lê Quý Đôn</t>
    </r>
  </si>
  <si>
    <r>
      <rPr>
        <rFont val="Times New Roman"/>
        <color theme="1"/>
        <sz val="10.0"/>
      </rPr>
      <t>Tổ 10, Mường Thanh Thành phố Điên Biên Phủ</t>
    </r>
  </si>
  <si>
    <r>
      <rPr>
        <rFont val="Times New Roman"/>
        <color theme="1"/>
        <sz val="10.0"/>
      </rPr>
      <t>KV2</t>
    </r>
  </si>
  <si>
    <r>
      <rPr>
        <rFont val="Times New Roman"/>
        <color theme="1"/>
        <sz val="10.0"/>
      </rPr>
      <t>Điện Biên</t>
    </r>
  </si>
  <si>
    <r>
      <rPr>
        <rFont val="Times New Roman"/>
        <color theme="1"/>
        <sz val="10.0"/>
      </rPr>
      <t>Thành phố Điện Biên Phủ</t>
    </r>
  </si>
  <si>
    <r>
      <rPr>
        <rFont val="Times New Roman"/>
        <color theme="1"/>
        <sz val="10.0"/>
      </rPr>
      <t>Trường THPT thành phố Điện Biên Phủ</t>
    </r>
  </si>
  <si>
    <r>
      <rPr>
        <rFont val="Times New Roman"/>
        <color theme="1"/>
        <sz val="10.0"/>
      </rPr>
      <t>Phố 8, Phường Mường Thanh, Thành phố Điên Biên Phủ</t>
    </r>
  </si>
  <si>
    <r>
      <rPr>
        <rFont val="Times New Roman"/>
        <color theme="1"/>
        <sz val="10.0"/>
      </rPr>
      <t>KV2</t>
    </r>
  </si>
  <si>
    <r>
      <rPr>
        <rFont val="Times New Roman"/>
        <color theme="1"/>
        <sz val="10.0"/>
      </rPr>
      <t>Điện Biên</t>
    </r>
  </si>
  <si>
    <r>
      <rPr>
        <rFont val="Times New Roman"/>
        <color theme="1"/>
        <sz val="10.0"/>
      </rPr>
      <t>Thành phố Điện Biên Phủ</t>
    </r>
  </si>
  <si>
    <r>
      <rPr>
        <rFont val="Times New Roman"/>
        <color theme="1"/>
        <sz val="10.0"/>
      </rPr>
      <t>Trường Phổ thông Dân tộc Nội Trú Tỉnh</t>
    </r>
  </si>
  <si>
    <r>
      <rPr>
        <rFont val="Times New Roman"/>
        <color theme="1"/>
        <sz val="10.0"/>
      </rPr>
      <t>Tổ 4, Phường Tân Thanh-Thành phố Điên Biên Phủ</t>
    </r>
  </si>
  <si>
    <r>
      <rPr>
        <rFont val="Times New Roman"/>
        <color theme="1"/>
        <sz val="10.0"/>
      </rPr>
      <t>KV1</t>
    </r>
  </si>
  <si>
    <r>
      <rPr>
        <rFont val="Times New Roman"/>
        <color theme="1"/>
        <sz val="10.0"/>
      </rPr>
      <t>Điện Biên</t>
    </r>
  </si>
  <si>
    <r>
      <rPr>
        <rFont val="Times New Roman"/>
        <color theme="1"/>
        <sz val="10.0"/>
      </rPr>
      <t>Thành phố Điện Biên Phủ</t>
    </r>
  </si>
  <si>
    <r>
      <rPr>
        <rFont val="Times New Roman"/>
        <color theme="1"/>
        <sz val="10.0"/>
      </rPr>
      <t>Trung tâm GDTX Tỉnh</t>
    </r>
  </si>
  <si>
    <r>
      <rPr>
        <rFont val="Times New Roman"/>
        <color theme="1"/>
        <sz val="10.0"/>
      </rPr>
      <t>Tổ 4-Thanh Bình-Thành phố Điên Biên Phủ</t>
    </r>
  </si>
  <si>
    <r>
      <rPr>
        <rFont val="Times New Roman"/>
        <color theme="1"/>
        <sz val="10.0"/>
      </rPr>
      <t>KV2</t>
    </r>
  </si>
  <si>
    <r>
      <rPr>
        <rFont val="Times New Roman"/>
        <color theme="1"/>
        <sz val="10.0"/>
      </rPr>
      <t>Điện Biên</t>
    </r>
  </si>
  <si>
    <r>
      <rPr>
        <rFont val="Times New Roman"/>
        <color theme="1"/>
        <sz val="10.0"/>
      </rPr>
      <t>Thị xã Mường Lay</t>
    </r>
  </si>
  <si>
    <r>
      <rPr>
        <rFont val="Times New Roman"/>
        <color theme="1"/>
        <sz val="10.0"/>
      </rPr>
      <t>Trường THPT thị xã Mường Lay</t>
    </r>
  </si>
  <si>
    <r>
      <rPr>
        <rFont val="Times New Roman"/>
        <color theme="1"/>
        <sz val="10.0"/>
      </rPr>
      <t>Phường Na Lay, Thị xã Mường Lay, tỉnh Điện Biên</t>
    </r>
  </si>
  <si>
    <r>
      <rPr>
        <rFont val="Times New Roman"/>
        <color theme="1"/>
        <sz val="10.0"/>
      </rPr>
      <t>KV1</t>
    </r>
  </si>
  <si>
    <r>
      <rPr>
        <rFont val="Times New Roman"/>
        <color theme="1"/>
        <sz val="10.0"/>
      </rPr>
      <t>Điện Biên</t>
    </r>
  </si>
  <si>
    <r>
      <rPr>
        <rFont val="Times New Roman"/>
        <color theme="1"/>
        <sz val="10.0"/>
      </rPr>
      <t>Thị xã Mường Lay</t>
    </r>
  </si>
  <si>
    <r>
      <rPr>
        <rFont val="Times New Roman"/>
        <color theme="1"/>
        <sz val="10.0"/>
      </rPr>
      <t>Trung tâm GDNN-GDTX thị xã Mường Lay</t>
    </r>
  </si>
  <si>
    <r>
      <rPr>
        <rFont val="Times New Roman"/>
        <color theme="1"/>
        <sz val="10.0"/>
      </rPr>
      <t>Tổ 6, Phường Sông Đà, Thị xã Mường Lay</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</si>
  <si>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</si>
  <si>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</si>
  <si>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</si>
  <si>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Trường THPT huyện Điện Biên</t>
    </r>
  </si>
  <si>
    <r>
      <rPr>
        <rFont val="Times New Roman"/>
        <color theme="1"/>
        <sz val="10.0"/>
      </rPr>
      <t>Xã Noong Hẹt, Huyện Điện Biên, tỉnh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</si>
  <si>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</si>
  <si>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</si>
  <si>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</si>
  <si>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Trường THPT Thanh Chăn</t>
    </r>
  </si>
  <si>
    <r>
      <rPr>
        <rFont val="Times New Roman"/>
        <color theme="1"/>
        <sz val="10.0"/>
      </rPr>
      <t>Xã Thanh Chăn, Huyện Điện Biên, tỉnh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</si>
  <si>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</si>
  <si>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</si>
  <si>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</si>
  <si>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Phòng GD&amp;ĐT huyện Điện Biên</t>
    </r>
  </si>
  <si>
    <r>
      <rPr>
        <rFont val="Times New Roman"/>
        <color theme="1"/>
        <sz val="10.0"/>
      </rPr>
      <t>Pú Tỉu, xã Thanh Xương, huyện Điện Biên, tỉnh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</si>
  <si>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</si>
  <si>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</si>
  <si>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</si>
  <si>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Trường THPT Mường Nhà</t>
    </r>
  </si>
  <si>
    <r>
      <rPr>
        <rFont val="Times New Roman"/>
        <color theme="1"/>
        <sz val="10.0"/>
      </rPr>
      <t>Xã Mường Nhà, huyện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</si>
  <si>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</si>
  <si>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</si>
  <si>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</si>
  <si>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Trường THPT Nà Tấu</t>
    </r>
  </si>
  <si>
    <r>
      <rPr>
        <rFont val="Times New Roman"/>
        <color theme="1"/>
        <sz val="10.0"/>
      </rPr>
      <t>Xã Nà Tấu, huyện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</si>
  <si>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</si>
  <si>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</si>
  <si>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</si>
  <si>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Trung tâm GDTX huyện Điện Biên</t>
    </r>
  </si>
  <si>
    <r>
      <rPr>
        <rFont val="Times New Roman"/>
        <color theme="1"/>
        <sz val="10.0"/>
      </rPr>
      <t>Xã Noong Hẹt, huyện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</si>
  <si>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</si>
  <si>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</si>
  <si>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</si>
  <si>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Trường PT DTNT THPT huyện Điện Biên</t>
    </r>
  </si>
  <si>
    <r>
      <rPr>
        <rFont val="Times New Roman"/>
        <color theme="1"/>
        <sz val="10.0"/>
      </rPr>
      <t>Phường Nam Thanh- T.P Điện Biên Phủ</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</si>
  <si>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</si>
  <si>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</si>
  <si>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</si>
  <si>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Trường THPT Thanh Nưa</t>
    </r>
  </si>
  <si>
    <r>
      <rPr>
        <rFont val="Times New Roman"/>
        <color theme="1"/>
        <sz val="10.0"/>
      </rPr>
      <t>Xã Thanh Nưa, huyện Điện Biên</t>
    </r>
  </si>
  <si>
    <r>
      <rPr>
        <rFont val="Times New Roman"/>
        <color theme="1"/>
        <sz val="10.0"/>
      </rPr>
      <t>KV1</t>
    </r>
  </si>
  <si>
    <r>
      <rPr>
        <rFont val="Times New Roman"/>
        <color theme="1"/>
        <sz val="10.0"/>
      </rPr>
      <t>Điện Biên</t>
    </r>
  </si>
  <si>
    <r>
      <rPr>
        <rFont val="Times New Roman"/>
        <color theme="1"/>
        <sz val="10.0"/>
      </rPr>
      <t>Huyện Điện Biên</t>
    </r>
  </si>
  <si>
    <r>
      <rPr>
        <rFont val="Times New Roman"/>
        <color theme="1"/>
        <sz val="10.0"/>
      </rPr>
      <t>Trung tâm GDNN-GDTX huyện Điện Biên</t>
    </r>
  </si>
  <si>
    <r>
      <rPr>
        <rFont val="Times New Roman"/>
        <color theme="1"/>
        <sz val="10.0"/>
      </rPr>
      <t>Xã Noong Hẹt, huyện Điện Biên</t>
    </r>
  </si>
  <si>
    <r>
      <rPr>
        <rFont val="Times New Roman"/>
        <color theme="1"/>
        <sz val="10.0"/>
      </rPr>
      <t>KV1</t>
    </r>
  </si>
  <si>
    <r>
      <rPr>
        <rFont val="Times New Roman"/>
        <color theme="1"/>
        <sz val="10.0"/>
      </rPr>
      <t>Điện Biên</t>
    </r>
  </si>
  <si>
    <r>
      <rPr>
        <rFont val="Times New Roman"/>
        <color theme="1"/>
        <sz val="10.0"/>
      </rPr>
      <t>Huyện Tuần Giáo</t>
    </r>
  </si>
  <si>
    <r>
      <rPr>
        <rFont val="Times New Roman"/>
        <color theme="1"/>
        <sz val="10.0"/>
      </rPr>
      <t>Trường THPT Tuần Giáo</t>
    </r>
  </si>
  <si>
    <r>
      <rPr>
        <rFont val="Times New Roman"/>
        <color theme="1"/>
        <sz val="10.0"/>
      </rPr>
      <t>Khối 2A, thị trấn Tuần Giáo</t>
    </r>
  </si>
  <si>
    <r>
      <rPr>
        <rFont val="Times New Roman"/>
        <color theme="1"/>
        <sz val="10.0"/>
      </rPr>
      <t>KV1</t>
    </r>
  </si>
  <si>
    <r>
      <rPr>
        <rFont val="Times New Roman"/>
        <color theme="1"/>
        <sz val="10.0"/>
      </rPr>
      <t>Điện Biên</t>
    </r>
  </si>
  <si>
    <r>
      <rPr>
        <rFont val="Times New Roman"/>
        <color theme="1"/>
        <sz val="10.0"/>
      </rPr>
      <t>Huyện Tuần Giáo</t>
    </r>
  </si>
  <si>
    <r>
      <rPr>
        <rFont val="Times New Roman"/>
        <color theme="1"/>
        <sz val="10.0"/>
      </rPr>
      <t>Trung tâm GDTX huyện Tuần Giáo</t>
    </r>
  </si>
  <si>
    <r>
      <rPr>
        <rFont val="Times New Roman"/>
        <color theme="1"/>
        <sz val="10.0"/>
      </rPr>
      <t>Thị trấn Tuần Giáo, huyện Tuần Giáo</t>
    </r>
  </si>
  <si>
    <r>
      <rPr>
        <rFont val="Times New Roman"/>
        <color theme="1"/>
        <sz val="10.0"/>
      </rPr>
      <t>KV1</t>
    </r>
  </si>
  <si>
    <r>
      <rPr>
        <rFont val="Times New Roman"/>
        <color theme="1"/>
        <sz val="10.0"/>
      </rPr>
      <t>Điện Biên</t>
    </r>
  </si>
  <si>
    <r>
      <rPr>
        <rFont val="Times New Roman"/>
        <color theme="1"/>
        <sz val="10.0"/>
      </rPr>
      <t>Huyện Tuần Giáo</t>
    </r>
  </si>
  <si>
    <r>
      <rPr>
        <rFont val="Times New Roman"/>
        <color theme="1"/>
        <sz val="10.0"/>
      </rPr>
      <t>Trường THPT Mùn Chung</t>
    </r>
  </si>
  <si>
    <r>
      <rPr>
        <rFont val="Times New Roman"/>
        <color theme="1"/>
        <sz val="10.0"/>
      </rPr>
      <t>Xã Mùn Chung, huyện Tuần Giáo</t>
    </r>
  </si>
  <si>
    <r>
      <rPr>
        <rFont val="Times New Roman"/>
        <color theme="1"/>
        <sz val="10.0"/>
      </rPr>
      <t>KV1</t>
    </r>
  </si>
  <si>
    <r>
      <rPr>
        <rFont val="Times New Roman"/>
        <color theme="1"/>
        <sz val="10.0"/>
      </rPr>
      <t>Điện Biên</t>
    </r>
  </si>
  <si>
    <r>
      <rPr>
        <rFont val="Times New Roman"/>
        <color theme="1"/>
        <sz val="10.0"/>
      </rPr>
      <t>Huyện Tuần Giáo</t>
    </r>
  </si>
  <si>
    <r>
      <rPr>
        <rFont val="Times New Roman"/>
        <color theme="1"/>
        <sz val="10.0"/>
      </rPr>
      <t>Trường PT DTNT THPT huyện Tuần Giáo</t>
    </r>
  </si>
  <si>
    <r>
      <rPr>
        <rFont val="Times New Roman"/>
        <color theme="1"/>
        <sz val="10.0"/>
      </rPr>
      <t>Thị trấn Tuần Giáo, huyện Tuần Giáo</t>
    </r>
  </si>
  <si>
    <r>
      <rPr>
        <rFont val="Times New Roman"/>
        <color theme="1"/>
        <sz val="10.0"/>
      </rPr>
      <t>KV1</t>
    </r>
  </si>
  <si>
    <r>
      <rPr>
        <rFont val="Times New Roman"/>
        <color theme="1"/>
        <sz val="10.0"/>
      </rPr>
      <t>Điện Biên</t>
    </r>
  </si>
  <si>
    <r>
      <rPr>
        <rFont val="Times New Roman"/>
        <color theme="1"/>
        <sz val="10.0"/>
      </rPr>
      <t>Huyện Tuần Giáo</t>
    </r>
  </si>
  <si>
    <r>
      <rPr>
        <rFont val="Times New Roman"/>
        <color theme="1"/>
        <sz val="10.0"/>
      </rPr>
      <t>Trường THCS và THPT Quài Tở</t>
    </r>
  </si>
  <si>
    <r>
      <rPr>
        <rFont val="Times New Roman"/>
        <color theme="1"/>
        <sz val="10.0"/>
      </rPr>
      <t>Bản Pậu, Xã Quài Tở, huyện Tuần Giáo</t>
    </r>
  </si>
  <si>
    <r>
      <rPr>
        <rFont val="Times New Roman"/>
        <color theme="1"/>
        <sz val="10.0"/>
      </rPr>
      <t>KV1</t>
    </r>
  </si>
  <si>
    <r>
      <rPr>
        <rFont val="Times New Roman"/>
        <color theme="1"/>
        <sz val="10.0"/>
      </rPr>
      <t>Điện Biên</t>
    </r>
  </si>
  <si>
    <r>
      <rPr>
        <rFont val="Times New Roman"/>
        <color theme="1"/>
        <sz val="10.0"/>
      </rPr>
      <t>Huyện Tuần Giáo</t>
    </r>
  </si>
  <si>
    <r>
      <rPr>
        <rFont val="Times New Roman"/>
        <color theme="1"/>
        <sz val="10.0"/>
      </rPr>
      <t>Trung tâm GDNN-GDTX huyện Tuần Giáo</t>
    </r>
  </si>
  <si>
    <r>
      <rPr>
        <rFont val="Times New Roman"/>
        <color theme="1"/>
        <sz val="10.0"/>
      </rPr>
      <t>Khối Đồng Tâm, Thị trấn Tuần Giáo</t>
    </r>
  </si>
  <si>
    <r>
      <rPr>
        <rFont val="Times New Roman"/>
        <color theme="1"/>
        <sz val="10.0"/>
      </rPr>
      <t>KV1</t>
    </r>
  </si>
  <si>
    <r>
      <rPr>
        <rFont val="Times New Roman"/>
        <color theme="1"/>
        <sz val="10.0"/>
      </rPr>
      <t>Điện Biên</t>
    </r>
  </si>
  <si>
    <r>
      <rPr>
        <rFont val="Times New Roman"/>
        <color theme="1"/>
        <sz val="10.0"/>
      </rPr>
      <t>Huyện Mường Chà</t>
    </r>
  </si>
  <si>
    <r>
      <rPr>
        <rFont val="Times New Roman"/>
        <color theme="1"/>
        <sz val="10.0"/>
      </rPr>
      <t>Trường THPT Mường Chà</t>
    </r>
  </si>
  <si>
    <r>
      <rPr>
        <rFont val="Times New Roman"/>
        <color theme="1"/>
        <sz val="10.0"/>
      </rPr>
      <t>Thị trấn Mường Chà, huyện Mường Chà</t>
    </r>
  </si>
  <si>
    <r>
      <rPr>
        <rFont val="Times New Roman"/>
        <color theme="1"/>
        <sz val="10.0"/>
      </rPr>
      <t>KV1</t>
    </r>
  </si>
  <si>
    <r>
      <rPr>
        <rFont val="Times New Roman"/>
        <color theme="1"/>
        <sz val="10.0"/>
      </rPr>
      <t>Điện Biên</t>
    </r>
  </si>
  <si>
    <r>
      <rPr>
        <rFont val="Times New Roman"/>
        <color theme="1"/>
        <sz val="10.0"/>
      </rPr>
      <t>Huyện Mường Chà</t>
    </r>
  </si>
  <si>
    <r>
      <rPr>
        <rFont val="Times New Roman"/>
        <color theme="1"/>
        <sz val="10.0"/>
      </rPr>
      <t>Trung tâm GDTX huyện Mường Chà</t>
    </r>
  </si>
  <si>
    <r>
      <rPr>
        <rFont val="Times New Roman"/>
        <color theme="1"/>
        <sz val="10.0"/>
      </rPr>
      <t>Thị trấn Mường Chà, huyện Mường Chà</t>
    </r>
  </si>
  <si>
    <r>
      <rPr>
        <rFont val="Times New Roman"/>
        <color theme="1"/>
        <sz val="10.0"/>
      </rPr>
      <t>KV1</t>
    </r>
  </si>
  <si>
    <r>
      <rPr>
        <rFont val="Times New Roman"/>
        <color theme="1"/>
        <sz val="10.0"/>
      </rPr>
      <t>Điện Biên</t>
    </r>
  </si>
  <si>
    <r>
      <rPr>
        <rFont val="Times New Roman"/>
        <color theme="1"/>
        <sz val="10.0"/>
      </rPr>
      <t>Huyện Mường Chà</t>
    </r>
  </si>
  <si>
    <r>
      <rPr>
        <rFont val="Times New Roman"/>
        <color theme="1"/>
        <sz val="10.0"/>
      </rPr>
      <t>Trường PT DTNT THPT huyện Mường Chà</t>
    </r>
  </si>
  <si>
    <r>
      <rPr>
        <rFont val="Times New Roman"/>
        <color theme="1"/>
        <sz val="10.0"/>
      </rPr>
      <t>Thị trấn Mường Chà, huyện Mường Chà</t>
    </r>
  </si>
  <si>
    <r>
      <rPr>
        <rFont val="Times New Roman"/>
        <color theme="1"/>
        <sz val="10.0"/>
      </rPr>
      <t>KV1</t>
    </r>
  </si>
  <si>
    <r>
      <rPr>
        <rFont val="Times New Roman"/>
        <color theme="1"/>
        <sz val="10.0"/>
      </rPr>
      <t>Điện Biên</t>
    </r>
  </si>
  <si>
    <r>
      <rPr>
        <rFont val="Times New Roman"/>
        <color theme="1"/>
        <sz val="10.0"/>
      </rPr>
      <t>Huyện Mường Chà</t>
    </r>
  </si>
  <si>
    <r>
      <rPr>
        <rFont val="Times New Roman"/>
        <color theme="1"/>
        <sz val="10.0"/>
      </rPr>
      <t>Trung tâm GDNN-GDTX huyện Mường Chà</t>
    </r>
  </si>
  <si>
    <r>
      <rPr>
        <rFont val="Times New Roman"/>
        <color theme="1"/>
        <sz val="10.0"/>
      </rPr>
      <t>Tổ 14</t>
    </r>
  </si>
  <si>
    <r>
      <rPr>
        <rFont val="Times New Roman"/>
        <color theme="1"/>
        <sz val="10.0"/>
      </rPr>
      <t>KV1</t>
    </r>
  </si>
  <si>
    <r>
      <rPr>
        <rFont val="Times New Roman"/>
        <color theme="1"/>
        <sz val="10.0"/>
      </rPr>
      <t>Điện Biên</t>
    </r>
  </si>
  <si>
    <r>
      <rPr>
        <rFont val="Times New Roman"/>
        <color theme="1"/>
        <sz val="10.0"/>
      </rPr>
      <t>Huyện Tủa Chùa</t>
    </r>
  </si>
  <si>
    <r>
      <rPr>
        <rFont val="Times New Roman"/>
        <color theme="1"/>
        <sz val="10.0"/>
      </rPr>
      <t>Trường THPT Tủa Chùa</t>
    </r>
  </si>
  <si>
    <r>
      <rPr>
        <rFont val="Times New Roman"/>
        <color theme="1"/>
        <sz val="10.0"/>
      </rPr>
      <t>Phố Thắng Lợi, thị trấn Tủa Chùa, huyện Tủa Chùa</t>
    </r>
  </si>
  <si>
    <r>
      <rPr>
        <rFont val="Times New Roman"/>
        <color theme="1"/>
        <sz val="10.0"/>
      </rPr>
      <t>KV1</t>
    </r>
  </si>
  <si>
    <r>
      <rPr>
        <rFont val="Times New Roman"/>
        <color theme="1"/>
        <sz val="10.0"/>
      </rPr>
      <t>Điện Biên</t>
    </r>
  </si>
  <si>
    <r>
      <rPr>
        <rFont val="Times New Roman"/>
        <color theme="1"/>
        <sz val="10.0"/>
      </rPr>
      <t>Huyện Tủa Chùa</t>
    </r>
  </si>
  <si>
    <r>
      <rPr>
        <rFont val="Times New Roman"/>
        <color theme="1"/>
        <sz val="10.0"/>
      </rPr>
      <t>Trung tâm GDTX huyện Tủa Chùa</t>
    </r>
  </si>
  <si>
    <r>
      <rPr>
        <rFont val="Times New Roman"/>
        <color theme="1"/>
        <sz val="10.0"/>
      </rPr>
      <t>Phố Thắng Lợi, thị trấn Tủa Chùa, huyện Tủa Chùa</t>
    </r>
  </si>
  <si>
    <r>
      <rPr>
        <rFont val="Times New Roman"/>
        <color theme="1"/>
        <sz val="10.0"/>
      </rPr>
      <t>KV1</t>
    </r>
  </si>
  <si>
    <r>
      <rPr>
        <rFont val="Times New Roman"/>
        <color theme="1"/>
        <sz val="10.0"/>
      </rPr>
      <t>Điện Biên</t>
    </r>
  </si>
  <si>
    <r>
      <rPr>
        <rFont val="Times New Roman"/>
        <color theme="1"/>
        <sz val="10.0"/>
      </rPr>
      <t>Huyện Tủa Chùa</t>
    </r>
  </si>
  <si>
    <r>
      <rPr>
        <rFont val="Times New Roman"/>
        <color theme="1"/>
        <sz val="10.0"/>
      </rPr>
      <t>Trường THCS và THPT Tả Sìn Thàng</t>
    </r>
  </si>
  <si>
    <r>
      <rPr>
        <rFont val="Times New Roman"/>
        <color theme="1"/>
        <sz val="10.0"/>
      </rPr>
      <t>Xã Tả Sìn Thàng, huyện Tủa Chùa</t>
    </r>
  </si>
  <si>
    <r>
      <rPr>
        <rFont val="Times New Roman"/>
        <color theme="1"/>
        <sz val="10.0"/>
      </rPr>
      <t>KV1</t>
    </r>
  </si>
  <si>
    <r>
      <rPr>
        <rFont val="Times New Roman"/>
        <color theme="1"/>
        <sz val="10.0"/>
      </rPr>
      <t>Điện Biên</t>
    </r>
  </si>
  <si>
    <r>
      <rPr>
        <rFont val="Times New Roman"/>
        <color theme="1"/>
        <sz val="10.0"/>
      </rPr>
      <t>Huyện Tủa Chùa</t>
    </r>
  </si>
  <si>
    <r>
      <rPr>
        <rFont val="Times New Roman"/>
        <color theme="1"/>
        <sz val="10.0"/>
      </rPr>
      <t>Trường PT DTNT THPT huyện Tủa Chùa</t>
    </r>
  </si>
  <si>
    <r>
      <rPr>
        <rFont val="Times New Roman"/>
        <color theme="1"/>
        <sz val="10.0"/>
      </rPr>
      <t>Khu Thành Công, thị trấn Tủa Chùa, huyện Tủa Chùa</t>
    </r>
  </si>
  <si>
    <r>
      <rPr>
        <rFont val="Times New Roman"/>
        <color theme="1"/>
        <sz val="10.0"/>
      </rPr>
      <t>KV1</t>
    </r>
  </si>
  <si>
    <r>
      <rPr>
        <rFont val="Times New Roman"/>
        <color theme="1"/>
        <sz val="10.0"/>
      </rPr>
      <t>Điện Biên</t>
    </r>
  </si>
  <si>
    <r>
      <rPr>
        <rFont val="Times New Roman"/>
        <color theme="1"/>
        <sz val="10.0"/>
      </rPr>
      <t>Huyện Tủa Chùa</t>
    </r>
  </si>
  <si>
    <r>
      <rPr>
        <rFont val="Times New Roman"/>
        <color theme="1"/>
        <sz val="10.0"/>
      </rPr>
      <t>Trung tâm GDNN-GDTX huyện Tủa Chùa</t>
    </r>
  </si>
  <si>
    <r>
      <rPr>
        <rFont val="Times New Roman"/>
        <color theme="1"/>
        <sz val="10.0"/>
      </rPr>
      <t>Phố Thắng Lợi, thị trấn Tủa Chùa, huyện Tủa Chùa</t>
    </r>
  </si>
  <si>
    <r>
      <rPr>
        <rFont val="Times New Roman"/>
        <color theme="1"/>
        <sz val="10.0"/>
      </rPr>
      <t>KV1</t>
    </r>
  </si>
  <si>
    <r>
      <rPr>
        <rFont val="Times New Roman"/>
        <color theme="1"/>
        <sz val="10.0"/>
      </rPr>
      <t>Điện Biên</t>
    </r>
  </si>
  <si>
    <r>
      <rPr>
        <rFont val="Times New Roman"/>
        <color theme="1"/>
        <sz val="10.0"/>
      </rPr>
      <t>Huyện Tủa Chùa</t>
    </r>
  </si>
  <si>
    <r>
      <rPr>
        <rFont val="Times New Roman"/>
        <color theme="1"/>
        <sz val="10.0"/>
      </rPr>
      <t>Trường THCS và THPT Quyết Tiến</t>
    </r>
  </si>
  <si>
    <r>
      <rPr>
        <rFont val="Times New Roman"/>
        <color theme="1"/>
        <sz val="10.0"/>
      </rPr>
      <t>Xã Xá Nhè, huyện Tủa Chùa, tỉnh Điện Biên</t>
    </r>
  </si>
  <si>
    <r>
      <rPr>
        <rFont val="Times New Roman"/>
        <color theme="1"/>
        <sz val="10.0"/>
      </rPr>
      <t>KV1</t>
    </r>
  </si>
  <si>
    <r>
      <rPr>
        <rFont val="Times New Roman"/>
        <color theme="1"/>
        <sz val="10.0"/>
      </rPr>
      <t>Điện Biên</t>
    </r>
  </si>
  <si>
    <r>
      <rPr>
        <rFont val="Times New Roman"/>
        <color theme="1"/>
        <sz val="10.0"/>
      </rPr>
      <t>Huyện Điện Biên Đông</t>
    </r>
  </si>
  <si>
    <r>
      <rPr>
        <rFont val="Times New Roman"/>
        <color theme="1"/>
        <sz val="10.0"/>
      </rPr>
      <t>Trường THPT Trần Can</t>
    </r>
  </si>
  <si>
    <r>
      <rPr>
        <rFont val="Times New Roman"/>
        <color theme="1"/>
        <sz val="10.0"/>
      </rPr>
      <t>Thị trấn Điện Biên Đông, huyện Điện Biên Đông</t>
    </r>
  </si>
  <si>
    <r>
      <rPr>
        <rFont val="Times New Roman"/>
        <color theme="1"/>
        <sz val="10.0"/>
      </rPr>
      <t>KV1</t>
    </r>
  </si>
  <si>
    <r>
      <rPr>
        <rFont val="Times New Roman"/>
        <color theme="1"/>
        <sz val="10.0"/>
      </rPr>
      <t>Điện Biên</t>
    </r>
  </si>
  <si>
    <r>
      <rPr>
        <rFont val="Times New Roman"/>
        <color theme="1"/>
        <sz val="10.0"/>
      </rPr>
      <t>Huyện Điện Biên Đông</t>
    </r>
  </si>
  <si>
    <r>
      <rPr>
        <rFont val="Times New Roman"/>
        <color theme="1"/>
        <sz val="10.0"/>
      </rPr>
      <t>Trường THPT Mường Luân</t>
    </r>
  </si>
  <si>
    <r>
      <rPr>
        <rFont val="Times New Roman"/>
        <color theme="1"/>
        <sz val="10.0"/>
      </rPr>
      <t>Xã Mường Luân, huyện Điện Biên Đông</t>
    </r>
  </si>
  <si>
    <r>
      <rPr>
        <rFont val="Times New Roman"/>
        <color theme="1"/>
        <sz val="10.0"/>
      </rPr>
      <t>KV1</t>
    </r>
  </si>
  <si>
    <r>
      <rPr>
        <rFont val="Times New Roman"/>
        <color theme="1"/>
        <sz val="10.0"/>
      </rPr>
      <t>Điện Biên</t>
    </r>
  </si>
  <si>
    <r>
      <rPr>
        <rFont val="Times New Roman"/>
        <color theme="1"/>
        <sz val="10.0"/>
      </rPr>
      <t>Huyện Điện Biên Đông</t>
    </r>
  </si>
  <si>
    <r>
      <rPr>
        <rFont val="Times New Roman"/>
        <color theme="1"/>
        <sz val="10.0"/>
      </rPr>
      <t>Trung tâm GDTX huyện Điện Biên Đông</t>
    </r>
  </si>
  <si>
    <r>
      <rPr>
        <rFont val="Times New Roman"/>
        <color theme="1"/>
        <sz val="10.0"/>
      </rPr>
      <t>Thị trấn Điện Biên Đông, huyện Điện Biên Đông</t>
    </r>
  </si>
  <si>
    <r>
      <rPr>
        <rFont val="Times New Roman"/>
        <color theme="1"/>
        <sz val="10.0"/>
      </rPr>
      <t>KV1</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</si>
  <si>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</si>
  <si>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</si>
  <si>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</si>
  <si>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</si>
  <si>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</si>
  <si>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</si>
  <si>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</si>
  <si>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</si>
  <si>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</si>
  <si>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Điện Biên</t>
    </r>
  </si>
  <si>
    <r>
      <rPr>
        <rFont val="Times New Roman"/>
        <color theme="1"/>
        <sz val="10.0"/>
      </rPr>
      <t>Huyện Điện Biên Đông</t>
    </r>
  </si>
  <si>
    <r>
      <rPr>
        <rFont val="Times New Roman"/>
        <color theme="1"/>
        <sz val="10.0"/>
      </rPr>
      <t>Trường PT DTNT THPT huyện Điện Biên Đông</t>
    </r>
  </si>
  <si>
    <r>
      <rPr>
        <rFont val="Times New Roman"/>
        <color theme="1"/>
        <sz val="10.0"/>
      </rPr>
      <t>Thị trấn Điện Biên Đông, huyện Điện Biên Đông</t>
    </r>
  </si>
  <si>
    <r>
      <rPr>
        <rFont val="Times New Roman"/>
        <color theme="1"/>
        <sz val="10.0"/>
      </rPr>
      <t>KV1</t>
    </r>
  </si>
  <si>
    <r>
      <rPr>
        <rFont val="Times New Roman"/>
        <color theme="1"/>
        <sz val="10.0"/>
      </rPr>
      <t>Điện Biên</t>
    </r>
  </si>
  <si>
    <r>
      <rPr>
        <rFont val="Times New Roman"/>
        <color theme="1"/>
        <sz val="10.0"/>
      </rPr>
      <t>Huyện Điện Biên Đông</t>
    </r>
  </si>
  <si>
    <r>
      <rPr>
        <rFont val="Times New Roman"/>
        <color theme="1"/>
        <sz val="10.0"/>
      </rPr>
      <t>Trung tâm GDNN-GDTX huyện Điện Biên Đông</t>
    </r>
  </si>
  <si>
    <r>
      <rPr>
        <rFont val="Times New Roman"/>
        <color theme="1"/>
        <sz val="10.0"/>
      </rPr>
      <t>Thị trấn Điện Biên Đông, huyện Điện Biên Đông</t>
    </r>
  </si>
  <si>
    <r>
      <rPr>
        <rFont val="Times New Roman"/>
        <color theme="1"/>
        <sz val="10.0"/>
      </rPr>
      <t>KV1</t>
    </r>
  </si>
  <si>
    <r>
      <rPr>
        <rFont val="Times New Roman"/>
        <color theme="1"/>
        <sz val="10.0"/>
      </rPr>
      <t>Điện Biên</t>
    </r>
  </si>
  <si>
    <r>
      <rPr>
        <rFont val="Times New Roman"/>
        <color theme="1"/>
        <sz val="10.0"/>
      </rPr>
      <t>Huyện Mường Nhé</t>
    </r>
  </si>
  <si>
    <r>
      <rPr>
        <rFont val="Times New Roman"/>
        <color theme="1"/>
        <sz val="10.0"/>
      </rPr>
      <t>Trường THPT Mường Nhé</t>
    </r>
  </si>
  <si>
    <r>
      <rPr>
        <rFont val="Times New Roman"/>
        <color theme="1"/>
        <sz val="10.0"/>
      </rPr>
      <t>Xã Mường Nhé, huyện Mường Nhé</t>
    </r>
  </si>
  <si>
    <r>
      <rPr>
        <rFont val="Times New Roman"/>
        <color theme="1"/>
        <sz val="10.0"/>
      </rPr>
      <t>KV1</t>
    </r>
  </si>
  <si>
    <r>
      <rPr>
        <rFont val="Times New Roman"/>
        <color theme="1"/>
        <sz val="10.0"/>
      </rPr>
      <t>Điện Biên</t>
    </r>
  </si>
  <si>
    <r>
      <rPr>
        <rFont val="Times New Roman"/>
        <color theme="1"/>
        <sz val="10.0"/>
      </rPr>
      <t>Huyện Mường Nhé</t>
    </r>
  </si>
  <si>
    <r>
      <rPr>
        <rFont val="Times New Roman"/>
        <color theme="1"/>
        <sz val="10.0"/>
      </rPr>
      <t>Trung tâm GDTX huyện Mường Nhé</t>
    </r>
  </si>
  <si>
    <r>
      <rPr>
        <rFont val="Times New Roman"/>
        <color theme="1"/>
        <sz val="10.0"/>
      </rPr>
      <t>Xã Mường Nhé, huyện Mường Nhé</t>
    </r>
  </si>
  <si>
    <r>
      <rPr>
        <rFont val="Times New Roman"/>
        <color theme="1"/>
        <sz val="10.0"/>
      </rPr>
      <t>KV1</t>
    </r>
  </si>
  <si>
    <r>
      <rPr>
        <rFont val="Times New Roman"/>
        <color theme="1"/>
        <sz val="10.0"/>
      </rPr>
      <t>Điện Biên</t>
    </r>
  </si>
  <si>
    <r>
      <rPr>
        <rFont val="Times New Roman"/>
        <color theme="1"/>
        <sz val="10.0"/>
      </rPr>
      <t>Huyện Mường Nhé</t>
    </r>
  </si>
  <si>
    <r>
      <rPr>
        <rFont val="Times New Roman"/>
        <color theme="1"/>
        <sz val="10.0"/>
      </rPr>
      <t>Trường PT DTNT THPT huyện Mường Nhé</t>
    </r>
  </si>
  <si>
    <r>
      <rPr>
        <rFont val="Times New Roman"/>
        <color theme="1"/>
        <sz val="10.0"/>
      </rPr>
      <t>Xã Mường Nhé, huyện Mường Nhé</t>
    </r>
  </si>
  <si>
    <r>
      <rPr>
        <rFont val="Times New Roman"/>
        <color theme="1"/>
        <sz val="10.0"/>
      </rPr>
      <t>KV1</t>
    </r>
  </si>
  <si>
    <r>
      <rPr>
        <rFont val="Times New Roman"/>
        <color theme="1"/>
        <sz val="10.0"/>
      </rPr>
      <t>Điện Biên</t>
    </r>
  </si>
  <si>
    <r>
      <rPr>
        <rFont val="Times New Roman"/>
        <color theme="1"/>
        <sz val="10.0"/>
      </rPr>
      <t>Huyện Mường Nhé</t>
    </r>
  </si>
  <si>
    <r>
      <rPr>
        <rFont val="Times New Roman"/>
        <color theme="1"/>
        <sz val="10.0"/>
      </rPr>
      <t>Trung tâm GDNN-GDTX huyện Mường Nhé</t>
    </r>
  </si>
  <si>
    <r>
      <rPr>
        <rFont val="Times New Roman"/>
        <color theme="1"/>
        <sz val="10.0"/>
      </rPr>
      <t>Xã Mường Nhé, huyện Mường Nhé</t>
    </r>
  </si>
  <si>
    <r>
      <rPr>
        <rFont val="Times New Roman"/>
        <color theme="1"/>
        <sz val="10.0"/>
      </rPr>
      <t>KV1</t>
    </r>
  </si>
  <si>
    <r>
      <rPr>
        <rFont val="Times New Roman"/>
        <color theme="1"/>
        <sz val="10.0"/>
      </rPr>
      <t>Điện Biên</t>
    </r>
  </si>
  <si>
    <r>
      <rPr>
        <rFont val="Times New Roman"/>
        <color theme="1"/>
        <sz val="10.0"/>
      </rPr>
      <t>Huyện Mường Ảng</t>
    </r>
  </si>
  <si>
    <r>
      <rPr>
        <rFont val="Times New Roman"/>
        <color theme="1"/>
        <sz val="10.0"/>
      </rPr>
      <t>Trường THPT Mường Ảng</t>
    </r>
  </si>
  <si>
    <r>
      <rPr>
        <rFont val="Times New Roman"/>
        <color theme="1"/>
        <sz val="10.0"/>
      </rPr>
      <t>Thị trấn Mường Ảng, huyện Mường Ảng</t>
    </r>
  </si>
  <si>
    <r>
      <rPr>
        <rFont val="Times New Roman"/>
        <color theme="1"/>
        <sz val="10.0"/>
      </rPr>
      <t>KV1</t>
    </r>
  </si>
  <si>
    <r>
      <rPr>
        <rFont val="Times New Roman"/>
        <color theme="1"/>
        <sz val="10.0"/>
      </rPr>
      <t>Điện Biên</t>
    </r>
  </si>
  <si>
    <r>
      <rPr>
        <rFont val="Times New Roman"/>
        <color theme="1"/>
        <sz val="10.0"/>
      </rPr>
      <t>Huyện Mường Ảng</t>
    </r>
  </si>
  <si>
    <r>
      <rPr>
        <rFont val="Times New Roman"/>
        <color theme="1"/>
        <sz val="10.0"/>
      </rPr>
      <t>Trường THPT Búng Lao</t>
    </r>
  </si>
  <si>
    <r>
      <rPr>
        <rFont val="Times New Roman"/>
        <color theme="1"/>
        <sz val="10.0"/>
      </rPr>
      <t>Xã Búng Lao, huyện Mường ảng</t>
    </r>
  </si>
  <si>
    <r>
      <rPr>
        <rFont val="Times New Roman"/>
        <color theme="1"/>
        <sz val="10.0"/>
      </rPr>
      <t>KV1</t>
    </r>
  </si>
  <si>
    <r>
      <rPr>
        <rFont val="Times New Roman"/>
        <color theme="1"/>
        <sz val="10.0"/>
      </rPr>
      <t>Điện Biên</t>
    </r>
  </si>
  <si>
    <r>
      <rPr>
        <rFont val="Times New Roman"/>
        <color theme="1"/>
        <sz val="10.0"/>
      </rPr>
      <t>Huyện Mường Ảng</t>
    </r>
  </si>
  <si>
    <r>
      <rPr>
        <rFont val="Times New Roman"/>
        <color theme="1"/>
        <sz val="10.0"/>
      </rPr>
      <t>Trung tâm GDTX huyện Mường Ảng</t>
    </r>
  </si>
  <si>
    <r>
      <rPr>
        <rFont val="Times New Roman"/>
        <color theme="1"/>
        <sz val="10.0"/>
      </rPr>
      <t>Thị trấn Mường Ảng, huyện Mường Ảng</t>
    </r>
  </si>
  <si>
    <r>
      <rPr>
        <rFont val="Times New Roman"/>
        <color theme="1"/>
        <sz val="10.0"/>
      </rPr>
      <t>KV1</t>
    </r>
  </si>
  <si>
    <r>
      <rPr>
        <rFont val="Times New Roman"/>
        <color theme="1"/>
        <sz val="10.0"/>
      </rPr>
      <t>Điện Biên</t>
    </r>
  </si>
  <si>
    <r>
      <rPr>
        <rFont val="Times New Roman"/>
        <color theme="1"/>
        <sz val="10.0"/>
      </rPr>
      <t>Huyện Mường Ảng</t>
    </r>
  </si>
  <si>
    <r>
      <rPr>
        <rFont val="Times New Roman"/>
        <color theme="1"/>
        <sz val="10.0"/>
      </rPr>
      <t>Trường PT DTNT THPT huyện Mường Ảng</t>
    </r>
  </si>
  <si>
    <r>
      <rPr>
        <rFont val="Times New Roman"/>
        <color theme="1"/>
        <sz val="10.0"/>
      </rPr>
      <t>Thị trấn Mường Ảng, huyện Mường Ảng</t>
    </r>
  </si>
  <si>
    <r>
      <rPr>
        <rFont val="Times New Roman"/>
        <color theme="1"/>
        <sz val="10.0"/>
      </rPr>
      <t>KV1</t>
    </r>
  </si>
  <si>
    <r>
      <rPr>
        <rFont val="Times New Roman"/>
        <color theme="1"/>
        <sz val="10.0"/>
      </rPr>
      <t>Điện Biên</t>
    </r>
  </si>
  <si>
    <r>
      <rPr>
        <rFont val="Times New Roman"/>
        <color theme="1"/>
        <sz val="10.0"/>
      </rPr>
      <t>Huyện Mường Ảng</t>
    </r>
  </si>
  <si>
    <r>
      <rPr>
        <rFont val="Times New Roman"/>
        <color theme="1"/>
        <sz val="10.0"/>
      </rPr>
      <t>Trung tâm GDNN-GDTX huyện Mường Ảng</t>
    </r>
  </si>
  <si>
    <r>
      <rPr>
        <rFont val="Times New Roman"/>
        <color theme="1"/>
        <sz val="10.0"/>
      </rPr>
      <t>Bản Hón, thị trấn Mường Ảng</t>
    </r>
  </si>
  <si>
    <r>
      <rPr>
        <rFont val="Times New Roman"/>
        <color theme="1"/>
        <sz val="10.0"/>
      </rPr>
      <t>KV1</t>
    </r>
  </si>
  <si>
    <r>
      <rPr>
        <rFont val="Times New Roman"/>
        <color theme="1"/>
        <sz val="10.0"/>
      </rPr>
      <t>Điện Biên</t>
    </r>
  </si>
  <si>
    <r>
      <rPr>
        <rFont val="Times New Roman"/>
        <color theme="1"/>
        <sz val="10.0"/>
      </rPr>
      <t>Huyện Nậm Pồ</t>
    </r>
  </si>
  <si>
    <r>
      <rPr>
        <rFont val="Times New Roman"/>
        <color theme="1"/>
        <sz val="10.0"/>
      </rPr>
      <t>Trường THPT Chà Cang</t>
    </r>
  </si>
  <si>
    <r>
      <rPr>
        <rFont val="Times New Roman"/>
        <color theme="1"/>
        <sz val="10.0"/>
      </rPr>
      <t>Xã Chà Cang, huyện Nậm Pồ</t>
    </r>
  </si>
  <si>
    <r>
      <rPr>
        <rFont val="Times New Roman"/>
        <color theme="1"/>
        <sz val="10.0"/>
      </rPr>
      <t>KV1</t>
    </r>
  </si>
  <si>
    <r>
      <rPr>
        <rFont val="Times New Roman"/>
        <color theme="1"/>
        <sz val="10.0"/>
      </rPr>
      <t>Điện Biên</t>
    </r>
  </si>
  <si>
    <r>
      <rPr>
        <rFont val="Times New Roman"/>
        <color theme="1"/>
        <sz val="10.0"/>
      </rPr>
      <t>Huyện Nậm Pồ</t>
    </r>
  </si>
  <si>
    <r>
      <rPr>
        <rFont val="Times New Roman"/>
        <color theme="1"/>
        <sz val="10.0"/>
      </rPr>
      <t>Trường THPT Nậm Pồ</t>
    </r>
  </si>
  <si>
    <r>
      <rPr>
        <rFont val="Times New Roman"/>
        <color theme="1"/>
        <sz val="10.0"/>
      </rPr>
      <t>Bản Phiêng Ngúa, xã Nà Hỳ, huyện Nậm Pồ</t>
    </r>
  </si>
  <si>
    <r>
      <rPr>
        <rFont val="Times New Roman"/>
        <color theme="1"/>
        <sz val="10.0"/>
      </rPr>
      <t>KV1</t>
    </r>
  </si>
  <si>
    <r>
      <rPr>
        <rFont val="Times New Roman"/>
        <color theme="1"/>
        <sz val="10.0"/>
      </rPr>
      <t>Điện Biên</t>
    </r>
  </si>
  <si>
    <r>
      <rPr>
        <rFont val="Times New Roman"/>
        <color theme="1"/>
        <sz val="10.0"/>
      </rPr>
      <t>Huyện Nậm Pồ</t>
    </r>
  </si>
  <si>
    <r>
      <rPr>
        <rFont val="Times New Roman"/>
        <color theme="1"/>
        <sz val="10.0"/>
      </rPr>
      <t>Trung tâm GDNN-GDTX huyện Nậm Pồ</t>
    </r>
  </si>
  <si>
    <r>
      <rPr>
        <rFont val="Times New Roman"/>
        <color theme="1"/>
        <sz val="10.0"/>
      </rPr>
      <t>Bản Nà Hỳ 1, Xã Nà Hỳ, huyện Nậm Pồ</t>
    </r>
  </si>
  <si>
    <r>
      <rPr>
        <rFont val="Times New Roman"/>
        <color theme="1"/>
        <sz val="10.0"/>
      </rPr>
      <t>KV1</t>
    </r>
  </si>
  <si>
    <r>
      <rPr>
        <rFont val="Times New Roman"/>
        <color theme="1"/>
        <sz val="10.0"/>
      </rPr>
      <t>Điện Biên</t>
    </r>
  </si>
  <si>
    <r>
      <rPr>
        <rFont val="Times New Roman"/>
        <color theme="1"/>
        <sz val="10.0"/>
      </rPr>
      <t>Huyện Nậm Pồ</t>
    </r>
  </si>
  <si>
    <r>
      <rPr>
        <rFont val="Times New Roman"/>
        <color theme="1"/>
        <sz val="10.0"/>
      </rPr>
      <t>Trường PT DTNT THPT huyện Nậm Pồ</t>
    </r>
  </si>
  <si>
    <r>
      <rPr>
        <rFont val="Times New Roman"/>
        <color theme="1"/>
        <sz val="10.0"/>
      </rPr>
      <t>Trung tâm xã Nà Hỳ</t>
    </r>
  </si>
  <si>
    <r>
      <rPr>
        <rFont val="Times New Roman"/>
        <color theme="1"/>
        <sz val="10.0"/>
      </rPr>
      <t>KV1</t>
    </r>
  </si>
  <si>
    <r>
      <rPr>
        <rFont val="Times New Roman"/>
        <color theme="1"/>
        <sz val="10.0"/>
      </rPr>
      <t>Đắk Nông</t>
    </r>
  </si>
  <si>
    <r>
      <rPr>
        <rFont val="Times New Roman"/>
        <color theme="1"/>
        <sz val="10.0"/>
      </rPr>
      <t>Sở Giáo dục và Đào tạo</t>
    </r>
  </si>
  <si>
    <r>
      <rPr>
        <rFont val="Times New Roman"/>
        <color theme="1"/>
        <sz val="10.0"/>
      </rPr>
      <t>Học ở nước ngoài_63</t>
    </r>
  </si>
  <si>
    <r>
      <rPr>
        <rFont val="Times New Roman"/>
        <color theme="1"/>
        <sz val="10.0"/>
      </rPr>
      <t>KV3</t>
    </r>
  </si>
  <si>
    <r>
      <rPr>
        <rFont val="Times New Roman"/>
        <color theme="1"/>
        <sz val="10.0"/>
      </rPr>
      <t>Đắk Nông</t>
    </r>
  </si>
  <si>
    <r>
      <rPr>
        <rFont val="Times New Roman"/>
        <color theme="1"/>
        <sz val="10.0"/>
      </rPr>
      <t>Sở Giáo dục và Đào tạo</t>
    </r>
  </si>
  <si>
    <r>
      <rPr>
        <rFont val="Times New Roman"/>
        <color theme="1"/>
        <sz val="10.0"/>
      </rPr>
      <t>Quân nhân, Công an tại ngũ_63</t>
    </r>
  </si>
  <si>
    <r>
      <rPr>
        <rFont val="Times New Roman"/>
        <color theme="1"/>
        <sz val="10.0"/>
      </rPr>
      <t>KV3</t>
    </r>
  </si>
  <si>
    <r>
      <rPr>
        <rFont val="Times New Roman"/>
        <color theme="1"/>
        <sz val="10.0"/>
      </rPr>
      <t>Đắk Nông</t>
    </r>
  </si>
  <si>
    <r>
      <rPr>
        <rFont val="Times New Roman"/>
        <color theme="1"/>
        <sz val="10.0"/>
      </rPr>
      <t>Thành phố Gia Nghĩa</t>
    </r>
  </si>
  <si>
    <r>
      <rPr>
        <rFont val="Times New Roman"/>
        <color theme="1"/>
        <sz val="10.0"/>
      </rPr>
      <t>Sở GD&amp;ĐT Dăk Nông</t>
    </r>
  </si>
  <si>
    <r>
      <rPr>
        <rFont val="Times New Roman"/>
        <color theme="1"/>
        <sz val="10.0"/>
      </rPr>
      <t>Thị xã Gia Nghĩa</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</si>
  <si>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</si>
  <si>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</si>
  <si>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</si>
  <si>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theme="1"/>
        <sz val="10.0"/>
      </rPr>
      <t>THPT Chu Văn An</t>
    </r>
  </si>
  <si>
    <r>
      <rPr>
        <rFont val="Times New Roman"/>
        <color theme="1"/>
        <sz val="10.0"/>
      </rPr>
      <t>Thị xã Gia Nghĩa</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</si>
  <si>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</si>
  <si>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</si>
  <si>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</si>
  <si>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rgb="FF000000"/>
        <sz val="10.0"/>
      </rPr>
      <t xml:space="preserve">Trung học phổ thông Dân tộc nội trú N' Trang Lơng tỉnh
</t>
    </r>
    <r>
      <rPr>
        <rFont val="Times New Roman"/>
        <color rgb="FF000000"/>
        <sz val="10.0"/>
      </rPr>
      <t>Đắk Nông</t>
    </r>
  </si>
  <si>
    <r>
      <rPr>
        <rFont val="Times New Roman"/>
        <color theme="1"/>
        <sz val="10.0"/>
      </rPr>
      <t>Thị xã Gia Nghĩa</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</si>
  <si>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</si>
  <si>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</si>
  <si>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</si>
  <si>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theme="1"/>
        <sz val="10.0"/>
      </rPr>
      <t>THPT Gia Nghĩa</t>
    </r>
  </si>
  <si>
    <r>
      <rPr>
        <rFont val="Times New Roman"/>
        <color theme="1"/>
        <sz val="10.0"/>
      </rPr>
      <t>Thị xã Gia Nghĩa, Đăk Nông</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</si>
  <si>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</si>
  <si>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</si>
  <si>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</si>
  <si>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theme="1"/>
        <sz val="10.0"/>
      </rPr>
      <t>TT GDTX-Ngoại ngữ, tin học tỉnh Đắk Nông</t>
    </r>
  </si>
  <si>
    <r>
      <rPr>
        <rFont val="Times New Roman"/>
        <color theme="1"/>
        <sz val="10.0"/>
      </rPr>
      <t>Thị xã Gia Nghĩa, Đăk Nông</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</si>
  <si>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</si>
  <si>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</si>
  <si>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</si>
  <si>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theme="1"/>
        <sz val="10.0"/>
      </rPr>
      <t>Trung cấp nghề Đăk Nông</t>
    </r>
  </si>
  <si>
    <r>
      <rPr>
        <rFont val="Times New Roman"/>
        <color theme="1"/>
        <sz val="10.0"/>
      </rPr>
      <t>Thị xã Gia Nghĩa</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</si>
  <si>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</si>
  <si>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</si>
  <si>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</si>
  <si>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theme="1"/>
        <sz val="10.0"/>
      </rPr>
      <t>THPT Chuyên Nguyễn Chí Thanh</t>
    </r>
  </si>
  <si>
    <r>
      <rPr>
        <rFont val="Times New Roman"/>
        <color theme="1"/>
        <sz val="10.0"/>
      </rPr>
      <t>Thị xã Gia Nghĩa, Đăk Nông</t>
    </r>
  </si>
  <si>
    <r>
      <rPr>
        <rFont val="Times New Roman"/>
        <color theme="1"/>
        <sz val="10.0"/>
      </rPr>
      <t>KV1</t>
    </r>
  </si>
  <si>
    <r>
      <rPr>
        <rFont val="Times New Roman"/>
        <color theme="1"/>
        <sz val="10.0"/>
      </rPr>
      <t>Đắk Nông</t>
    </r>
  </si>
  <si>
    <r>
      <rPr>
        <rFont val="Times New Roman"/>
        <color theme="1"/>
        <sz val="10.0"/>
      </rPr>
      <t>Thành phố Gia Nghĩa</t>
    </r>
  </si>
  <si>
    <r>
      <rPr>
        <rFont val="Times New Roman"/>
        <color theme="1"/>
        <sz val="10.0"/>
      </rPr>
      <t>THPT Chu Văn An</t>
    </r>
  </si>
  <si>
    <r>
      <rPr>
        <rFont val="Times New Roman"/>
        <color theme="1"/>
        <sz val="10.0"/>
      </rPr>
      <t>Phường Nghĩa Thành, TP. Gia Nghĩa, tỉnh Đắk Nông</t>
    </r>
  </si>
  <si>
    <r>
      <rPr>
        <rFont val="Times New Roman"/>
        <color theme="1"/>
        <sz val="10.0"/>
      </rPr>
      <t>KV2</t>
    </r>
  </si>
  <si>
    <r>
      <rPr>
        <rFont val="Times New Roman"/>
        <color theme="1"/>
        <sz val="10.0"/>
      </rPr>
      <t>Đắk Nông</t>
    </r>
  </si>
  <si>
    <r>
      <rPr>
        <rFont val="Times New Roman"/>
        <color theme="1"/>
        <sz val="10.0"/>
      </rPr>
      <t>Thành phố Gia Nghĩa</t>
    </r>
  </si>
  <si>
    <r>
      <rPr>
        <rFont val="Times New Roman"/>
        <color rgb="FF000000"/>
        <sz val="10.0"/>
      </rPr>
      <t xml:space="preserve">Trung học phổ thông  Dân tộc nội trú N'Trang Lơng tỉnh
</t>
    </r>
    <r>
      <rPr>
        <rFont val="Times New Roman"/>
        <color rgb="FF000000"/>
        <sz val="10.0"/>
      </rPr>
      <t>Đắk Nông</t>
    </r>
  </si>
  <si>
    <r>
      <rPr>
        <rFont val="Times New Roman"/>
        <color theme="1"/>
        <sz val="10.0"/>
      </rPr>
      <t>Phường Nghĩa Trung, TP. Gia Nghĩa</t>
    </r>
  </si>
  <si>
    <r>
      <rPr>
        <rFont val="Times New Roman"/>
        <color theme="1"/>
        <sz val="10.0"/>
      </rPr>
      <t>KV2</t>
    </r>
  </si>
  <si>
    <r>
      <rPr>
        <rFont val="Times New Roman"/>
        <color theme="1"/>
        <sz val="10.0"/>
      </rPr>
      <t>Đắk Nông</t>
    </r>
  </si>
  <si>
    <r>
      <rPr>
        <rFont val="Times New Roman"/>
        <color theme="1"/>
        <sz val="10.0"/>
      </rPr>
      <t>Thành phố Gia Nghĩa</t>
    </r>
  </si>
  <si>
    <r>
      <rPr>
        <rFont val="Times New Roman"/>
        <color theme="1"/>
        <sz val="10.0"/>
      </rPr>
      <t>THPT Gia Nghĩa</t>
    </r>
  </si>
  <si>
    <r>
      <rPr>
        <rFont val="Times New Roman"/>
        <color theme="1"/>
        <sz val="10.0"/>
      </rPr>
      <t>Phường Nghĩa Tân, TP. Gia Nghĩa</t>
    </r>
  </si>
  <si>
    <r>
      <rPr>
        <rFont val="Times New Roman"/>
        <color theme="1"/>
        <sz val="10.0"/>
      </rPr>
      <t>KV2</t>
    </r>
  </si>
  <si>
    <r>
      <rPr>
        <rFont val="Times New Roman"/>
        <color theme="1"/>
        <sz val="10.0"/>
      </rPr>
      <t>Đắk Nông</t>
    </r>
  </si>
  <si>
    <r>
      <rPr>
        <rFont val="Times New Roman"/>
        <color theme="1"/>
        <sz val="10.0"/>
      </rPr>
      <t>Thành phố Gia Nghĩa</t>
    </r>
  </si>
  <si>
    <r>
      <rPr>
        <rFont val="Times New Roman"/>
        <color theme="1"/>
        <sz val="10.0"/>
      </rPr>
      <t>THPT Chuyên Nguyễn Chí Thanh</t>
    </r>
  </si>
  <si>
    <r>
      <rPr>
        <rFont val="Times New Roman"/>
        <color theme="1"/>
        <sz val="10.0"/>
      </rPr>
      <t>Phường Nghĩa Tân, TP. Gia Nghĩa</t>
    </r>
  </si>
  <si>
    <r>
      <rPr>
        <rFont val="Times New Roman"/>
        <color theme="1"/>
        <sz val="10.0"/>
      </rPr>
      <t>KV2</t>
    </r>
  </si>
  <si>
    <r>
      <rPr>
        <rFont val="Times New Roman"/>
        <color theme="1"/>
        <sz val="10.0"/>
      </rPr>
      <t>Đắk Nông</t>
    </r>
  </si>
  <si>
    <r>
      <rPr>
        <rFont val="Times New Roman"/>
        <color theme="1"/>
        <sz val="10.0"/>
      </rPr>
      <t>Thành phố Gia Nghĩa</t>
    </r>
  </si>
  <si>
    <r>
      <rPr>
        <rFont val="Times New Roman"/>
        <color theme="1"/>
        <sz val="10.0"/>
      </rPr>
      <t>Trung tâm GDTX-Ngoại ngữ, tin học tỉnh Đắk Nông</t>
    </r>
  </si>
  <si>
    <r>
      <rPr>
        <rFont val="Times New Roman"/>
        <color theme="1"/>
        <sz val="10.0"/>
      </rPr>
      <t>Phường Nghĩa Trung, TP. Gia Nghĩa</t>
    </r>
  </si>
  <si>
    <r>
      <rPr>
        <rFont val="Times New Roman"/>
        <color theme="1"/>
        <sz val="10.0"/>
      </rPr>
      <t>KV2</t>
    </r>
  </si>
  <si>
    <r>
      <rPr>
        <rFont val="Times New Roman"/>
        <color theme="1"/>
        <sz val="10.0"/>
      </rPr>
      <t>Đắk Nông</t>
    </r>
  </si>
  <si>
    <r>
      <rPr>
        <rFont val="Times New Roman"/>
        <color theme="1"/>
        <sz val="10.0"/>
      </rPr>
      <t>Huyện Đăk R'Lấp</t>
    </r>
  </si>
  <si>
    <r>
      <rPr>
        <rFont val="Times New Roman"/>
        <color theme="1"/>
        <sz val="10.0"/>
      </rPr>
      <t>THPT Phạm Văn Đồng</t>
    </r>
  </si>
  <si>
    <r>
      <rPr>
        <rFont val="Times New Roman"/>
        <color theme="1"/>
        <sz val="10.0"/>
      </rPr>
      <t>TT kiến Đức, H. Đăk RLấp</t>
    </r>
  </si>
  <si>
    <r>
      <rPr>
        <rFont val="Times New Roman"/>
        <color theme="1"/>
        <sz val="10.0"/>
      </rPr>
      <t>KV1</t>
    </r>
  </si>
  <si>
    <r>
      <rPr>
        <rFont val="Times New Roman"/>
        <color theme="1"/>
        <sz val="10.0"/>
      </rPr>
      <t>Đắk Nông</t>
    </r>
  </si>
  <si>
    <r>
      <rPr>
        <rFont val="Times New Roman"/>
        <color theme="1"/>
        <sz val="10.0"/>
      </rPr>
      <t>Huyện Đăk R'Lấp</t>
    </r>
  </si>
  <si>
    <r>
      <rPr>
        <rFont val="Times New Roman"/>
        <color theme="1"/>
        <sz val="10.0"/>
      </rPr>
      <t>THPT Nguyễn Tất Thành</t>
    </r>
  </si>
  <si>
    <r>
      <rPr>
        <rFont val="Times New Roman"/>
        <color theme="1"/>
        <sz val="10.0"/>
      </rPr>
      <t>Xã Nghĩa Thắng, H. Đăk RLấp</t>
    </r>
  </si>
  <si>
    <r>
      <rPr>
        <rFont val="Times New Roman"/>
        <color theme="1"/>
        <sz val="10.0"/>
      </rPr>
      <t>KV1</t>
    </r>
  </si>
  <si>
    <r>
      <rPr>
        <rFont val="Times New Roman"/>
        <color theme="1"/>
        <sz val="10.0"/>
      </rPr>
      <t>Đắk Nông</t>
    </r>
  </si>
  <si>
    <r>
      <rPr>
        <rFont val="Times New Roman"/>
        <color theme="1"/>
        <sz val="10.0"/>
      </rPr>
      <t>Huyện Đăk R'Lấp</t>
    </r>
  </si>
  <si>
    <r>
      <rPr>
        <rFont val="Times New Roman"/>
        <color theme="1"/>
        <sz val="10.0"/>
      </rPr>
      <t>TT GDNN - GDTX Đắk RLấp</t>
    </r>
  </si>
  <si>
    <r>
      <rPr>
        <rFont val="Times New Roman"/>
        <color theme="1"/>
        <sz val="10.0"/>
      </rPr>
      <t>TT kiến Đức, H. Đăk RLấp</t>
    </r>
  </si>
  <si>
    <r>
      <rPr>
        <rFont val="Times New Roman"/>
        <color theme="1"/>
        <sz val="10.0"/>
      </rPr>
      <t>KV1</t>
    </r>
  </si>
  <si>
    <r>
      <rPr>
        <rFont val="Times New Roman"/>
        <color theme="1"/>
        <sz val="10.0"/>
      </rPr>
      <t>Đắk Nông</t>
    </r>
  </si>
  <si>
    <r>
      <rPr>
        <rFont val="Times New Roman"/>
        <color theme="1"/>
        <sz val="10.0"/>
      </rPr>
      <t>Huyện Đăk R'Lấp</t>
    </r>
  </si>
  <si>
    <r>
      <rPr>
        <rFont val="Times New Roman"/>
        <color theme="1"/>
        <sz val="10.0"/>
      </rPr>
      <t>THPT Trường Chinh</t>
    </r>
  </si>
  <si>
    <r>
      <rPr>
        <rFont val="Times New Roman"/>
        <color theme="1"/>
        <sz val="10.0"/>
      </rPr>
      <t>Xã Đăk Wer, H. Đăk Rlấp</t>
    </r>
  </si>
  <si>
    <r>
      <rPr>
        <rFont val="Times New Roman"/>
        <color theme="1"/>
        <sz val="10.0"/>
      </rPr>
      <t>KV1</t>
    </r>
  </si>
  <si>
    <r>
      <rPr>
        <rFont val="Times New Roman"/>
        <color theme="1"/>
        <sz val="10.0"/>
      </rPr>
      <t>Đắk Nông</t>
    </r>
  </si>
  <si>
    <r>
      <rPr>
        <rFont val="Times New Roman"/>
        <color theme="1"/>
        <sz val="10.0"/>
      </rPr>
      <t>Huyện Đăk R'Lấp</t>
    </r>
  </si>
  <si>
    <r>
      <rPr>
        <rFont val="Times New Roman"/>
        <color theme="1"/>
        <sz val="10.0"/>
      </rPr>
      <t>Phổ thông DTNT THCS-THPT huyện Đăk RLấp</t>
    </r>
  </si>
  <si>
    <r>
      <rPr>
        <rFont val="Times New Roman"/>
        <color theme="1"/>
        <sz val="10.0"/>
      </rPr>
      <t>TTr. Kiến Đức, H. Đăk RLấp</t>
    </r>
  </si>
  <si>
    <r>
      <rPr>
        <rFont val="Times New Roman"/>
        <color theme="1"/>
        <sz val="10.0"/>
      </rPr>
      <t>KV1</t>
    </r>
  </si>
  <si>
    <r>
      <rPr>
        <rFont val="Times New Roman"/>
        <color theme="1"/>
        <sz val="10.0"/>
      </rPr>
      <t>Đắk Nông</t>
    </r>
  </si>
  <si>
    <r>
      <rPr>
        <rFont val="Times New Roman"/>
        <color theme="1"/>
        <sz val="10.0"/>
      </rPr>
      <t>Huyện Đăk R'Lấp</t>
    </r>
  </si>
  <si>
    <r>
      <rPr>
        <rFont val="Times New Roman"/>
        <color theme="1"/>
        <sz val="10.0"/>
      </rPr>
      <t>THPT Nguyễn Đình Chiểu</t>
    </r>
  </si>
  <si>
    <r>
      <rPr>
        <rFont val="Times New Roman"/>
        <color theme="1"/>
        <sz val="10.0"/>
      </rPr>
      <t>Xã Đăk Ru, H. Đăk R’Lấp</t>
    </r>
  </si>
  <si>
    <r>
      <rPr>
        <rFont val="Times New Roman"/>
        <color theme="1"/>
        <sz val="10.0"/>
      </rPr>
      <t>KV1</t>
    </r>
  </si>
  <si>
    <r>
      <rPr>
        <rFont val="Times New Roman"/>
        <color theme="1"/>
        <sz val="10.0"/>
      </rPr>
      <t>Đắk Nông</t>
    </r>
  </si>
  <si>
    <r>
      <rPr>
        <rFont val="Times New Roman"/>
        <color theme="1"/>
        <sz val="10.0"/>
      </rPr>
      <t>Huyện Đăk R'Lấp</t>
    </r>
  </si>
  <si>
    <r>
      <rPr>
        <rFont val="Times New Roman"/>
        <color theme="1"/>
        <sz val="10.0"/>
      </rPr>
      <t>THPT Phạm Văn Đồng</t>
    </r>
  </si>
  <si>
    <r>
      <rPr>
        <rFont val="Times New Roman"/>
        <color theme="1"/>
        <sz val="10.0"/>
      </rPr>
      <t>Thị trấn Kiến Đức, huyện Đắk R'Lấp, tỉnh Đắk Nông</t>
    </r>
  </si>
  <si>
    <r>
      <rPr>
        <rFont val="Times New Roman"/>
        <color theme="1"/>
        <sz val="10.0"/>
      </rPr>
      <t>KV2NT</t>
    </r>
  </si>
  <si>
    <r>
      <rPr>
        <rFont val="Times New Roman"/>
        <color theme="1"/>
        <sz val="10.0"/>
      </rPr>
      <t>Đắk Nông</t>
    </r>
  </si>
  <si>
    <r>
      <rPr>
        <rFont val="Times New Roman"/>
        <color theme="1"/>
        <sz val="10.0"/>
      </rPr>
      <t>Huyện Đăk R'Lấp</t>
    </r>
  </si>
  <si>
    <r>
      <rPr>
        <rFont val="Times New Roman"/>
        <color theme="1"/>
        <sz val="10.0"/>
      </rPr>
      <t>THPT Nguyễn Tất Thành</t>
    </r>
  </si>
  <si>
    <r>
      <rPr>
        <rFont val="Times New Roman"/>
        <color theme="1"/>
        <sz val="10.0"/>
      </rPr>
      <t>Xã Nghĩa Thắng, huyện Đắk R'Lấp</t>
    </r>
  </si>
  <si>
    <r>
      <rPr>
        <rFont val="Times New Roman"/>
        <color theme="1"/>
        <sz val="10.0"/>
      </rPr>
      <t>KV2NT</t>
    </r>
  </si>
  <si>
    <r>
      <rPr>
        <rFont val="Times New Roman"/>
        <color theme="1"/>
        <sz val="10.0"/>
      </rPr>
      <t>Đắk Nông</t>
    </r>
  </si>
  <si>
    <r>
      <rPr>
        <rFont val="Times New Roman"/>
        <color theme="1"/>
        <sz val="10.0"/>
      </rPr>
      <t>Huyện Đăk R'Lấp</t>
    </r>
  </si>
  <si>
    <r>
      <rPr>
        <rFont val="Times New Roman"/>
        <color theme="1"/>
        <sz val="10.0"/>
      </rPr>
      <t>Trung tâm GDNN - GDTX Đắk R'Lấp</t>
    </r>
  </si>
  <si>
    <r>
      <rPr>
        <rFont val="Times New Roman"/>
        <color theme="1"/>
        <sz val="10.0"/>
      </rPr>
      <t>Thị trấn Kiến Đức, huyện Đắk R'Lấp, tỉnh Đắk Nông</t>
    </r>
  </si>
  <si>
    <r>
      <rPr>
        <rFont val="Times New Roman"/>
        <color theme="1"/>
        <sz val="10.0"/>
      </rPr>
      <t>KV2NT</t>
    </r>
  </si>
  <si>
    <r>
      <rPr>
        <rFont val="Times New Roman"/>
        <color theme="1"/>
        <sz val="10.0"/>
      </rPr>
      <t>Đắk Nông</t>
    </r>
  </si>
  <si>
    <r>
      <rPr>
        <rFont val="Times New Roman"/>
        <color theme="1"/>
        <sz val="10.0"/>
      </rPr>
      <t>Huyện Đăk R'Lấp</t>
    </r>
  </si>
  <si>
    <r>
      <rPr>
        <rFont val="Times New Roman"/>
        <color theme="1"/>
        <sz val="10.0"/>
      </rPr>
      <t>Phổ thông DTNT THCS-THPT huyện Đắk R'Lấp</t>
    </r>
  </si>
  <si>
    <r>
      <rPr>
        <rFont val="Times New Roman"/>
        <color theme="1"/>
        <sz val="10.0"/>
      </rPr>
      <t>Thị trấn Kiến Đức, huyện Đắk R'Lấp, tỉnh Đắk Nông</t>
    </r>
  </si>
  <si>
    <r>
      <rPr>
        <rFont val="Times New Roman"/>
        <color theme="1"/>
        <sz val="10.0"/>
      </rPr>
      <t>KV2NT</t>
    </r>
  </si>
  <si>
    <r>
      <rPr>
        <rFont val="Times New Roman"/>
        <color theme="1"/>
        <sz val="10.0"/>
      </rPr>
      <t>Đắk Nông</t>
    </r>
  </si>
  <si>
    <r>
      <rPr>
        <rFont val="Times New Roman"/>
        <color theme="1"/>
        <sz val="10.0"/>
      </rPr>
      <t>Huyện Đăk Mil</t>
    </r>
  </si>
  <si>
    <r>
      <rPr>
        <rFont val="Times New Roman"/>
        <color theme="1"/>
        <sz val="10.0"/>
      </rPr>
      <t>THPT Đăk Mil</t>
    </r>
  </si>
  <si>
    <r>
      <rPr>
        <rFont val="Times New Roman"/>
        <color theme="1"/>
        <sz val="10.0"/>
      </rPr>
      <t>TT Đăk Mil, H. Đăk Mil</t>
    </r>
  </si>
  <si>
    <r>
      <rPr>
        <rFont val="Times New Roman"/>
        <color theme="1"/>
        <sz val="10.0"/>
      </rPr>
      <t>KV1</t>
    </r>
  </si>
  <si>
    <r>
      <rPr>
        <rFont val="Times New Roman"/>
        <color theme="1"/>
        <sz val="10.0"/>
      </rPr>
      <t>Đắk Nông</t>
    </r>
  </si>
  <si>
    <r>
      <rPr>
        <rFont val="Times New Roman"/>
        <color theme="1"/>
        <sz val="10.0"/>
      </rPr>
      <t>Huyện Đăk Mil</t>
    </r>
  </si>
  <si>
    <r>
      <rPr>
        <rFont val="Times New Roman"/>
        <color theme="1"/>
        <sz val="10.0"/>
      </rPr>
      <t>THPT Trần Hưng Đạo</t>
    </r>
  </si>
  <si>
    <r>
      <rPr>
        <rFont val="Times New Roman"/>
        <color theme="1"/>
        <sz val="10.0"/>
      </rPr>
      <t>TT Đăk Mil, H. Đăk Mil</t>
    </r>
  </si>
  <si>
    <r>
      <rPr>
        <rFont val="Times New Roman"/>
        <color theme="1"/>
        <sz val="10.0"/>
      </rPr>
      <t>KV1</t>
    </r>
  </si>
  <si>
    <r>
      <rPr>
        <rFont val="Times New Roman"/>
        <color theme="1"/>
        <sz val="10.0"/>
      </rPr>
      <t>Đắk Nông</t>
    </r>
  </si>
  <si>
    <r>
      <rPr>
        <rFont val="Times New Roman"/>
        <color theme="1"/>
        <sz val="10.0"/>
      </rPr>
      <t>Huyện Đăk Mil</t>
    </r>
  </si>
  <si>
    <r>
      <rPr>
        <rFont val="Times New Roman"/>
        <color theme="1"/>
        <sz val="10.0"/>
      </rPr>
      <t>TT GDNN - GDTX Đăk Mil</t>
    </r>
  </si>
  <si>
    <r>
      <rPr>
        <rFont val="Times New Roman"/>
        <color theme="1"/>
        <sz val="10.0"/>
      </rPr>
      <t>Xã Thuận An, H. Đăk Mil</t>
    </r>
  </si>
  <si>
    <r>
      <rPr>
        <rFont val="Times New Roman"/>
        <color theme="1"/>
        <sz val="10.0"/>
      </rPr>
      <t>KV1</t>
    </r>
  </si>
  <si>
    <r>
      <rPr>
        <rFont val="Times New Roman"/>
        <color theme="1"/>
        <sz val="10.0"/>
      </rPr>
      <t>Đắk Nông</t>
    </r>
  </si>
  <si>
    <r>
      <rPr>
        <rFont val="Times New Roman"/>
        <color theme="1"/>
        <sz val="10.0"/>
      </rPr>
      <t>Huyện Đăk Mil</t>
    </r>
  </si>
  <si>
    <r>
      <rPr>
        <rFont val="Times New Roman"/>
        <color theme="1"/>
        <sz val="10.0"/>
      </rPr>
      <t>THPT Quang Trung</t>
    </r>
  </si>
  <si>
    <r>
      <rPr>
        <rFont val="Times New Roman"/>
        <color theme="1"/>
        <sz val="10.0"/>
      </rPr>
      <t>Xã Đăk RLa, H. Đăk Mil</t>
    </r>
  </si>
  <si>
    <r>
      <rPr>
        <rFont val="Times New Roman"/>
        <color theme="1"/>
        <sz val="10.0"/>
      </rPr>
      <t>KV1</t>
    </r>
  </si>
  <si>
    <r>
      <rPr>
        <rFont val="Times New Roman"/>
        <color theme="1"/>
        <sz val="10.0"/>
      </rPr>
      <t>Đắk Nông</t>
    </r>
  </si>
  <si>
    <r>
      <rPr>
        <rFont val="Times New Roman"/>
        <color theme="1"/>
        <sz val="10.0"/>
      </rPr>
      <t>Huyện Đăk Mil</t>
    </r>
  </si>
  <si>
    <r>
      <rPr>
        <rFont val="Times New Roman"/>
        <color theme="1"/>
        <sz val="10.0"/>
      </rPr>
      <t>THPT Nguyễn Du</t>
    </r>
  </si>
  <si>
    <r>
      <rPr>
        <rFont val="Times New Roman"/>
        <color theme="1"/>
        <sz val="10.0"/>
      </rPr>
      <t>Xã Đăk Sắc, H. Đăk Mil</t>
    </r>
  </si>
  <si>
    <r>
      <rPr>
        <rFont val="Times New Roman"/>
        <color theme="1"/>
        <sz val="10.0"/>
      </rPr>
      <t>KV1</t>
    </r>
  </si>
  <si>
    <r>
      <rPr>
        <rFont val="Times New Roman"/>
        <color theme="1"/>
        <sz val="10.0"/>
      </rPr>
      <t>Đắk Nông</t>
    </r>
  </si>
  <si>
    <r>
      <rPr>
        <rFont val="Times New Roman"/>
        <color theme="1"/>
        <sz val="10.0"/>
      </rPr>
      <t>Huyện Đăk Mil</t>
    </r>
  </si>
  <si>
    <r>
      <rPr>
        <rFont val="Times New Roman"/>
        <color theme="1"/>
        <sz val="10.0"/>
      </rPr>
      <t>Phổ thông DTNT THCS-THPT huyện Đăk Mil</t>
    </r>
  </si>
  <si>
    <r>
      <rPr>
        <rFont val="Times New Roman"/>
        <color theme="1"/>
        <sz val="10.0"/>
      </rPr>
      <t>Thị trấn Đăk Mil, huyện Đăk Mil</t>
    </r>
  </si>
  <si>
    <r>
      <rPr>
        <rFont val="Times New Roman"/>
        <color theme="1"/>
        <sz val="10.0"/>
      </rPr>
      <t>KV1</t>
    </r>
  </si>
  <si>
    <r>
      <rPr>
        <rFont val="Times New Roman"/>
        <color theme="1"/>
        <sz val="10.0"/>
      </rPr>
      <t>Đắk Nông</t>
    </r>
  </si>
  <si>
    <r>
      <rPr>
        <rFont val="Times New Roman"/>
        <color theme="1"/>
        <sz val="10.0"/>
      </rPr>
      <t>Huyện Đăk Mil</t>
    </r>
  </si>
  <si>
    <r>
      <rPr>
        <rFont val="Times New Roman"/>
        <color theme="1"/>
        <sz val="10.0"/>
      </rPr>
      <t>THPT Đắk Mil</t>
    </r>
  </si>
  <si>
    <r>
      <rPr>
        <rFont val="Times New Roman"/>
        <color theme="1"/>
        <sz val="10.0"/>
      </rPr>
      <t>Thị trấn Đắk Mil, huyện Đắk Mil, tỉnh Đắk Nông</t>
    </r>
  </si>
  <si>
    <r>
      <rPr>
        <rFont val="Times New Roman"/>
        <color theme="1"/>
        <sz val="10.0"/>
      </rPr>
      <t>KV2NT</t>
    </r>
  </si>
  <si>
    <r>
      <rPr>
        <rFont val="Times New Roman"/>
        <color theme="1"/>
        <sz val="10.0"/>
      </rPr>
      <t>Đắk Nông</t>
    </r>
  </si>
  <si>
    <r>
      <rPr>
        <rFont val="Times New Roman"/>
        <color theme="1"/>
        <sz val="10.0"/>
      </rPr>
      <t>Huyện Đăk Mil</t>
    </r>
  </si>
  <si>
    <r>
      <rPr>
        <rFont val="Times New Roman"/>
        <color theme="1"/>
        <sz val="10.0"/>
      </rPr>
      <t>THPT Trần Hưng Đạo</t>
    </r>
  </si>
  <si>
    <r>
      <rPr>
        <rFont val="Times New Roman"/>
        <color theme="1"/>
        <sz val="10.0"/>
      </rPr>
      <t>Thị trấn Đắk Mil, huyện Đắk Mil, tỉnh Đắk Nông</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</si>
  <si>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</si>
  <si>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</si>
  <si>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</si>
  <si>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</si>
  <si>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</si>
  <si>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</si>
  <si>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</si>
  <si>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</si>
  <si>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</si>
  <si>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</si>
  <si>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Đắk Nông</t>
    </r>
  </si>
  <si>
    <r>
      <rPr>
        <rFont val="Times New Roman"/>
        <color theme="1"/>
        <sz val="10.0"/>
      </rPr>
      <t>Huyện Đăk Mil</t>
    </r>
  </si>
  <si>
    <r>
      <rPr>
        <rFont val="Times New Roman"/>
        <color theme="1"/>
        <sz val="10.0"/>
      </rPr>
      <t>Phổ thông DTNT THCS-THPT huyện Đắk Mil</t>
    </r>
  </si>
  <si>
    <r>
      <rPr>
        <rFont val="Times New Roman"/>
        <color theme="1"/>
        <sz val="10.0"/>
      </rPr>
      <t>Thị trấn Đắk Mil, huyện Đắk Mil, tỉnh Đắk Nông</t>
    </r>
  </si>
  <si>
    <r>
      <rPr>
        <rFont val="Times New Roman"/>
        <color theme="1"/>
        <sz val="10.0"/>
      </rPr>
      <t>KV2NT</t>
    </r>
  </si>
  <si>
    <r>
      <rPr>
        <rFont val="Times New Roman"/>
        <color theme="1"/>
        <sz val="10.0"/>
      </rPr>
      <t>Đắk Nông</t>
    </r>
  </si>
  <si>
    <r>
      <rPr>
        <rFont val="Times New Roman"/>
        <color theme="1"/>
        <sz val="10.0"/>
      </rPr>
      <t>Huyện Cư Jút</t>
    </r>
  </si>
  <si>
    <r>
      <rPr>
        <rFont val="Times New Roman"/>
        <color theme="1"/>
        <sz val="10.0"/>
      </rPr>
      <t>THPT Phan Chu Trinh</t>
    </r>
  </si>
  <si>
    <r>
      <rPr>
        <rFont val="Times New Roman"/>
        <color theme="1"/>
        <sz val="10.0"/>
      </rPr>
      <t>TT EaTLinh, H. Cư Jút</t>
    </r>
  </si>
  <si>
    <r>
      <rPr>
        <rFont val="Times New Roman"/>
        <color theme="1"/>
        <sz val="10.0"/>
      </rPr>
      <t>KV1</t>
    </r>
  </si>
  <si>
    <r>
      <rPr>
        <rFont val="Times New Roman"/>
        <color theme="1"/>
        <sz val="10.0"/>
      </rPr>
      <t>Đắk Nông</t>
    </r>
  </si>
  <si>
    <r>
      <rPr>
        <rFont val="Times New Roman"/>
        <color theme="1"/>
        <sz val="10.0"/>
      </rPr>
      <t>Huyện Cư Jút</t>
    </r>
  </si>
  <si>
    <r>
      <rPr>
        <rFont val="Times New Roman"/>
        <color theme="1"/>
        <sz val="10.0"/>
      </rPr>
      <t>TT GDNN - GDTX Cư Jút</t>
    </r>
  </si>
  <si>
    <r>
      <rPr>
        <rFont val="Times New Roman"/>
        <color theme="1"/>
        <sz val="10.0"/>
      </rPr>
      <t>TT EaTLinh, H. Cư Jút</t>
    </r>
  </si>
  <si>
    <r>
      <rPr>
        <rFont val="Times New Roman"/>
        <color theme="1"/>
        <sz val="10.0"/>
      </rPr>
      <t>KV1</t>
    </r>
  </si>
  <si>
    <r>
      <rPr>
        <rFont val="Times New Roman"/>
        <color theme="1"/>
        <sz val="10.0"/>
      </rPr>
      <t>Đắk Nông</t>
    </r>
  </si>
  <si>
    <r>
      <rPr>
        <rFont val="Times New Roman"/>
        <color theme="1"/>
        <sz val="10.0"/>
      </rPr>
      <t>Huyện Cư Jút</t>
    </r>
  </si>
  <si>
    <r>
      <rPr>
        <rFont val="Times New Roman"/>
        <color theme="1"/>
        <sz val="10.0"/>
      </rPr>
      <t>THPT Phan Bội Châu</t>
    </r>
  </si>
  <si>
    <r>
      <rPr>
        <rFont val="Times New Roman"/>
        <color theme="1"/>
        <sz val="10.0"/>
      </rPr>
      <t>Xã Nam Dong, H. Cư Jút</t>
    </r>
  </si>
  <si>
    <r>
      <rPr>
        <rFont val="Times New Roman"/>
        <color theme="1"/>
        <sz val="10.0"/>
      </rPr>
      <t>KV1</t>
    </r>
  </si>
  <si>
    <r>
      <rPr>
        <rFont val="Times New Roman"/>
        <color theme="1"/>
        <sz val="10.0"/>
      </rPr>
      <t>Đắk Nông</t>
    </r>
  </si>
  <si>
    <r>
      <rPr>
        <rFont val="Times New Roman"/>
        <color theme="1"/>
        <sz val="10.0"/>
      </rPr>
      <t>Huyện Cư Jút</t>
    </r>
  </si>
  <si>
    <r>
      <rPr>
        <rFont val="Times New Roman"/>
        <color theme="1"/>
        <sz val="10.0"/>
      </rPr>
      <t>THPT Nguyễn Bỉnh Khiêm</t>
    </r>
  </si>
  <si>
    <r>
      <rPr>
        <rFont val="Times New Roman"/>
        <color theme="1"/>
        <sz val="10.0"/>
      </rPr>
      <t>X Đăk Drông, H. Cư Jút</t>
    </r>
  </si>
  <si>
    <r>
      <rPr>
        <rFont val="Times New Roman"/>
        <color theme="1"/>
        <sz val="10.0"/>
      </rPr>
      <t>KV1</t>
    </r>
  </si>
  <si>
    <r>
      <rPr>
        <rFont val="Times New Roman"/>
        <color theme="1"/>
        <sz val="10.0"/>
      </rPr>
      <t>Đắk Nông</t>
    </r>
  </si>
  <si>
    <r>
      <rPr>
        <rFont val="Times New Roman"/>
        <color theme="1"/>
        <sz val="10.0"/>
      </rPr>
      <t>Huyện Cư Jút</t>
    </r>
  </si>
  <si>
    <r>
      <rPr>
        <rFont val="Times New Roman"/>
        <color theme="1"/>
        <sz val="10.0"/>
      </rPr>
      <t>THPT Đào Duy Từ</t>
    </r>
  </si>
  <si>
    <r>
      <rPr>
        <rFont val="Times New Roman"/>
        <color theme="1"/>
        <sz val="10.0"/>
      </rPr>
      <t>Xã Tâm thắng, H. Cư Jút</t>
    </r>
  </si>
  <si>
    <r>
      <rPr>
        <rFont val="Times New Roman"/>
        <color theme="1"/>
        <sz val="10.0"/>
      </rPr>
      <t>KV1</t>
    </r>
  </si>
  <si>
    <r>
      <rPr>
        <rFont val="Times New Roman"/>
        <color theme="1"/>
        <sz val="10.0"/>
      </rPr>
      <t>Đắk Nông</t>
    </r>
  </si>
  <si>
    <r>
      <rPr>
        <rFont val="Times New Roman"/>
        <color theme="1"/>
        <sz val="10.0"/>
      </rPr>
      <t>Huyện Cư Jút</t>
    </r>
  </si>
  <si>
    <r>
      <rPr>
        <rFont val="Times New Roman"/>
        <color theme="1"/>
        <sz val="10.0"/>
      </rPr>
      <t>Phổ thông DTNT THCS-THPT huyện Cư Jút</t>
    </r>
  </si>
  <si>
    <r>
      <rPr>
        <rFont val="Times New Roman"/>
        <color theme="1"/>
        <sz val="10.0"/>
      </rPr>
      <t>Thị trấn Eatling, huyện Cư Jút</t>
    </r>
  </si>
  <si>
    <r>
      <rPr>
        <rFont val="Times New Roman"/>
        <color theme="1"/>
        <sz val="10.0"/>
      </rPr>
      <t>KV1</t>
    </r>
  </si>
  <si>
    <r>
      <rPr>
        <rFont val="Times New Roman"/>
        <color theme="1"/>
        <sz val="10.0"/>
      </rPr>
      <t>Đắk Nông</t>
    </r>
  </si>
  <si>
    <r>
      <rPr>
        <rFont val="Times New Roman"/>
        <color theme="1"/>
        <sz val="10.0"/>
      </rPr>
      <t>Huyện Đăk Song</t>
    </r>
  </si>
  <si>
    <r>
      <rPr>
        <rFont val="Times New Roman"/>
        <color theme="1"/>
        <sz val="10.0"/>
      </rPr>
      <t>THPT Đăk Song</t>
    </r>
  </si>
  <si>
    <r>
      <rPr>
        <rFont val="Times New Roman"/>
        <color theme="1"/>
        <sz val="10.0"/>
      </rPr>
      <t>TT Đức An, H. Đăk Song</t>
    </r>
  </si>
  <si>
    <r>
      <rPr>
        <rFont val="Times New Roman"/>
        <color theme="1"/>
        <sz val="10.0"/>
      </rPr>
      <t>KV1</t>
    </r>
  </si>
  <si>
    <r>
      <rPr>
        <rFont val="Times New Roman"/>
        <color theme="1"/>
        <sz val="10.0"/>
      </rPr>
      <t>Đắk Nông</t>
    </r>
  </si>
  <si>
    <r>
      <rPr>
        <rFont val="Times New Roman"/>
        <color theme="1"/>
        <sz val="10.0"/>
      </rPr>
      <t>Huyện Đăk Song</t>
    </r>
  </si>
  <si>
    <r>
      <rPr>
        <rFont val="Times New Roman"/>
        <color theme="1"/>
        <sz val="10.0"/>
      </rPr>
      <t>TT GDNN - GDTX Đăk Song</t>
    </r>
  </si>
  <si>
    <r>
      <rPr>
        <rFont val="Times New Roman"/>
        <color theme="1"/>
        <sz val="10.0"/>
      </rPr>
      <t>TT Đức An, H. Đăk Song</t>
    </r>
  </si>
  <si>
    <r>
      <rPr>
        <rFont val="Times New Roman"/>
        <color theme="1"/>
        <sz val="10.0"/>
      </rPr>
      <t>KV1</t>
    </r>
  </si>
  <si>
    <r>
      <rPr>
        <rFont val="Times New Roman"/>
        <color theme="1"/>
        <sz val="10.0"/>
      </rPr>
      <t>Đắk Nông</t>
    </r>
  </si>
  <si>
    <r>
      <rPr>
        <rFont val="Times New Roman"/>
        <color theme="1"/>
        <sz val="10.0"/>
      </rPr>
      <t>Huyện Đăk Song</t>
    </r>
  </si>
  <si>
    <r>
      <rPr>
        <rFont val="Times New Roman"/>
        <color theme="1"/>
        <sz val="10.0"/>
      </rPr>
      <t>THPT Phan Đình Phùng</t>
    </r>
  </si>
  <si>
    <r>
      <rPr>
        <rFont val="Times New Roman"/>
        <color theme="1"/>
        <sz val="10.0"/>
      </rPr>
      <t>Xã Đăk DNRung, H. Đăk Song</t>
    </r>
  </si>
  <si>
    <r>
      <rPr>
        <rFont val="Times New Roman"/>
        <color theme="1"/>
        <sz val="10.0"/>
      </rPr>
      <t>KV1</t>
    </r>
  </si>
  <si>
    <r>
      <rPr>
        <rFont val="Times New Roman"/>
        <color theme="1"/>
        <sz val="10.0"/>
      </rPr>
      <t>Đắk Nông</t>
    </r>
  </si>
  <si>
    <r>
      <rPr>
        <rFont val="Times New Roman"/>
        <color theme="1"/>
        <sz val="10.0"/>
      </rPr>
      <t>Huyện Đăk Song</t>
    </r>
  </si>
  <si>
    <r>
      <rPr>
        <rFont val="Times New Roman"/>
        <color theme="1"/>
        <sz val="10.0"/>
      </rPr>
      <t>Phổ thông DTNT THCS-THPT huyện Đăk Song</t>
    </r>
  </si>
  <si>
    <r>
      <rPr>
        <rFont val="Times New Roman"/>
        <color theme="1"/>
        <sz val="10.0"/>
      </rPr>
      <t>TTr. Đức An, H. Đăk Song</t>
    </r>
  </si>
  <si>
    <r>
      <rPr>
        <rFont val="Times New Roman"/>
        <color theme="1"/>
        <sz val="10.0"/>
      </rPr>
      <t>KV1</t>
    </r>
  </si>
  <si>
    <r>
      <rPr>
        <rFont val="Times New Roman"/>
        <color theme="1"/>
        <sz val="10.0"/>
      </rPr>
      <t>Đắk Nông</t>
    </r>
  </si>
  <si>
    <r>
      <rPr>
        <rFont val="Times New Roman"/>
        <color theme="1"/>
        <sz val="10.0"/>
      </rPr>
      <t>Huyện Đăk Song</t>
    </r>
  </si>
  <si>
    <r>
      <rPr>
        <rFont val="Times New Roman"/>
        <color theme="1"/>
        <sz val="10.0"/>
      </rPr>
      <t>THPT Lương Thế Vinh</t>
    </r>
  </si>
  <si>
    <r>
      <rPr>
        <rFont val="Times New Roman"/>
        <color theme="1"/>
        <sz val="10.0"/>
      </rPr>
      <t>Xã Thuận Hạnh, huyện Đăk Song</t>
    </r>
  </si>
  <si>
    <r>
      <rPr>
        <rFont val="Times New Roman"/>
        <color theme="1"/>
        <sz val="10.0"/>
      </rPr>
      <t>KV1</t>
    </r>
  </si>
  <si>
    <r>
      <rPr>
        <rFont val="Times New Roman"/>
        <color theme="1"/>
        <sz val="10.0"/>
      </rPr>
      <t>Đắk Nông</t>
    </r>
  </si>
  <si>
    <r>
      <rPr>
        <rFont val="Times New Roman"/>
        <color theme="1"/>
        <sz val="10.0"/>
      </rPr>
      <t>Huyện Đăk Song</t>
    </r>
  </si>
  <si>
    <r>
      <rPr>
        <rFont val="Times New Roman"/>
        <color theme="1"/>
        <sz val="10.0"/>
      </rPr>
      <t>THPT Đắk Song</t>
    </r>
  </si>
  <si>
    <r>
      <rPr>
        <rFont val="Times New Roman"/>
        <color theme="1"/>
        <sz val="10.0"/>
      </rPr>
      <t>Thị trấn Đức An, huyện Đắk Song, tỉnh Đắk Nông</t>
    </r>
  </si>
  <si>
    <r>
      <rPr>
        <rFont val="Times New Roman"/>
        <color theme="1"/>
        <sz val="10.0"/>
      </rPr>
      <t>KV2NT</t>
    </r>
  </si>
  <si>
    <r>
      <rPr>
        <rFont val="Times New Roman"/>
        <color theme="1"/>
        <sz val="10.0"/>
      </rPr>
      <t>Đắk Nông</t>
    </r>
  </si>
  <si>
    <r>
      <rPr>
        <rFont val="Times New Roman"/>
        <color theme="1"/>
        <sz val="10.0"/>
      </rPr>
      <t>Huyện Đăk Song</t>
    </r>
  </si>
  <si>
    <r>
      <rPr>
        <rFont val="Times New Roman"/>
        <color theme="1"/>
        <sz val="10.0"/>
      </rPr>
      <t>TT GDNN - GDTX Đắk Song</t>
    </r>
  </si>
  <si>
    <r>
      <rPr>
        <rFont val="Times New Roman"/>
        <color theme="1"/>
        <sz val="10.0"/>
      </rPr>
      <t>Thị trấn Đức An, huyện Đắk Song, tỉnh Đắk Nông</t>
    </r>
  </si>
  <si>
    <r>
      <rPr>
        <rFont val="Times New Roman"/>
        <color theme="1"/>
        <sz val="10.0"/>
      </rPr>
      <t>KV2NT</t>
    </r>
  </si>
  <si>
    <r>
      <rPr>
        <rFont val="Times New Roman"/>
        <color theme="1"/>
        <sz val="10.0"/>
      </rPr>
      <t>Đắk Nông</t>
    </r>
  </si>
  <si>
    <r>
      <rPr>
        <rFont val="Times New Roman"/>
        <color theme="1"/>
        <sz val="10.0"/>
      </rPr>
      <t>Huyện Đăk Song</t>
    </r>
  </si>
  <si>
    <r>
      <rPr>
        <rFont val="Times New Roman"/>
        <color theme="1"/>
        <sz val="10.0"/>
      </rPr>
      <t>Phổ thông DTNT THCS-THPT huyện Đắk Song</t>
    </r>
  </si>
  <si>
    <r>
      <rPr>
        <rFont val="Times New Roman"/>
        <color theme="1"/>
        <sz val="10.0"/>
      </rPr>
      <t>Thị trấn Đức An, huyện Đắk Song, tỉnh Đắk Nông</t>
    </r>
  </si>
  <si>
    <r>
      <rPr>
        <rFont val="Times New Roman"/>
        <color theme="1"/>
        <sz val="10.0"/>
      </rPr>
      <t>KV2NT</t>
    </r>
  </si>
  <si>
    <r>
      <rPr>
        <rFont val="Times New Roman"/>
        <color theme="1"/>
        <sz val="10.0"/>
      </rPr>
      <t>Đắk Nông</t>
    </r>
  </si>
  <si>
    <r>
      <rPr>
        <rFont val="Times New Roman"/>
        <color theme="1"/>
        <sz val="10.0"/>
      </rPr>
      <t>Huyện Krông Nô</t>
    </r>
  </si>
  <si>
    <r>
      <rPr>
        <rFont val="Times New Roman"/>
        <color theme="1"/>
        <sz val="10.0"/>
      </rPr>
      <t>THPT Krông Nô</t>
    </r>
  </si>
  <si>
    <r>
      <rPr>
        <rFont val="Times New Roman"/>
        <color theme="1"/>
        <sz val="10.0"/>
      </rPr>
      <t>TT Đăk Mâm. H. Krông Nô</t>
    </r>
  </si>
  <si>
    <r>
      <rPr>
        <rFont val="Times New Roman"/>
        <color theme="1"/>
        <sz val="10.0"/>
      </rPr>
      <t>KV1</t>
    </r>
  </si>
  <si>
    <r>
      <rPr>
        <rFont val="Times New Roman"/>
        <color theme="1"/>
        <sz val="10.0"/>
      </rPr>
      <t>Đắk Nông</t>
    </r>
  </si>
  <si>
    <r>
      <rPr>
        <rFont val="Times New Roman"/>
        <color theme="1"/>
        <sz val="10.0"/>
      </rPr>
      <t>Huyện Krông Nô</t>
    </r>
  </si>
  <si>
    <r>
      <rPr>
        <rFont val="Times New Roman"/>
        <color theme="1"/>
        <sz val="10.0"/>
      </rPr>
      <t>TT GDNN - GDTX Krông Nô</t>
    </r>
  </si>
  <si>
    <r>
      <rPr>
        <rFont val="Times New Roman"/>
        <color theme="1"/>
        <sz val="10.0"/>
      </rPr>
      <t>TT Đăk Mâm. H. Krông Nô</t>
    </r>
  </si>
  <si>
    <r>
      <rPr>
        <rFont val="Times New Roman"/>
        <color theme="1"/>
        <sz val="10.0"/>
      </rPr>
      <t>KV1</t>
    </r>
  </si>
  <si>
    <r>
      <rPr>
        <rFont val="Times New Roman"/>
        <color theme="1"/>
        <sz val="10.0"/>
      </rPr>
      <t>Đắk Nông</t>
    </r>
  </si>
  <si>
    <r>
      <rPr>
        <rFont val="Times New Roman"/>
        <color theme="1"/>
        <sz val="10.0"/>
      </rPr>
      <t>Huyện Krông Nô</t>
    </r>
  </si>
  <si>
    <r>
      <rPr>
        <rFont val="Times New Roman"/>
        <color theme="1"/>
        <sz val="10.0"/>
      </rPr>
      <t>THPT Hùng Vương</t>
    </r>
  </si>
  <si>
    <r>
      <rPr>
        <rFont val="Times New Roman"/>
        <color theme="1"/>
        <sz val="10.0"/>
      </rPr>
      <t>Xã Quảng Phú, H. Krông Nô</t>
    </r>
  </si>
  <si>
    <r>
      <rPr>
        <rFont val="Times New Roman"/>
        <color theme="1"/>
        <sz val="10.0"/>
      </rPr>
      <t>KV1</t>
    </r>
  </si>
  <si>
    <r>
      <rPr>
        <rFont val="Times New Roman"/>
        <color theme="1"/>
        <sz val="10.0"/>
      </rPr>
      <t>Đắk Nông</t>
    </r>
  </si>
  <si>
    <r>
      <rPr>
        <rFont val="Times New Roman"/>
        <color theme="1"/>
        <sz val="10.0"/>
      </rPr>
      <t>Huyện Krông Nô</t>
    </r>
  </si>
  <si>
    <r>
      <rPr>
        <rFont val="Times New Roman"/>
        <color theme="1"/>
        <sz val="10.0"/>
      </rPr>
      <t>THPT Trần Phú</t>
    </r>
  </si>
  <si>
    <r>
      <rPr>
        <rFont val="Times New Roman"/>
        <color theme="1"/>
        <sz val="10.0"/>
      </rPr>
      <t>Xã Đăk Sô, H. Krông Nô</t>
    </r>
  </si>
  <si>
    <r>
      <rPr>
        <rFont val="Times New Roman"/>
        <color theme="1"/>
        <sz val="10.0"/>
      </rPr>
      <t>KV1</t>
    </r>
  </si>
  <si>
    <r>
      <rPr>
        <rFont val="Times New Roman"/>
        <color theme="1"/>
        <sz val="10.0"/>
      </rPr>
      <t>Đắk Nông</t>
    </r>
  </si>
  <si>
    <r>
      <rPr>
        <rFont val="Times New Roman"/>
        <color theme="1"/>
        <sz val="10.0"/>
      </rPr>
      <t>Huyện Krông Nô</t>
    </r>
  </si>
  <si>
    <r>
      <rPr>
        <rFont val="Times New Roman"/>
        <color theme="1"/>
        <sz val="10.0"/>
      </rPr>
      <t>Phổ thông DTNT THCS-THPT huyện Krông Nô</t>
    </r>
  </si>
  <si>
    <r>
      <rPr>
        <rFont val="Times New Roman"/>
        <color theme="1"/>
        <sz val="10.0"/>
      </rPr>
      <t>Thị trấn Đăk Mâm, Huyện Krông Nô</t>
    </r>
  </si>
  <si>
    <r>
      <rPr>
        <rFont val="Times New Roman"/>
        <color theme="1"/>
        <sz val="10.0"/>
      </rPr>
      <t>KV1</t>
    </r>
  </si>
  <si>
    <r>
      <rPr>
        <rFont val="Times New Roman"/>
        <color theme="1"/>
        <sz val="10.0"/>
      </rPr>
      <t>Đắk Nông</t>
    </r>
  </si>
  <si>
    <r>
      <rPr>
        <rFont val="Times New Roman"/>
        <color theme="1"/>
        <sz val="10.0"/>
      </rPr>
      <t>Huyện Đắk Glong</t>
    </r>
  </si>
  <si>
    <r>
      <rPr>
        <rFont val="Times New Roman"/>
        <color theme="1"/>
        <sz val="10.0"/>
      </rPr>
      <t>THPT Đăk Glong</t>
    </r>
  </si>
  <si>
    <r>
      <rPr>
        <rFont val="Times New Roman"/>
        <color theme="1"/>
        <sz val="10.0"/>
      </rPr>
      <t>Xã Quảng Khê-H. Đăk Glong</t>
    </r>
  </si>
  <si>
    <r>
      <rPr>
        <rFont val="Times New Roman"/>
        <color theme="1"/>
        <sz val="10.0"/>
      </rPr>
      <t>KV1</t>
    </r>
  </si>
  <si>
    <r>
      <rPr>
        <rFont val="Times New Roman"/>
        <color theme="1"/>
        <sz val="10.0"/>
      </rPr>
      <t>Đắk Nông</t>
    </r>
  </si>
  <si>
    <r>
      <rPr>
        <rFont val="Times New Roman"/>
        <color theme="1"/>
        <sz val="10.0"/>
      </rPr>
      <t>Huyện Đắk Glong</t>
    </r>
  </si>
  <si>
    <r>
      <rPr>
        <rFont val="Times New Roman"/>
        <color theme="1"/>
        <sz val="10.0"/>
      </rPr>
      <t>Phổ thông DTNT THCS-THPT huyện Đăk Glong</t>
    </r>
  </si>
  <si>
    <r>
      <rPr>
        <rFont val="Times New Roman"/>
        <color theme="1"/>
        <sz val="10.0"/>
      </rPr>
      <t>Xã Quảng Khê, H. Đăk Glong</t>
    </r>
  </si>
  <si>
    <r>
      <rPr>
        <rFont val="Times New Roman"/>
        <color theme="1"/>
        <sz val="10.0"/>
      </rPr>
      <t>KV1</t>
    </r>
  </si>
  <si>
    <r>
      <rPr>
        <rFont val="Times New Roman"/>
        <color theme="1"/>
        <sz val="10.0"/>
      </rPr>
      <t>Đắk Nông</t>
    </r>
  </si>
  <si>
    <r>
      <rPr>
        <rFont val="Times New Roman"/>
        <color theme="1"/>
        <sz val="10.0"/>
      </rPr>
      <t>Huyện Đắk Glong</t>
    </r>
  </si>
  <si>
    <r>
      <rPr>
        <rFont val="Times New Roman"/>
        <color theme="1"/>
        <sz val="10.0"/>
      </rPr>
      <t>THPT Lê Duẩn</t>
    </r>
  </si>
  <si>
    <r>
      <rPr>
        <rFont val="Times New Roman"/>
        <color theme="1"/>
        <sz val="10.0"/>
      </rPr>
      <t>Xã Quảng Sơn, H. Đăk Glong</t>
    </r>
  </si>
  <si>
    <r>
      <rPr>
        <rFont val="Times New Roman"/>
        <color theme="1"/>
        <sz val="10.0"/>
      </rPr>
      <t>KV1</t>
    </r>
  </si>
  <si>
    <r>
      <rPr>
        <rFont val="Times New Roman"/>
        <color theme="1"/>
        <sz val="10.0"/>
      </rPr>
      <t>Đắk Nông</t>
    </r>
  </si>
  <si>
    <r>
      <rPr>
        <rFont val="Times New Roman"/>
        <color theme="1"/>
        <sz val="10.0"/>
      </rPr>
      <t>Huyện Tuy Đức</t>
    </r>
  </si>
  <si>
    <r>
      <rPr>
        <rFont val="Times New Roman"/>
        <color theme="1"/>
        <sz val="10.0"/>
      </rPr>
      <t>THPT Lê Quý Đôn</t>
    </r>
  </si>
  <si>
    <r>
      <rPr>
        <rFont val="Times New Roman"/>
        <color theme="1"/>
        <sz val="10.0"/>
      </rPr>
      <t>H. Tuy Đức</t>
    </r>
  </si>
  <si>
    <r>
      <rPr>
        <rFont val="Times New Roman"/>
        <color theme="1"/>
        <sz val="10.0"/>
      </rPr>
      <t>KV1</t>
    </r>
  </si>
  <si>
    <r>
      <rPr>
        <rFont val="Times New Roman"/>
        <color theme="1"/>
        <sz val="10.0"/>
      </rPr>
      <t>Đắk Nông</t>
    </r>
  </si>
  <si>
    <r>
      <rPr>
        <rFont val="Times New Roman"/>
        <color theme="1"/>
        <sz val="10.0"/>
      </rPr>
      <t>Huyện Tuy Đức</t>
    </r>
  </si>
  <si>
    <r>
      <rPr>
        <rFont val="Times New Roman"/>
        <color theme="1"/>
        <sz val="10.0"/>
      </rPr>
      <t>TT GDNN - GDTX Tuy Đức</t>
    </r>
  </si>
  <si>
    <r>
      <rPr>
        <rFont val="Times New Roman"/>
        <color theme="1"/>
        <sz val="10.0"/>
      </rPr>
      <t>H. Tuy Đức</t>
    </r>
  </si>
  <si>
    <r>
      <rPr>
        <rFont val="Times New Roman"/>
        <color theme="1"/>
        <sz val="10.0"/>
      </rPr>
      <t>KV1</t>
    </r>
  </si>
  <si>
    <r>
      <rPr>
        <rFont val="Times New Roman"/>
        <color theme="1"/>
        <sz val="10.0"/>
      </rPr>
      <t>Đắk Nông</t>
    </r>
  </si>
  <si>
    <r>
      <rPr>
        <rFont val="Times New Roman"/>
        <color theme="1"/>
        <sz val="10.0"/>
      </rPr>
      <t>Huyện Tuy Đức</t>
    </r>
  </si>
  <si>
    <r>
      <rPr>
        <rFont val="Times New Roman"/>
        <color theme="1"/>
        <sz val="10.0"/>
      </rPr>
      <t>Phổ thông DTNT THCS-THPT huyện Tuy Đức</t>
    </r>
  </si>
  <si>
    <r>
      <rPr>
        <rFont val="Times New Roman"/>
        <color theme="1"/>
        <sz val="10.0"/>
      </rPr>
      <t>xã Đăk Buk So</t>
    </r>
  </si>
  <si>
    <r>
      <rPr>
        <rFont val="Times New Roman"/>
        <color theme="1"/>
        <sz val="10.0"/>
      </rPr>
      <t>KV1</t>
    </r>
  </si>
  <si>
    <r>
      <rPr>
        <rFont val="Times New Roman"/>
        <color theme="1"/>
        <sz val="10.0"/>
      </rPr>
      <t>Hậu Giang</t>
    </r>
  </si>
  <si>
    <r>
      <rPr>
        <rFont val="Times New Roman"/>
        <color theme="1"/>
        <sz val="10.0"/>
      </rPr>
      <t>Sở Giáo dục và Đào tạo</t>
    </r>
  </si>
  <si>
    <r>
      <rPr>
        <rFont val="Times New Roman"/>
        <color theme="1"/>
        <sz val="10.0"/>
      </rPr>
      <t>Học ở nước ngoài_64</t>
    </r>
  </si>
  <si>
    <r>
      <rPr>
        <rFont val="Times New Roman"/>
        <color theme="1"/>
        <sz val="10.0"/>
      </rPr>
      <t>KV3</t>
    </r>
  </si>
  <si>
    <r>
      <rPr>
        <rFont val="Times New Roman"/>
        <color theme="1"/>
        <sz val="10.0"/>
      </rPr>
      <t>Hậu Giang</t>
    </r>
  </si>
  <si>
    <r>
      <rPr>
        <rFont val="Times New Roman"/>
        <color theme="1"/>
        <sz val="10.0"/>
      </rPr>
      <t>Sở Giáo dục và Đào tạo</t>
    </r>
  </si>
  <si>
    <r>
      <rPr>
        <rFont val="Times New Roman"/>
        <color theme="1"/>
        <sz val="10.0"/>
      </rPr>
      <t>Quân nhân, Công an tại ngũ_64</t>
    </r>
  </si>
  <si>
    <r>
      <rPr>
        <rFont val="Times New Roman"/>
        <color theme="1"/>
        <sz val="10.0"/>
      </rPr>
      <t>KV3</t>
    </r>
  </si>
  <si>
    <r>
      <rPr>
        <rFont val="Times New Roman"/>
        <color theme="1"/>
        <sz val="10.0"/>
      </rPr>
      <t>Hậu Giang</t>
    </r>
  </si>
  <si>
    <r>
      <rPr>
        <rFont val="Times New Roman"/>
        <color theme="1"/>
        <sz val="10.0"/>
      </rPr>
      <t>Thành phố Vị Thanh</t>
    </r>
  </si>
  <si>
    <r>
      <rPr>
        <rFont val="Times New Roman"/>
        <color theme="1"/>
        <sz val="10.0"/>
      </rPr>
      <t>Sở GD và ĐT Hậu Giang</t>
    </r>
  </si>
  <si>
    <r>
      <rPr>
        <rFont val="Times New Roman"/>
        <color theme="1"/>
        <sz val="10.0"/>
      </rPr>
      <t>Sở GD và ĐT Hậu Giang</t>
    </r>
  </si>
  <si>
    <r>
      <rPr>
        <rFont val="Times New Roman"/>
        <color theme="1"/>
        <sz val="10.0"/>
      </rPr>
      <t>KV2</t>
    </r>
  </si>
  <si>
    <r>
      <rPr>
        <rFont val="Times New Roman"/>
        <color theme="1"/>
        <sz val="10.0"/>
      </rPr>
      <t>Hậu Giang</t>
    </r>
  </si>
  <si>
    <r>
      <rPr>
        <rFont val="Times New Roman"/>
        <color theme="1"/>
        <sz val="10.0"/>
      </rPr>
      <t>Thành phố Vị Thanh</t>
    </r>
  </si>
  <si>
    <r>
      <rPr>
        <rFont val="Times New Roman"/>
        <color theme="1"/>
        <sz val="10.0"/>
      </rPr>
      <t>THPT Vị Thanh (Trước 04/6/2021)</t>
    </r>
  </si>
  <si>
    <r>
      <rPr>
        <rFont val="Times New Roman"/>
        <color theme="1"/>
        <sz val="10.0"/>
      </rPr>
      <t>Phường III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</si>
  <si>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</si>
  <si>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</si>
  <si>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</si>
  <si>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Phòng Giáo dục thành phố Vị Thanh</t>
    </r>
  </si>
  <si>
    <r>
      <rPr>
        <rFont val="Times New Roman"/>
        <color theme="1"/>
        <sz val="10.0"/>
      </rPr>
      <t>Phường III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</si>
  <si>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</si>
  <si>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</si>
  <si>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</si>
  <si>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THPT Chiêm Thành Tấn (Trước 04/6/2021)</t>
    </r>
  </si>
  <si>
    <r>
      <rPr>
        <rFont val="Times New Roman"/>
        <color theme="1"/>
        <sz val="10.0"/>
      </rPr>
      <t>Phường VII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</si>
  <si>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</si>
  <si>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</si>
  <si>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</si>
  <si>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TT GDTX thành phố Vị Thanh</t>
    </r>
  </si>
  <si>
    <r>
      <rPr>
        <rFont val="Times New Roman"/>
        <color theme="1"/>
        <sz val="10.0"/>
      </rPr>
      <t>Phường III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</si>
  <si>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</si>
  <si>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</si>
  <si>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</si>
  <si>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THPT chuyên Vị Thanh (Trước 04/6/2021)</t>
    </r>
  </si>
  <si>
    <r>
      <rPr>
        <rFont val="Times New Roman"/>
        <color theme="1"/>
        <sz val="10.0"/>
      </rPr>
      <t>Phường I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</si>
  <si>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</si>
  <si>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</si>
  <si>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</si>
  <si>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TC nghề tỉnh Hậu Giang</t>
    </r>
  </si>
  <si>
    <r>
      <rPr>
        <rFont val="Times New Roman"/>
        <color theme="1"/>
        <sz val="10.0"/>
      </rPr>
      <t>Khu vực IV, Phường IV, TP. Vị Thanh, Hậu Giang</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</si>
  <si>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</si>
  <si>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</si>
  <si>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</si>
  <si>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TT GDTX tỉnh Hậu Giang (tước 04/6/2021)</t>
    </r>
  </si>
  <si>
    <r>
      <rPr>
        <rFont val="Times New Roman"/>
        <color theme="1"/>
        <sz val="10.0"/>
      </rPr>
      <t>Phường I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</si>
  <si>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</si>
  <si>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</si>
  <si>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</si>
  <si>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Trường Trung cấp Kỹ thuật-Công nghệ tỉnh Hậu Giang</t>
    </r>
  </si>
  <si>
    <r>
      <rPr>
        <rFont val="Times New Roman"/>
        <color theme="1"/>
        <sz val="10.0"/>
      </rPr>
      <t>Đường 19/8, xã Vị Tân,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</si>
  <si>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</si>
  <si>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</si>
  <si>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</si>
  <si>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Trường Cao đẳng Cộng đồng Hậu Giang (Trước 04/6/2021)</t>
    </r>
  </si>
  <si>
    <r>
      <rPr>
        <rFont val="Times New Roman"/>
        <color theme="1"/>
        <sz val="10.0"/>
      </rPr>
      <t>Đường 19/8, xã Vị Tân, thành phố Vị Thanh</t>
    </r>
  </si>
  <si>
    <r>
      <rPr>
        <rFont val="Times New Roman"/>
        <color theme="1"/>
        <sz val="10.0"/>
      </rPr>
      <t>KV1</t>
    </r>
  </si>
  <si>
    <r>
      <rPr>
        <rFont val="Times New Roman"/>
        <color theme="1"/>
        <sz val="10.0"/>
      </rPr>
      <t>Hậu Giang</t>
    </r>
  </si>
  <si>
    <r>
      <rPr>
        <rFont val="Times New Roman"/>
        <color theme="1"/>
        <sz val="10.0"/>
      </rPr>
      <t>Thành phố Vị Thanh</t>
    </r>
  </si>
  <si>
    <r>
      <rPr>
        <rFont val="Times New Roman"/>
        <color theme="1"/>
        <sz val="10.0"/>
      </rPr>
      <t>THPT Vị Thanh (Từ 04/6/2021)</t>
    </r>
  </si>
  <si>
    <r>
      <rPr>
        <rFont val="Times New Roman"/>
        <color theme="1"/>
        <sz val="10.0"/>
      </rPr>
      <t>Phường III thành phố Vị Thanh</t>
    </r>
  </si>
  <si>
    <r>
      <rPr>
        <rFont val="Times New Roman"/>
        <color theme="1"/>
        <sz val="10.0"/>
      </rPr>
      <t>KV2</t>
    </r>
  </si>
  <si>
    <r>
      <rPr>
        <rFont val="Times New Roman"/>
        <color theme="1"/>
        <sz val="10.0"/>
      </rPr>
      <t>Hậu Giang</t>
    </r>
  </si>
  <si>
    <r>
      <rPr>
        <rFont val="Times New Roman"/>
        <color theme="1"/>
        <sz val="10.0"/>
      </rPr>
      <t>Thành phố Vị Thanh</t>
    </r>
  </si>
  <si>
    <r>
      <rPr>
        <rFont val="Times New Roman"/>
        <color theme="1"/>
        <sz val="10.0"/>
      </rPr>
      <t>THPT Chiêm Thành Tấn (Từ 04/6/2021)</t>
    </r>
  </si>
  <si>
    <r>
      <rPr>
        <rFont val="Times New Roman"/>
        <color theme="1"/>
        <sz val="10.0"/>
      </rPr>
      <t>Phường VII thành phố Vị Thanh</t>
    </r>
  </si>
  <si>
    <r>
      <rPr>
        <rFont val="Times New Roman"/>
        <color theme="1"/>
        <sz val="10.0"/>
      </rPr>
      <t>KV2</t>
    </r>
  </si>
  <si>
    <r>
      <rPr>
        <rFont val="Times New Roman"/>
        <color theme="1"/>
        <sz val="10.0"/>
      </rPr>
      <t>Hậu Giang</t>
    </r>
  </si>
  <si>
    <r>
      <rPr>
        <rFont val="Times New Roman"/>
        <color theme="1"/>
        <sz val="10.0"/>
      </rPr>
      <t>Thành phố Vị Thanh</t>
    </r>
  </si>
  <si>
    <r>
      <rPr>
        <rFont val="Times New Roman"/>
        <color theme="1"/>
        <sz val="10.0"/>
      </rPr>
      <t>TT GDTX tỉnh Hậu Giang (Từ 04/6/2021)</t>
    </r>
  </si>
  <si>
    <r>
      <rPr>
        <rFont val="Times New Roman"/>
        <color theme="1"/>
        <sz val="10.0"/>
      </rPr>
      <t>Phường I, TP Vị Thanh</t>
    </r>
  </si>
  <si>
    <r>
      <rPr>
        <rFont val="Times New Roman"/>
        <color theme="1"/>
        <sz val="10.0"/>
      </rPr>
      <t>KV2</t>
    </r>
  </si>
  <si>
    <r>
      <rPr>
        <rFont val="Times New Roman"/>
        <color theme="1"/>
        <sz val="10.0"/>
      </rPr>
      <t>Hậu Giang</t>
    </r>
  </si>
  <si>
    <r>
      <rPr>
        <rFont val="Times New Roman"/>
        <color theme="1"/>
        <sz val="10.0"/>
      </rPr>
      <t>Thành phố Vị Thanh</t>
    </r>
  </si>
  <si>
    <r>
      <rPr>
        <rFont val="Times New Roman"/>
        <color theme="1"/>
        <sz val="10.0"/>
      </rPr>
      <t>THPT Chuyên Vị Thanh (Từ 04/6/2021)</t>
    </r>
  </si>
  <si>
    <r>
      <rPr>
        <rFont val="Times New Roman"/>
        <color theme="1"/>
        <sz val="10.0"/>
      </rPr>
      <t>Phường I, TP Vị Thanh</t>
    </r>
  </si>
  <si>
    <r>
      <rPr>
        <rFont val="Times New Roman"/>
        <color theme="1"/>
        <sz val="10.0"/>
      </rPr>
      <t>KV2</t>
    </r>
  </si>
  <si>
    <r>
      <rPr>
        <rFont val="Times New Roman"/>
        <color theme="1"/>
        <sz val="10.0"/>
      </rPr>
      <t>Hậu Giang</t>
    </r>
  </si>
  <si>
    <r>
      <rPr>
        <rFont val="Times New Roman"/>
        <color theme="1"/>
        <sz val="10.0"/>
      </rPr>
      <t>Thành phố Vị Thanh</t>
    </r>
  </si>
  <si>
    <r>
      <rPr>
        <rFont val="Times New Roman"/>
        <color theme="1"/>
        <sz val="10.0"/>
      </rPr>
      <t>Trường Cao đẳng Cộng đồng Hậu Giang (Từ 04/6/2021)</t>
    </r>
  </si>
  <si>
    <r>
      <rPr>
        <rFont val="Times New Roman"/>
        <color theme="1"/>
        <sz val="10.0"/>
      </rPr>
      <t>Phường IV, TP Vị Thanh</t>
    </r>
  </si>
  <si>
    <r>
      <rPr>
        <rFont val="Times New Roman"/>
        <color theme="1"/>
        <sz val="10.0"/>
      </rPr>
      <t>KV2</t>
    </r>
  </si>
  <si>
    <r>
      <rPr>
        <rFont val="Times New Roman"/>
        <color theme="1"/>
        <sz val="10.0"/>
      </rPr>
      <t>Hậu Giang</t>
    </r>
  </si>
  <si>
    <r>
      <rPr>
        <rFont val="Times New Roman"/>
        <color theme="1"/>
        <sz val="10.0"/>
      </rPr>
      <t>Huyện Vị Thủy</t>
    </r>
  </si>
  <si>
    <r>
      <rPr>
        <rFont val="Times New Roman"/>
        <color theme="1"/>
        <sz val="10.0"/>
      </rPr>
      <t>THPT Vị Thủy</t>
    </r>
  </si>
  <si>
    <r>
      <rPr>
        <rFont val="Times New Roman"/>
        <color theme="1"/>
        <sz val="10.0"/>
      </rPr>
      <t>TT Nàng Mau H. Vị Thủy</t>
    </r>
  </si>
  <si>
    <r>
      <rPr>
        <rFont val="Times New Roman"/>
        <color theme="1"/>
        <sz val="10.0"/>
      </rPr>
      <t>KV2NT</t>
    </r>
  </si>
  <si>
    <r>
      <rPr>
        <rFont val="Times New Roman"/>
        <color theme="1"/>
        <sz val="10.0"/>
      </rPr>
      <t>Hậu Giang</t>
    </r>
  </si>
  <si>
    <r>
      <rPr>
        <rFont val="Times New Roman"/>
        <color theme="1"/>
        <sz val="10.0"/>
      </rPr>
      <t>Huyện Vị Thủy</t>
    </r>
  </si>
  <si>
    <r>
      <rPr>
        <rFont val="Times New Roman"/>
        <color theme="1"/>
        <sz val="10.0"/>
      </rPr>
      <t>Phòng Giáo dục H. Vị Thủy</t>
    </r>
  </si>
  <si>
    <r>
      <rPr>
        <rFont val="Times New Roman"/>
        <color theme="1"/>
        <sz val="10.0"/>
      </rPr>
      <t>TT Nàng Mau H. Vị Thủy</t>
    </r>
  </si>
  <si>
    <r>
      <rPr>
        <rFont val="Times New Roman"/>
        <color theme="1"/>
        <sz val="10.0"/>
      </rPr>
      <t>KV2NT</t>
    </r>
  </si>
  <si>
    <r>
      <rPr>
        <rFont val="Times New Roman"/>
        <color theme="1"/>
        <sz val="10.0"/>
      </rPr>
      <t>Hậu Giang</t>
    </r>
  </si>
  <si>
    <r>
      <rPr>
        <rFont val="Times New Roman"/>
        <color theme="1"/>
        <sz val="10.0"/>
      </rPr>
      <t>Huyện Vị Thủy</t>
    </r>
  </si>
  <si>
    <r>
      <rPr>
        <rFont val="Times New Roman"/>
        <color theme="1"/>
        <sz val="10.0"/>
      </rPr>
      <t>THPT Lê Hồng Phong</t>
    </r>
  </si>
  <si>
    <r>
      <rPr>
        <rFont val="Times New Roman"/>
        <color theme="1"/>
        <sz val="10.0"/>
      </rPr>
      <t>Xã Vị Thanh H. Vị Thuỷ</t>
    </r>
  </si>
  <si>
    <r>
      <rPr>
        <rFont val="Times New Roman"/>
        <color theme="1"/>
        <sz val="10.0"/>
      </rPr>
      <t>KV2NT</t>
    </r>
  </si>
  <si>
    <r>
      <rPr>
        <rFont val="Times New Roman"/>
        <color theme="1"/>
        <sz val="10.0"/>
      </rPr>
      <t>Hậu Giang</t>
    </r>
  </si>
  <si>
    <r>
      <rPr>
        <rFont val="Times New Roman"/>
        <color theme="1"/>
        <sz val="10.0"/>
      </rPr>
      <t>Huyện Vị Thủy</t>
    </r>
  </si>
  <si>
    <r>
      <rPr>
        <rFont val="Times New Roman"/>
        <color theme="1"/>
        <sz val="10.0"/>
      </rPr>
      <t>TT GDTX H. Vị Thuỷ</t>
    </r>
  </si>
  <si>
    <r>
      <rPr>
        <rFont val="Times New Roman"/>
        <color theme="1"/>
        <sz val="10.0"/>
      </rPr>
      <t>TT Nàng Mau H. Vị Thuỷ</t>
    </r>
  </si>
  <si>
    <r>
      <rPr>
        <rFont val="Times New Roman"/>
        <color theme="1"/>
        <sz val="10.0"/>
      </rPr>
      <t>KV2NT</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</si>
  <si>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</si>
  <si>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</si>
  <si>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</si>
  <si>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</si>
  <si>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</si>
  <si>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</si>
  <si>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</si>
  <si>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</si>
  <si>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</si>
  <si>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Hậu Giang</t>
    </r>
  </si>
  <si>
    <r>
      <rPr>
        <rFont val="Times New Roman"/>
        <color theme="1"/>
        <sz val="10.0"/>
      </rPr>
      <t>Huyện Vị Thủy</t>
    </r>
  </si>
  <si>
    <r>
      <rPr>
        <rFont val="Times New Roman"/>
        <color theme="1"/>
        <sz val="10.0"/>
      </rPr>
      <t>THPT Vĩnh Tường</t>
    </r>
  </si>
  <si>
    <r>
      <rPr>
        <rFont val="Times New Roman"/>
        <color theme="1"/>
        <sz val="10.0"/>
      </rPr>
      <t>Xã Vĩnh Tường, H. Vị Thuỷ</t>
    </r>
  </si>
  <si>
    <r>
      <rPr>
        <rFont val="Times New Roman"/>
        <color theme="1"/>
        <sz val="10.0"/>
      </rPr>
      <t>KV2NT</t>
    </r>
  </si>
  <si>
    <r>
      <rPr>
        <rFont val="Times New Roman"/>
        <color theme="1"/>
        <sz val="10.0"/>
      </rPr>
      <t>Hậu Giang</t>
    </r>
  </si>
  <si>
    <r>
      <rPr>
        <rFont val="Times New Roman"/>
        <color theme="1"/>
        <sz val="10.0"/>
      </rPr>
      <t>Huyện Vị Thủy</t>
    </r>
  </si>
  <si>
    <r>
      <rPr>
        <rFont val="Times New Roman"/>
        <color theme="1"/>
        <sz val="10.0"/>
      </rPr>
      <t>TT GDNN-GDTX H. Vị Thuỷ</t>
    </r>
  </si>
  <si>
    <r>
      <rPr>
        <rFont val="Times New Roman"/>
        <color theme="1"/>
        <sz val="10.0"/>
      </rPr>
      <t>TT Nàng Mau H. Vị Thuỷ</t>
    </r>
  </si>
  <si>
    <r>
      <rPr>
        <rFont val="Times New Roman"/>
        <color theme="1"/>
        <sz val="10.0"/>
      </rPr>
      <t>KV2NT</t>
    </r>
  </si>
  <si>
    <r>
      <rPr>
        <rFont val="Times New Roman"/>
        <color theme="1"/>
        <sz val="10.0"/>
      </rPr>
      <t>Hậu Giang</t>
    </r>
  </si>
  <si>
    <r>
      <rPr>
        <rFont val="Times New Roman"/>
        <color theme="1"/>
        <sz val="10.0"/>
      </rPr>
      <t>Huyện Vị Thủy</t>
    </r>
  </si>
  <si>
    <r>
      <rPr>
        <rFont val="Times New Roman"/>
        <color theme="1"/>
        <sz val="10.0"/>
      </rPr>
      <t>Trường Trung cấp Luật Vị Thanh</t>
    </r>
  </si>
  <si>
    <r>
      <rPr>
        <rFont val="Times New Roman"/>
        <color theme="1"/>
        <sz val="10.0"/>
      </rPr>
      <t>Xã Vị Trung, huyện Vị Thuỷ, Hậu Giang</t>
    </r>
  </si>
  <si>
    <r>
      <rPr>
        <rFont val="Times New Roman"/>
        <color theme="1"/>
        <sz val="10.0"/>
      </rPr>
      <t>KV1</t>
    </r>
  </si>
  <si>
    <r>
      <rPr>
        <rFont val="Times New Roman"/>
        <color theme="1"/>
        <sz val="10.0"/>
      </rPr>
      <t>Hậu Giang</t>
    </r>
  </si>
  <si>
    <r>
      <rPr>
        <rFont val="Times New Roman"/>
        <color theme="1"/>
        <sz val="10.0"/>
      </rPr>
      <t>Huyện Vị Thủy</t>
    </r>
  </si>
  <si>
    <r>
      <rPr>
        <rFont val="Times New Roman"/>
        <color theme="1"/>
        <sz val="10.0"/>
      </rPr>
      <t>Trường Trung cấp Kinh tế-Kỹ thuật tỉnh Hậu Giang</t>
    </r>
  </si>
  <si>
    <r>
      <rPr>
        <rFont val="Times New Roman"/>
        <color theme="1"/>
        <sz val="10.0"/>
      </rPr>
      <t>QL61C, xã Vị Trung, huyện Vị Thủy</t>
    </r>
  </si>
  <si>
    <r>
      <rPr>
        <rFont val="Times New Roman"/>
        <color theme="1"/>
        <sz val="10.0"/>
      </rPr>
      <t>KV1</t>
    </r>
  </si>
  <si>
    <r>
      <rPr>
        <rFont val="Times New Roman"/>
        <color theme="1"/>
        <sz val="10.0"/>
      </rPr>
      <t>Hậu Giang</t>
    </r>
  </si>
  <si>
    <r>
      <rPr>
        <rFont val="Times New Roman"/>
        <color theme="1"/>
        <sz val="10.0"/>
      </rPr>
      <t>Huyện Long Mỹ</t>
    </r>
  </si>
  <si>
    <r>
      <rPr>
        <rFont val="Times New Roman"/>
        <color theme="1"/>
        <sz val="10.0"/>
      </rPr>
      <t>THPT Long Mỹ (huyện LM)</t>
    </r>
  </si>
  <si>
    <r>
      <rPr>
        <rFont val="Times New Roman"/>
        <color theme="1"/>
        <sz val="10.0"/>
      </rPr>
      <t>TT Long Mỹ, huyện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</si>
  <si>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</si>
  <si>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</si>
  <si>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</si>
  <si>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THPT Tây Đô (Trước 01/5/2019)</t>
    </r>
  </si>
  <si>
    <r>
      <rPr>
        <rFont val="Times New Roman"/>
        <color theme="1"/>
        <sz val="10.0"/>
      </rPr>
      <t>Xã Vĩnh Viễn H. Long Mỹ</t>
    </r>
  </si>
  <si>
    <r>
      <rPr>
        <rFont val="Times New Roman"/>
        <color theme="1"/>
        <sz val="10.0"/>
      </rPr>
      <t>KV1</t>
    </r>
  </si>
  <si>
    <r>
      <rPr>
        <rFont val="Times New Roman"/>
        <color theme="1"/>
        <sz val="10.0"/>
      </rPr>
      <t>Hậu Giang</t>
    </r>
  </si>
  <si>
    <r>
      <rPr>
        <rFont val="Times New Roman"/>
        <color theme="1"/>
        <sz val="10.0"/>
      </rPr>
      <t>Huyện Long Mỹ</t>
    </r>
  </si>
  <si>
    <r>
      <rPr>
        <rFont val="Times New Roman"/>
        <color theme="1"/>
        <sz val="10.0"/>
      </rPr>
      <t>Phòng Giáo dục H. Long Mỹ</t>
    </r>
  </si>
  <si>
    <r>
      <rPr>
        <rFont val="Times New Roman"/>
        <color theme="1"/>
        <sz val="10.0"/>
      </rPr>
      <t>xã Vĩnh Viễn H.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</si>
  <si>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</si>
  <si>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</si>
  <si>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</si>
  <si>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Phổ thông Dân tộc nội trú (huyện LM)</t>
    </r>
  </si>
  <si>
    <r>
      <rPr>
        <rFont val="Times New Roman"/>
        <color theme="1"/>
        <sz val="10.0"/>
      </rPr>
      <t>xã Long Bình, huyện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</si>
  <si>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</si>
  <si>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</si>
  <si>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</si>
  <si>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THPT Tân Phú (huyện LM)</t>
    </r>
  </si>
  <si>
    <r>
      <rPr>
        <rFont val="Times New Roman"/>
        <color theme="1"/>
        <sz val="10.0"/>
      </rPr>
      <t>Xã Tân Phú, huyện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</si>
  <si>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</si>
  <si>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</si>
  <si>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</si>
  <si>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TT GDTX Long Mỹ</t>
    </r>
  </si>
  <si>
    <r>
      <rPr>
        <rFont val="Times New Roman"/>
        <color theme="1"/>
        <sz val="10.0"/>
      </rPr>
      <t>TT Long Mỹ, huyện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</si>
  <si>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</si>
  <si>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</si>
  <si>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</si>
  <si>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THPT Lương Tâm (Trước 04/6/2021)</t>
    </r>
  </si>
  <si>
    <r>
      <rPr>
        <rFont val="Times New Roman"/>
        <color theme="1"/>
        <sz val="10.0"/>
      </rPr>
      <t>Xã Lương Tâm H. Long Mỹ</t>
    </r>
  </si>
  <si>
    <r>
      <rPr>
        <rFont val="Times New Roman"/>
        <color theme="1"/>
        <sz val="10.0"/>
      </rPr>
      <t>KV1</t>
    </r>
  </si>
  <si>
    <r>
      <rPr>
        <rFont val="Times New Roman"/>
        <color theme="1"/>
        <sz val="10.0"/>
      </rPr>
      <t>Hậu Giang</t>
    </r>
  </si>
  <si>
    <r>
      <rPr>
        <rFont val="Times New Roman"/>
        <color theme="1"/>
        <sz val="10.0"/>
      </rPr>
      <t>Huyện Long Mỹ</t>
    </r>
  </si>
  <si>
    <r>
      <rPr>
        <rFont val="Times New Roman"/>
        <color theme="1"/>
        <sz val="10.0"/>
      </rPr>
      <t>TT GDNN-GDTX H. Long Mỹ</t>
    </r>
  </si>
  <si>
    <r>
      <rPr>
        <rFont val="Times New Roman"/>
        <color theme="1"/>
        <sz val="10.0"/>
      </rPr>
      <t>ấp 6, xã Thuận Hưng, huyện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</si>
  <si>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</si>
  <si>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</si>
  <si>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</si>
  <si>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THPT Tây Đô (Từ 01/05/2019 đến Trước 04/6/2021)</t>
    </r>
  </si>
  <si>
    <r>
      <rPr>
        <rFont val="Times New Roman"/>
        <color theme="1"/>
        <sz val="10.0"/>
      </rPr>
      <t>Thị trấn Vĩnh Viễn, H. Long Mỹ</t>
    </r>
  </si>
  <si>
    <r>
      <rPr>
        <rFont val="Times New Roman"/>
        <color theme="1"/>
        <sz val="10.0"/>
      </rPr>
      <t>KV1</t>
    </r>
  </si>
  <si>
    <r>
      <rPr>
        <rFont val="Times New Roman"/>
        <color theme="1"/>
        <sz val="10.0"/>
      </rPr>
      <t>Hậu Giang</t>
    </r>
  </si>
  <si>
    <r>
      <rPr>
        <rFont val="Times New Roman"/>
        <color theme="1"/>
        <sz val="10.0"/>
      </rPr>
      <t>Huyện Long Mỹ</t>
    </r>
  </si>
  <si>
    <r>
      <rPr>
        <rFont val="Times New Roman"/>
        <color theme="1"/>
        <sz val="10.0"/>
      </rPr>
      <t>THPT Tây Đô (Từ 04/6/2021)</t>
    </r>
  </si>
  <si>
    <r>
      <rPr>
        <rFont val="Times New Roman"/>
        <color theme="1"/>
        <sz val="10.0"/>
      </rPr>
      <t>TT Vĩnh Viễn, huyện Long Mỹ</t>
    </r>
  </si>
  <si>
    <r>
      <rPr>
        <rFont val="Times New Roman"/>
        <color theme="1"/>
        <sz val="10.0"/>
      </rPr>
      <t>KV2NT</t>
    </r>
  </si>
  <si>
    <r>
      <rPr>
        <rFont val="Times New Roman"/>
        <color theme="1"/>
        <sz val="10.0"/>
      </rPr>
      <t>Hậu Giang</t>
    </r>
  </si>
  <si>
    <r>
      <rPr>
        <rFont val="Times New Roman"/>
        <color theme="1"/>
        <sz val="10.0"/>
      </rPr>
      <t>Huyện Long Mỹ</t>
    </r>
  </si>
  <si>
    <r>
      <rPr>
        <rFont val="Times New Roman"/>
        <color theme="1"/>
        <sz val="10.0"/>
      </rPr>
      <t>THPT Lương Tâm (Từ 04/6/2021)</t>
    </r>
  </si>
  <si>
    <r>
      <rPr>
        <rFont val="Times New Roman"/>
        <color theme="1"/>
        <sz val="10.0"/>
      </rPr>
      <t>Xã Lương Tâm H. Long Mỹ</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</si>
  <si>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</si>
  <si>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</si>
  <si>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</si>
  <si>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THPT Lương Thế Vinh</t>
    </r>
  </si>
  <si>
    <r>
      <rPr>
        <rFont val="Times New Roman"/>
        <color theme="1"/>
        <sz val="10.0"/>
      </rPr>
      <t>TT Kinh Cùng H. Phụng Hiệp</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</si>
  <si>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</si>
  <si>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</si>
  <si>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</si>
  <si>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THPT Cây Dương</t>
    </r>
  </si>
  <si>
    <r>
      <rPr>
        <rFont val="Times New Roman"/>
        <color theme="1"/>
        <sz val="10.0"/>
      </rPr>
      <t>TT Cây Dương H. Phụng Hiệp</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</si>
  <si>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</si>
  <si>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</si>
  <si>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</si>
  <si>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THPT Tân Long</t>
    </r>
  </si>
  <si>
    <r>
      <rPr>
        <rFont val="Times New Roman"/>
        <color theme="1"/>
        <sz val="10.0"/>
      </rPr>
      <t>Xã Tân Long, H. Phụng Hiệp</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</si>
  <si>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</si>
  <si>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</si>
  <si>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</si>
  <si>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Phòng Giáo dục H. Phụng Hiệp</t>
    </r>
  </si>
  <si>
    <r>
      <rPr>
        <rFont val="Times New Roman"/>
        <color theme="1"/>
        <sz val="10.0"/>
      </rPr>
      <t>TT Cây Dương H. Phụng Hiệp</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</si>
  <si>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</si>
  <si>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</si>
  <si>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</si>
  <si>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TT GDTX H. Phụng Hiệp</t>
    </r>
  </si>
  <si>
    <r>
      <rPr>
        <rFont val="Times New Roman"/>
        <color theme="1"/>
        <sz val="10.0"/>
      </rPr>
      <t>TT Cây Dương H. Phụng Hiệp</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</si>
  <si>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</si>
  <si>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</si>
  <si>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</si>
  <si>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THPT Hòa An (Trước 04/6/2021)</t>
    </r>
  </si>
  <si>
    <r>
      <rPr>
        <rFont val="Times New Roman"/>
        <color theme="1"/>
        <sz val="10.0"/>
      </rPr>
      <t>Xã Hòa An H. Phụng Hiệp</t>
    </r>
  </si>
  <si>
    <r>
      <rPr>
        <rFont val="Times New Roman"/>
        <color theme="1"/>
        <sz val="10.0"/>
      </rPr>
      <t>KV1</t>
    </r>
  </si>
  <si>
    <r>
      <rPr>
        <rFont val="Times New Roman"/>
        <color theme="1"/>
        <sz val="10.0"/>
      </rPr>
      <t>Hậu Giang</t>
    </r>
  </si>
  <si>
    <r>
      <rPr>
        <rFont val="Times New Roman"/>
        <color theme="1"/>
        <sz val="10.0"/>
      </rPr>
      <t>Huyện Phụng Hiệp</t>
    </r>
  </si>
  <si>
    <r>
      <rPr>
        <rFont val="Times New Roman"/>
        <color theme="1"/>
        <sz val="10.0"/>
      </rPr>
      <t>TT GDNN-GDTX H. Phụng Hiệp</t>
    </r>
  </si>
  <si>
    <r>
      <rPr>
        <rFont val="Times New Roman"/>
        <color theme="1"/>
        <sz val="10.0"/>
      </rPr>
      <t>TT Cây Dương H. Phụng Hiệp</t>
    </r>
  </si>
  <si>
    <r>
      <rPr>
        <rFont val="Times New Roman"/>
        <color theme="1"/>
        <sz val="10.0"/>
      </rPr>
      <t>KV2NT</t>
    </r>
  </si>
  <si>
    <r>
      <rPr>
        <rFont val="Times New Roman"/>
        <color theme="1"/>
        <sz val="10.0"/>
      </rPr>
      <t>Hậu Giang</t>
    </r>
  </si>
  <si>
    <r>
      <rPr>
        <rFont val="Times New Roman"/>
        <color theme="1"/>
        <sz val="10.0"/>
      </rPr>
      <t>Huyện Phụng Hiệp</t>
    </r>
  </si>
  <si>
    <r>
      <rPr>
        <rFont val="Times New Roman"/>
        <color theme="1"/>
        <sz val="10.0"/>
      </rPr>
      <t>THPT Hòa An (Từ 04/6/2021)</t>
    </r>
  </si>
  <si>
    <r>
      <rPr>
        <rFont val="Times New Roman"/>
        <color theme="1"/>
        <sz val="10.0"/>
      </rPr>
      <t>Xã Hòa An H. Phụng Hiệp</t>
    </r>
  </si>
  <si>
    <r>
      <rPr>
        <rFont val="Times New Roman"/>
        <color theme="1"/>
        <sz val="10.0"/>
      </rPr>
      <t>KV2NT</t>
    </r>
  </si>
  <si>
    <r>
      <rPr>
        <rFont val="Times New Roman"/>
        <color theme="1"/>
        <sz val="10.0"/>
      </rPr>
      <t>Hậu Giang</t>
    </r>
  </si>
  <si>
    <r>
      <rPr>
        <rFont val="Times New Roman"/>
        <color theme="1"/>
        <sz val="10.0"/>
      </rPr>
      <t>Huyện Châu Thành</t>
    </r>
  </si>
  <si>
    <r>
      <rPr>
        <rFont val="Times New Roman"/>
        <color theme="1"/>
        <sz val="10.0"/>
      </rPr>
      <t>THPT Ngã Sáu</t>
    </r>
  </si>
  <si>
    <r>
      <rPr>
        <rFont val="Times New Roman"/>
        <color theme="1"/>
        <sz val="10.0"/>
      </rPr>
      <t>TT Ngã Sáu H. Châu Thành</t>
    </r>
  </si>
  <si>
    <r>
      <rPr>
        <rFont val="Times New Roman"/>
        <color theme="1"/>
        <sz val="10.0"/>
      </rPr>
      <t>KV2NT</t>
    </r>
  </si>
  <si>
    <r>
      <rPr>
        <rFont val="Times New Roman"/>
        <color theme="1"/>
        <sz val="10.0"/>
      </rPr>
      <t>Hậu Giang</t>
    </r>
  </si>
  <si>
    <r>
      <rPr>
        <rFont val="Times New Roman"/>
        <color theme="1"/>
        <sz val="10.0"/>
      </rPr>
      <t>Huyện Châu Thành</t>
    </r>
  </si>
  <si>
    <r>
      <rPr>
        <rFont val="Times New Roman"/>
        <color theme="1"/>
        <sz val="10.0"/>
      </rPr>
      <t>Phòng Giáo dục H. Châu Thành</t>
    </r>
  </si>
  <si>
    <r>
      <rPr>
        <rFont val="Times New Roman"/>
        <color theme="1"/>
        <sz val="10.0"/>
      </rPr>
      <t>TT Ngã Sáu H. Châu Thành</t>
    </r>
  </si>
  <si>
    <r>
      <rPr>
        <rFont val="Times New Roman"/>
        <color theme="1"/>
        <sz val="10.0"/>
      </rPr>
      <t>KV2NT</t>
    </r>
  </si>
  <si>
    <r>
      <rPr>
        <rFont val="Times New Roman"/>
        <color theme="1"/>
        <sz val="10.0"/>
      </rPr>
      <t>Hậu Giang</t>
    </r>
  </si>
  <si>
    <r>
      <rPr>
        <rFont val="Times New Roman"/>
        <color theme="1"/>
        <sz val="10.0"/>
      </rPr>
      <t>Huyện Châu Thành</t>
    </r>
  </si>
  <si>
    <r>
      <rPr>
        <rFont val="Times New Roman"/>
        <color theme="1"/>
        <sz val="10.0"/>
      </rPr>
      <t>TT GDTX H. Châu Thành</t>
    </r>
  </si>
  <si>
    <r>
      <rPr>
        <rFont val="Times New Roman"/>
        <color theme="1"/>
        <sz val="10.0"/>
      </rPr>
      <t>TT Ngã Sáu H. Châu Thành</t>
    </r>
  </si>
  <si>
    <r>
      <rPr>
        <rFont val="Times New Roman"/>
        <color theme="1"/>
        <sz val="10.0"/>
      </rPr>
      <t>KV2NT</t>
    </r>
  </si>
  <si>
    <r>
      <rPr>
        <rFont val="Times New Roman"/>
        <color theme="1"/>
        <sz val="10.0"/>
      </rPr>
      <t>Hậu Giang</t>
    </r>
  </si>
  <si>
    <r>
      <rPr>
        <rFont val="Times New Roman"/>
        <color theme="1"/>
        <sz val="10.0"/>
      </rPr>
      <t>Huyện Châu Thành</t>
    </r>
  </si>
  <si>
    <r>
      <rPr>
        <rFont val="Times New Roman"/>
        <color theme="1"/>
        <sz val="10.0"/>
      </rPr>
      <t>THPT Phú Hữu</t>
    </r>
  </si>
  <si>
    <r>
      <rPr>
        <rFont val="Times New Roman"/>
        <color theme="1"/>
        <sz val="10.0"/>
      </rPr>
      <t>Xã Phú Hữu H. Châu Thành</t>
    </r>
  </si>
  <si>
    <r>
      <rPr>
        <rFont val="Times New Roman"/>
        <color theme="1"/>
        <sz val="10.0"/>
      </rPr>
      <t>KV2NT</t>
    </r>
  </si>
  <si>
    <r>
      <rPr>
        <rFont val="Times New Roman"/>
        <color theme="1"/>
        <sz val="10.0"/>
      </rPr>
      <t>Hậu Giang</t>
    </r>
  </si>
  <si>
    <r>
      <rPr>
        <rFont val="Times New Roman"/>
        <color theme="1"/>
        <sz val="10.0"/>
      </rPr>
      <t>Huyện Châu Thành</t>
    </r>
  </si>
  <si>
    <r>
      <rPr>
        <rFont val="Times New Roman"/>
        <color theme="1"/>
        <sz val="10.0"/>
      </rPr>
      <t>CĐ Nghề Trần Đại Nghĩa</t>
    </r>
  </si>
  <si>
    <r>
      <rPr>
        <rFont val="Times New Roman"/>
        <color theme="1"/>
        <sz val="10.0"/>
      </rPr>
      <t>Khu ĐT Đông Phú, Đông Phú, Châu Thành, HG</t>
    </r>
  </si>
  <si>
    <r>
      <rPr>
        <rFont val="Times New Roman"/>
        <color theme="1"/>
        <sz val="10.0"/>
      </rPr>
      <t>KV2NT</t>
    </r>
  </si>
  <si>
    <r>
      <rPr>
        <rFont val="Times New Roman"/>
        <color theme="1"/>
        <sz val="10.0"/>
      </rPr>
      <t>Hậu Giang</t>
    </r>
  </si>
  <si>
    <r>
      <rPr>
        <rFont val="Times New Roman"/>
        <color theme="1"/>
        <sz val="10.0"/>
      </rPr>
      <t>Huyện Châu Thành</t>
    </r>
  </si>
  <si>
    <r>
      <rPr>
        <rFont val="Times New Roman"/>
        <color theme="1"/>
        <sz val="10.0"/>
      </rPr>
      <t>TT GDNN-GDTX H. Châu Thành</t>
    </r>
  </si>
  <si>
    <r>
      <rPr>
        <rFont val="Times New Roman"/>
        <color theme="1"/>
        <sz val="10.0"/>
      </rPr>
      <t>TT Ngã Sáu H. Châu Thành</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</si>
  <si>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</si>
  <si>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</si>
  <si>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</si>
  <si>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THPT Tầm Vu</t>
    </r>
  </si>
  <si>
    <r>
      <rPr>
        <rFont val="Times New Roman"/>
        <color theme="1"/>
        <sz val="10.0"/>
      </rPr>
      <t>Xã Thạnh Xuân H. Châu Thành A</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</si>
  <si>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</si>
  <si>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</si>
  <si>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</si>
  <si>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THPT Cái Tắc (Trước 04/6/2021)</t>
    </r>
  </si>
  <si>
    <r>
      <rPr>
        <rFont val="Times New Roman"/>
        <color theme="1"/>
        <sz val="10.0"/>
      </rPr>
      <t>Thị trấn Cái Tắc huyện Châu Thành A</t>
    </r>
  </si>
  <si>
    <r>
      <rPr>
        <rFont val="Times New Roman"/>
        <color theme="1"/>
        <sz val="10.0"/>
      </rPr>
      <t>KV1</t>
    </r>
  </si>
  <si>
    <r>
      <rPr>
        <rFont val="Times New Roman"/>
        <color theme="1"/>
        <sz val="10.0"/>
      </rPr>
      <t>Hậu Giang</t>
    </r>
  </si>
  <si>
    <r>
      <rPr>
        <rFont val="Times New Roman"/>
        <color theme="1"/>
        <sz val="10.0"/>
      </rPr>
      <t>Huyện Châu Thành A</t>
    </r>
  </si>
  <si>
    <r>
      <rPr>
        <rFont val="Times New Roman"/>
        <color theme="1"/>
        <sz val="10.0"/>
      </rPr>
      <t>THPT Châu Thành A</t>
    </r>
  </si>
  <si>
    <r>
      <rPr>
        <rFont val="Times New Roman"/>
        <color theme="1"/>
        <sz val="10.0"/>
      </rPr>
      <t>TT Một Ngàn H. Châu Thành A</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</si>
  <si>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</si>
  <si>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</si>
  <si>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</si>
  <si>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Phòng Giáo dục H. Châu Thành A</t>
    </r>
  </si>
  <si>
    <r>
      <rPr>
        <rFont val="Times New Roman"/>
        <color theme="1"/>
        <sz val="10.0"/>
      </rPr>
      <t>TT Một ngàn H. Châu Thành A</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</si>
  <si>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</si>
  <si>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</si>
  <si>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</si>
  <si>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TT GDTX H. Châu Thành A</t>
    </r>
  </si>
  <si>
    <r>
      <rPr>
        <rFont val="Times New Roman"/>
        <color theme="1"/>
        <sz val="10.0"/>
      </rPr>
      <t>TT Một ngàn H. Châu Thành A</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</si>
  <si>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</si>
  <si>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</si>
  <si>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</si>
  <si>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THPT Trường Long Tây</t>
    </r>
  </si>
  <si>
    <r>
      <rPr>
        <rFont val="Times New Roman"/>
        <color theme="1"/>
        <sz val="10.0"/>
      </rPr>
      <t>Xã Trường Long Tây, H. Châu Thành A</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</si>
  <si>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</si>
  <si>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</si>
  <si>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</si>
  <si>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TT GDNN-GDTX H. Châu Thành A</t>
    </r>
  </si>
  <si>
    <r>
      <rPr>
        <rFont val="Times New Roman"/>
        <color theme="1"/>
        <sz val="10.0"/>
      </rPr>
      <t>TT Một ngàn H. Châu Thành A</t>
    </r>
  </si>
  <si>
    <r>
      <rPr>
        <rFont val="Times New Roman"/>
        <color theme="1"/>
        <sz val="10.0"/>
      </rPr>
      <t>KV2NT</t>
    </r>
  </si>
  <si>
    <r>
      <rPr>
        <rFont val="Times New Roman"/>
        <color theme="1"/>
        <sz val="10.0"/>
      </rPr>
      <t>Hậu Giang</t>
    </r>
  </si>
  <si>
    <r>
      <rPr>
        <rFont val="Times New Roman"/>
        <color theme="1"/>
        <sz val="10.0"/>
      </rPr>
      <t>Huyện Châu Thành A</t>
    </r>
  </si>
  <si>
    <r>
      <rPr>
        <rFont val="Times New Roman"/>
        <color theme="1"/>
        <sz val="10.0"/>
      </rPr>
      <t>THPT Cái Tắc (Từ 04/6/2021)</t>
    </r>
  </si>
  <si>
    <r>
      <rPr>
        <rFont val="Times New Roman"/>
        <color theme="1"/>
        <sz val="10.0"/>
      </rPr>
      <t>Thị trấn Cái Tắc huyện Châu Thành A</t>
    </r>
  </si>
  <si>
    <r>
      <rPr>
        <rFont val="Times New Roman"/>
        <color theme="1"/>
        <sz val="10.0"/>
      </rPr>
      <t>KV2NT</t>
    </r>
  </si>
  <si>
    <r>
      <rPr>
        <rFont val="Times New Roman"/>
        <color theme="1"/>
        <sz val="10.0"/>
      </rPr>
      <t>Hậu Giang</t>
    </r>
  </si>
  <si>
    <r>
      <rPr>
        <rFont val="Times New Roman"/>
        <color theme="1"/>
        <sz val="10.0"/>
      </rPr>
      <t>Thị xã Ngã Bảy</t>
    </r>
  </si>
  <si>
    <r>
      <rPr>
        <rFont val="Times New Roman"/>
        <color theme="1"/>
        <sz val="10.0"/>
      </rPr>
      <t>THPT Nguyễn Minh Quang  (Trước 28/04/2017)</t>
    </r>
  </si>
  <si>
    <r>
      <rPr>
        <rFont val="Times New Roman"/>
        <color theme="1"/>
        <sz val="10.0"/>
      </rPr>
      <t>Phường Lái Hiếu, thị xã Ngã Bảy</t>
    </r>
  </si>
  <si>
    <r>
      <rPr>
        <rFont val="Times New Roman"/>
        <color theme="1"/>
        <sz val="10.0"/>
      </rPr>
      <t>KV2</t>
    </r>
  </si>
  <si>
    <r>
      <rPr>
        <rFont val="Times New Roman"/>
        <color theme="1"/>
        <sz val="10.0"/>
      </rPr>
      <t>Hậu Giang</t>
    </r>
  </si>
  <si>
    <r>
      <rPr>
        <rFont val="Times New Roman"/>
        <color theme="1"/>
        <sz val="10.0"/>
      </rPr>
      <t>Thị xã Ngã Bảy</t>
    </r>
  </si>
  <si>
    <r>
      <rPr>
        <rFont val="Times New Roman"/>
        <color theme="1"/>
        <sz val="10.0"/>
      </rPr>
      <t>Phòng Giáo dục Thị xã Ngã Bảy</t>
    </r>
  </si>
  <si>
    <r>
      <rPr>
        <rFont val="Times New Roman"/>
        <color theme="1"/>
        <sz val="10.0"/>
      </rPr>
      <t>Phường Ngã Bảy thị xã Ngã Bảy</t>
    </r>
  </si>
  <si>
    <t>KV1</t>
  </si>
  <si>
    <r>
      <rPr>
        <rFont val="Times New Roman"/>
        <color theme="1"/>
        <sz val="10.0"/>
      </rPr>
      <t>Hậu Giang</t>
    </r>
  </si>
  <si>
    <r>
      <rPr>
        <rFont val="Times New Roman"/>
        <color theme="1"/>
        <sz val="10.0"/>
      </rPr>
      <t>Thị xã Ngã Bảy</t>
    </r>
  </si>
  <si>
    <r>
      <rPr>
        <rFont val="Times New Roman"/>
        <color theme="1"/>
        <sz val="10.0"/>
      </rPr>
      <t>TT GDTX thị xã Ngã Bảy</t>
    </r>
  </si>
  <si>
    <r>
      <rPr>
        <rFont val="Times New Roman"/>
        <color theme="1"/>
        <sz val="10.0"/>
      </rPr>
      <t>Phường Lái Hiếu thị xã Ngã Bảy</t>
    </r>
  </si>
  <si>
    <r>
      <rPr>
        <rFont val="Times New Roman"/>
        <color theme="1"/>
        <sz val="10.0"/>
      </rPr>
      <t>KV2</t>
    </r>
  </si>
  <si>
    <r>
      <rPr>
        <rFont val="Times New Roman"/>
        <color theme="1"/>
        <sz val="10.0"/>
      </rPr>
      <t>Hậu Giang</t>
    </r>
  </si>
  <si>
    <r>
      <rPr>
        <rFont val="Times New Roman"/>
        <color theme="1"/>
        <sz val="10.0"/>
      </rPr>
      <t>Thị xã Ngã Bảy</t>
    </r>
  </si>
  <si>
    <r>
      <rPr>
        <rFont val="Times New Roman"/>
        <color theme="1"/>
        <sz val="10.0"/>
      </rPr>
      <t>THPT Lê Quý Đôn (Trước 28/04/2017)</t>
    </r>
  </si>
  <si>
    <r>
      <rPr>
        <rFont val="Times New Roman"/>
        <color theme="1"/>
        <sz val="10.0"/>
      </rPr>
      <t>Phường Lái Hiếu thị xã Ngã Bảy</t>
    </r>
  </si>
  <si>
    <r>
      <rPr>
        <rFont val="Times New Roman"/>
        <color theme="1"/>
        <sz val="10.0"/>
      </rPr>
      <t>KV2</t>
    </r>
  </si>
  <si>
    <r>
      <rPr>
        <rFont val="Times New Roman"/>
        <color theme="1"/>
        <sz val="10.0"/>
      </rPr>
      <t>Hậu Giang</t>
    </r>
  </si>
  <si>
    <r>
      <rPr>
        <rFont val="Times New Roman"/>
        <color theme="1"/>
        <sz val="10.0"/>
      </rPr>
      <t>Thị xã Ngã Bảy</t>
    </r>
  </si>
  <si>
    <r>
      <rPr>
        <rFont val="Times New Roman"/>
        <color theme="1"/>
        <sz val="10.0"/>
      </rPr>
      <t>TC nghề Ngã Bảy</t>
    </r>
  </si>
  <si>
    <r>
      <rPr>
        <rFont val="Times New Roman"/>
        <color theme="1"/>
        <sz val="10.0"/>
      </rPr>
      <t>Số 3567, Hùng Vương, Khu vực IV, P.Hiệp Thành</t>
    </r>
  </si>
  <si>
    <r>
      <rPr>
        <rFont val="Times New Roman"/>
        <color theme="1"/>
        <sz val="10.0"/>
      </rPr>
      <t>KV2</t>
    </r>
  </si>
  <si>
    <r>
      <rPr>
        <rFont val="Times New Roman"/>
        <color theme="1"/>
        <sz val="10.0"/>
      </rPr>
      <t>Hậu Giang</t>
    </r>
  </si>
  <si>
    <r>
      <rPr>
        <rFont val="Times New Roman"/>
        <color theme="1"/>
        <sz val="10.0"/>
      </rPr>
      <t>Thị xã Ngã Bảy</t>
    </r>
  </si>
  <si>
    <r>
      <rPr>
        <rFont val="Times New Roman"/>
        <color rgb="FF000000"/>
        <sz val="10.0"/>
      </rPr>
      <t xml:space="preserve">THPT Nguyễn Minh Quang (Từ 28/4/2017 đến Trước
</t>
    </r>
    <r>
      <rPr>
        <rFont val="Times New Roman"/>
        <color rgb="FF000000"/>
        <sz val="10.0"/>
      </rPr>
      <t>01/02/2020)</t>
    </r>
  </si>
  <si>
    <r>
      <rPr>
        <rFont val="Times New Roman"/>
        <color theme="1"/>
        <sz val="10.0"/>
      </rPr>
      <t>Phường Lái Hiếu, thị xã Ngã Bảy</t>
    </r>
  </si>
  <si>
    <r>
      <rPr>
        <rFont val="Times New Roman"/>
        <color theme="1"/>
        <sz val="10.0"/>
      </rPr>
      <t>KV1</t>
    </r>
  </si>
  <si>
    <r>
      <rPr>
        <rFont val="Times New Roman"/>
        <color theme="1"/>
        <sz val="10.0"/>
      </rPr>
      <t>Hậu Giang</t>
    </r>
  </si>
  <si>
    <r>
      <rPr>
        <rFont val="Times New Roman"/>
        <color theme="1"/>
        <sz val="10.0"/>
      </rPr>
      <t>Thị xã Ngã Bảy</t>
    </r>
  </si>
  <si>
    <r>
      <rPr>
        <rFont val="Times New Roman"/>
        <color theme="1"/>
        <sz val="10.0"/>
      </rPr>
      <t>TT GDNN-GDTX thị xã Ngã Bảy</t>
    </r>
  </si>
  <si>
    <r>
      <rPr>
        <rFont val="Times New Roman"/>
        <color theme="1"/>
        <sz val="10.0"/>
      </rPr>
      <t>Phường Lái Hiếu, thị xã Ngã Bảy</t>
    </r>
  </si>
  <si>
    <r>
      <rPr>
        <rFont val="Times New Roman"/>
        <color theme="1"/>
        <sz val="10.0"/>
      </rPr>
      <t>KV1</t>
    </r>
  </si>
  <si>
    <r>
      <rPr>
        <rFont val="Times New Roman"/>
        <color theme="1"/>
        <sz val="10.0"/>
      </rPr>
      <t>Hậu Giang</t>
    </r>
  </si>
  <si>
    <r>
      <rPr>
        <rFont val="Times New Roman"/>
        <color theme="1"/>
        <sz val="10.0"/>
      </rPr>
      <t>Thị xã Ngã Bảy</t>
    </r>
  </si>
  <si>
    <r>
      <rPr>
        <rFont val="Times New Roman"/>
        <color theme="1"/>
        <sz val="10.0"/>
      </rPr>
      <t>THPT Lê Qúy Đôn  (Từ 28/4/2017 đến Trước 01/02/2020)</t>
    </r>
  </si>
  <si>
    <r>
      <rPr>
        <rFont val="Times New Roman"/>
        <color theme="1"/>
        <sz val="10.0"/>
      </rPr>
      <t>Phường Lái Hiếu, thị xã Ngã Bảy</t>
    </r>
  </si>
  <si>
    <r>
      <rPr>
        <rFont val="Times New Roman"/>
        <color theme="1"/>
        <sz val="10.0"/>
      </rPr>
      <t>KV1</t>
    </r>
  </si>
  <si>
    <r>
      <rPr>
        <rFont val="Times New Roman"/>
        <color theme="1"/>
        <sz val="10.0"/>
      </rPr>
      <t>Hậu Giang</t>
    </r>
  </si>
  <si>
    <r>
      <rPr>
        <rFont val="Times New Roman"/>
        <color theme="1"/>
        <sz val="10.0"/>
      </rPr>
      <t>Thị xã Long Mỹ</t>
    </r>
  </si>
  <si>
    <r>
      <rPr>
        <rFont val="Times New Roman"/>
        <color theme="1"/>
        <sz val="10.0"/>
      </rPr>
      <t>Phòng Giáo dục thị xã Long Mỹ (huyện LM)</t>
    </r>
  </si>
  <si>
    <r>
      <rPr>
        <rFont val="Times New Roman"/>
        <color theme="1"/>
        <sz val="10.0"/>
      </rPr>
      <t>Phường Bình Thạnh thị xã Long Mỹ</t>
    </r>
  </si>
  <si>
    <r>
      <rPr>
        <rFont val="Times New Roman"/>
        <color theme="1"/>
        <sz val="10.0"/>
      </rPr>
      <t>KV2NT</t>
    </r>
  </si>
  <si>
    <r>
      <rPr>
        <rFont val="Times New Roman"/>
        <color theme="1"/>
        <sz val="10.0"/>
      </rPr>
      <t>Hậu Giang</t>
    </r>
  </si>
  <si>
    <r>
      <rPr>
        <rFont val="Times New Roman"/>
        <color theme="1"/>
        <sz val="10.0"/>
      </rPr>
      <t>Thị xã Long Mỹ</t>
    </r>
  </si>
  <si>
    <r>
      <rPr>
        <rFont val="Times New Roman"/>
        <color theme="1"/>
        <sz val="10.0"/>
      </rPr>
      <t>THPT Long Mỹ</t>
    </r>
  </si>
  <si>
    <r>
      <rPr>
        <rFont val="Times New Roman"/>
        <color theme="1"/>
        <sz val="10.0"/>
      </rPr>
      <t>Phường Bình Thạnh thị xã Long Mỹ</t>
    </r>
  </si>
  <si>
    <r>
      <rPr>
        <rFont val="Times New Roman"/>
        <color theme="1"/>
        <sz val="10.0"/>
      </rPr>
      <t>KV2</t>
    </r>
  </si>
  <si>
    <r>
      <rPr>
        <rFont val="Times New Roman"/>
        <color theme="1"/>
        <sz val="10.0"/>
      </rPr>
      <t>Hậu Giang</t>
    </r>
  </si>
  <si>
    <r>
      <rPr>
        <rFont val="Times New Roman"/>
        <color theme="1"/>
        <sz val="10.0"/>
      </rPr>
      <t>Thị xã Long Mỹ</t>
    </r>
  </si>
  <si>
    <r>
      <rPr>
        <rFont val="Times New Roman"/>
        <color theme="1"/>
        <sz val="10.0"/>
      </rPr>
      <t>Phổ thông Dân tộc nội trú</t>
    </r>
  </si>
  <si>
    <r>
      <rPr>
        <rFont val="Times New Roman"/>
        <color theme="1"/>
        <sz val="10.0"/>
      </rPr>
      <t>Phường Vĩnh Tường thị xã Long Mỹ</t>
    </r>
  </si>
  <si>
    <r>
      <rPr>
        <rFont val="Times New Roman"/>
        <color theme="1"/>
        <sz val="10.0"/>
      </rPr>
      <t>KV2</t>
    </r>
  </si>
  <si>
    <r>
      <rPr>
        <rFont val="Times New Roman"/>
        <color theme="1"/>
        <sz val="10.0"/>
      </rPr>
      <t>Hậu Giang</t>
    </r>
  </si>
  <si>
    <r>
      <rPr>
        <rFont val="Times New Roman"/>
        <color theme="1"/>
        <sz val="10.0"/>
      </rPr>
      <t>Thị xã Long Mỹ</t>
    </r>
  </si>
  <si>
    <r>
      <rPr>
        <rFont val="Times New Roman"/>
        <color theme="1"/>
        <sz val="10.0"/>
      </rPr>
      <t>THPT Tân Phú</t>
    </r>
  </si>
  <si>
    <r>
      <rPr>
        <rFont val="Times New Roman"/>
        <color theme="1"/>
        <sz val="10.0"/>
      </rPr>
      <t>Xã Tân Phú thị xã Long Mỹ</t>
    </r>
  </si>
  <si>
    <r>
      <rPr>
        <rFont val="Times New Roman"/>
        <color theme="1"/>
        <sz val="10.0"/>
      </rPr>
      <t>KV2</t>
    </r>
  </si>
  <si>
    <r>
      <rPr>
        <rFont val="Times New Roman"/>
        <b/>
        <color theme="1"/>
        <sz val="10.0"/>
      </rPr>
      <t>STT</t>
    </r>
  </si>
  <si>
    <r>
      <rPr>
        <rFont val="Times New Roman"/>
        <b/>
        <color theme="1"/>
        <sz val="10.0"/>
      </rPr>
      <t>Mã Tỉnh/TP</t>
    </r>
  </si>
  <si>
    <r>
      <rPr>
        <rFont val="Times New Roman"/>
        <b/>
        <color theme="1"/>
        <sz val="10.0"/>
      </rPr>
      <t>Tên Tỉnh/TP</t>
    </r>
  </si>
  <si>
    <r>
      <rPr>
        <rFont val="Times New Roman"/>
        <b/>
        <color rgb="FF000000"/>
        <sz val="10.0"/>
      </rPr>
      <t xml:space="preserve">Mã Quận
</t>
    </r>
    <r>
      <rPr>
        <rFont val="Times New Roman"/>
        <b/>
        <color rgb="FF000000"/>
        <sz val="10.0"/>
      </rPr>
      <t>/Huyện</t>
    </r>
  </si>
  <si>
    <r>
      <rPr>
        <rFont val="Times New Roman"/>
        <b/>
        <color theme="1"/>
        <sz val="10.0"/>
      </rPr>
      <t>Tên Quận /Huyện</t>
    </r>
  </si>
  <si>
    <r>
      <rPr>
        <rFont val="Times New Roman"/>
        <b/>
        <color theme="1"/>
        <sz val="10.0"/>
      </rPr>
      <t>Mã Trường</t>
    </r>
  </si>
  <si>
    <r>
      <rPr>
        <rFont val="Times New Roman"/>
        <b/>
        <color theme="1"/>
        <sz val="10.0"/>
      </rPr>
      <t>Tên Trường</t>
    </r>
  </si>
  <si>
    <r>
      <rPr>
        <rFont val="Times New Roman"/>
        <b/>
        <color theme="1"/>
        <sz val="10.0"/>
      </rPr>
      <t>Địa Chỉ</t>
    </r>
  </si>
  <si>
    <r>
      <rPr>
        <rFont val="Times New Roman"/>
        <b/>
        <color theme="1"/>
        <sz val="10.0"/>
      </rPr>
      <t>Khu Vực</t>
    </r>
  </si>
  <si>
    <r>
      <rPr>
        <rFont val="Times New Roman"/>
        <color theme="1"/>
        <sz val="10.0"/>
      </rPr>
      <t>Hậu Giang</t>
    </r>
  </si>
  <si>
    <r>
      <rPr>
        <rFont val="Times New Roman"/>
        <color theme="1"/>
        <sz val="10.0"/>
      </rPr>
      <t>Thị xã Long Mỹ</t>
    </r>
  </si>
  <si>
    <r>
      <rPr>
        <rFont val="Times New Roman"/>
        <color theme="1"/>
        <sz val="10.0"/>
      </rPr>
      <t>TT GDTX Long Mỹ</t>
    </r>
  </si>
  <si>
    <r>
      <rPr>
        <rFont val="Times New Roman"/>
        <color theme="1"/>
        <sz val="10.0"/>
      </rPr>
      <t>Phường Thuận An thị xã Long Mỹ</t>
    </r>
  </si>
  <si>
    <r>
      <rPr>
        <rFont val="Times New Roman"/>
        <color theme="1"/>
        <sz val="10.0"/>
      </rPr>
      <t>KV2</t>
    </r>
  </si>
  <si>
    <r>
      <rPr>
        <rFont val="Times New Roman"/>
        <color theme="1"/>
        <sz val="10.0"/>
      </rPr>
      <t>Hậu Giang</t>
    </r>
  </si>
  <si>
    <r>
      <rPr>
        <rFont val="Times New Roman"/>
        <color theme="1"/>
        <sz val="10.0"/>
      </rPr>
      <t>Thị xã Long Mỹ</t>
    </r>
  </si>
  <si>
    <r>
      <rPr>
        <rFont val="Times New Roman"/>
        <color theme="1"/>
        <sz val="10.0"/>
      </rPr>
      <t>Phòng Giáo dục thị xã Long Mỹ</t>
    </r>
  </si>
  <si>
    <r>
      <rPr>
        <rFont val="Times New Roman"/>
        <color theme="1"/>
        <sz val="10.0"/>
      </rPr>
      <t>Phường Bình Thạnh thị xã Long Mỹ</t>
    </r>
  </si>
  <si>
    <r>
      <rPr>
        <rFont val="Times New Roman"/>
        <color theme="1"/>
        <sz val="10.0"/>
      </rPr>
      <t>KV2</t>
    </r>
  </si>
  <si>
    <r>
      <rPr>
        <rFont val="Times New Roman"/>
        <color theme="1"/>
        <sz val="10.0"/>
      </rPr>
      <t>Hậu Giang</t>
    </r>
  </si>
  <si>
    <r>
      <rPr>
        <rFont val="Times New Roman"/>
        <color theme="1"/>
        <sz val="10.0"/>
      </rPr>
      <t>Thị xã Long Mỹ</t>
    </r>
  </si>
  <si>
    <r>
      <rPr>
        <rFont val="Times New Roman"/>
        <color theme="1"/>
        <sz val="10.0"/>
      </rPr>
      <t>TT GDNN-GDTX tx Long Mỹ</t>
    </r>
  </si>
  <si>
    <r>
      <rPr>
        <rFont val="Times New Roman"/>
        <color theme="1"/>
        <sz val="10.0"/>
      </rPr>
      <t>Phường Thuận An thị xã Long Mỹ</t>
    </r>
  </si>
  <si>
    <r>
      <rPr>
        <rFont val="Times New Roman"/>
        <color theme="1"/>
        <sz val="10.0"/>
      </rPr>
      <t>KV2</t>
    </r>
  </si>
  <si>
    <r>
      <rPr>
        <rFont val="Times New Roman"/>
        <color theme="1"/>
        <sz val="10.0"/>
      </rPr>
      <t>Hậu Giang</t>
    </r>
  </si>
  <si>
    <r>
      <rPr>
        <rFont val="Times New Roman"/>
        <color theme="1"/>
        <sz val="10.0"/>
      </rPr>
      <t>Thành phố Ngã Bảy</t>
    </r>
  </si>
  <si>
    <r>
      <rPr>
        <rFont val="Times New Roman"/>
        <color rgb="FF000000"/>
        <sz val="10.0"/>
      </rPr>
      <t xml:space="preserve">THPT Nguyễn Minh Quang (Từ 01/02/2020 đến Trước
</t>
    </r>
    <r>
      <rPr>
        <rFont val="Times New Roman"/>
        <color rgb="FF000000"/>
        <sz val="10.0"/>
      </rPr>
      <t>04/6/2021)</t>
    </r>
  </si>
  <si>
    <r>
      <rPr>
        <rFont val="Times New Roman"/>
        <color theme="1"/>
        <sz val="10.0"/>
      </rPr>
      <t>Phường Lái Hiếu, Thành phố Ngã Bảy</t>
    </r>
  </si>
  <si>
    <r>
      <rPr>
        <rFont val="Times New Roman"/>
        <color theme="1"/>
        <sz val="10.0"/>
      </rPr>
      <t>KV1</t>
    </r>
  </si>
  <si>
    <r>
      <rPr>
        <rFont val="Times New Roman"/>
        <color theme="1"/>
        <sz val="10.0"/>
      </rPr>
      <t>Hậu Giang</t>
    </r>
  </si>
  <si>
    <r>
      <rPr>
        <rFont val="Times New Roman"/>
        <color theme="1"/>
        <sz val="10.0"/>
      </rPr>
      <t>Thành phố Ngã Bảy</t>
    </r>
  </si>
  <si>
    <r>
      <rPr>
        <rFont val="Times New Roman"/>
        <color theme="1"/>
        <sz val="10.0"/>
      </rPr>
      <t>TT GDNN-GDTX thành phố Ngã Bảy (Từ 01/02/2020)</t>
    </r>
  </si>
  <si>
    <r>
      <rPr>
        <rFont val="Times New Roman"/>
        <color theme="1"/>
        <sz val="10.0"/>
      </rPr>
      <t>Phường Lái Hiếu, thành phố Ngã Bảy</t>
    </r>
  </si>
  <si>
    <r>
      <rPr>
        <rFont val="Times New Roman"/>
        <color theme="1"/>
        <sz val="10.0"/>
      </rPr>
      <t>KV1</t>
    </r>
  </si>
  <si>
    <r>
      <rPr>
        <rFont val="Times New Roman"/>
        <color theme="1"/>
        <sz val="10.0"/>
      </rPr>
      <t>Hậu Giang</t>
    </r>
  </si>
  <si>
    <r>
      <rPr>
        <rFont val="Times New Roman"/>
        <color theme="1"/>
        <sz val="10.0"/>
      </rPr>
      <t>Thành phố Ngã Bảy</t>
    </r>
  </si>
  <si>
    <r>
      <rPr>
        <rFont val="Times New Roman"/>
        <color theme="1"/>
        <sz val="10.0"/>
      </rPr>
      <t>THPT Lê Qúy Đôn (Từ 01/02/2020 đến Trước 04/6/2021)</t>
    </r>
  </si>
  <si>
    <r>
      <rPr>
        <rFont val="Times New Roman"/>
        <color theme="1"/>
        <sz val="10.0"/>
      </rPr>
      <t>Phường Lái Hiếu, Thành phố Ngã Bảy</t>
    </r>
  </si>
  <si>
    <r>
      <rPr>
        <rFont val="Times New Roman"/>
        <color theme="1"/>
        <sz val="10.0"/>
      </rPr>
      <t>KV1</t>
    </r>
  </si>
  <si>
    <r>
      <rPr>
        <rFont val="Times New Roman"/>
        <color theme="1"/>
        <sz val="10.0"/>
      </rPr>
      <t>Hậu Giang</t>
    </r>
  </si>
  <si>
    <r>
      <rPr>
        <rFont val="Times New Roman"/>
        <color theme="1"/>
        <sz val="10.0"/>
      </rPr>
      <t>Thành phố Ngã Bảy</t>
    </r>
  </si>
  <si>
    <r>
      <rPr>
        <rFont val="Times New Roman"/>
        <color theme="1"/>
        <sz val="10.0"/>
      </rPr>
      <t>THPT Nguyễn Minh Quang (Từ 04/6/2021)</t>
    </r>
  </si>
  <si>
    <r>
      <rPr>
        <rFont val="Times New Roman"/>
        <color theme="1"/>
        <sz val="10.0"/>
      </rPr>
      <t>Phường Lái Hiếu, Thành phố Ngã Bảy</t>
    </r>
  </si>
  <si>
    <r>
      <rPr>
        <rFont val="Times New Roman"/>
        <color theme="1"/>
        <sz val="10.0"/>
      </rPr>
      <t>KV2</t>
    </r>
  </si>
  <si>
    <r>
      <rPr>
        <rFont val="Times New Roman"/>
        <color theme="1"/>
        <sz val="10.0"/>
      </rPr>
      <t>Hậu Giang</t>
    </r>
  </si>
  <si>
    <r>
      <rPr>
        <rFont val="Times New Roman"/>
        <color theme="1"/>
        <sz val="10.0"/>
      </rPr>
      <t>Thành phố Ngã Bảy</t>
    </r>
  </si>
  <si>
    <r>
      <rPr>
        <rFont val="Times New Roman"/>
        <color theme="1"/>
        <sz val="10.0"/>
      </rPr>
      <t>THPT Lê Qúy Đôn (Từ 04/6/2021)</t>
    </r>
  </si>
  <si>
    <r>
      <rPr>
        <rFont val="Times New Roman"/>
        <color theme="1"/>
        <sz val="10.0"/>
      </rPr>
      <t>Phường Lái Hiếu, Thành phố Ngã Bảy</t>
    </r>
  </si>
  <si>
    <r>
      <rPr>
        <rFont val="Times New Roman"/>
        <color theme="1"/>
        <sz val="10.0"/>
      </rPr>
      <t>KV2</t>
    </r>
  </si>
  <si>
    <r>
      <rPr>
        <rFont val="Times New Roman"/>
        <color theme="1"/>
        <sz val="10.0"/>
      </rPr>
      <t>Cục nhà trường</t>
    </r>
  </si>
  <si>
    <r>
      <rPr>
        <rFont val="Times New Roman"/>
        <color theme="1"/>
        <sz val="10.0"/>
      </rPr>
      <t>Cục Nhà trường - Hà Nội</t>
    </r>
  </si>
  <si>
    <r>
      <rPr>
        <rFont val="Times New Roman"/>
        <color theme="1"/>
        <sz val="10.0"/>
      </rPr>
      <t>Trường Đại học văn hóa nghệ thuật Quân đội</t>
    </r>
  </si>
  <si>
    <r>
      <rPr>
        <rFont val="Times New Roman"/>
        <color theme="1"/>
        <sz val="10.0"/>
      </rPr>
      <t>Số 67B phố Cửa Bắc- Quận Ba Đình</t>
    </r>
  </si>
  <si>
    <r>
      <rPr>
        <rFont val="Times New Roman"/>
        <color theme="1"/>
        <sz val="10.0"/>
      </rPr>
      <t>KV3</t>
    </r>
  </si>
  <si>
    <r>
      <rPr>
        <rFont val="Times New Roman"/>
        <color theme="1"/>
        <sz val="10.0"/>
      </rPr>
      <t>Cục nhà trường</t>
    </r>
  </si>
  <si>
    <r>
      <rPr>
        <rFont val="Times New Roman"/>
        <color theme="1"/>
        <sz val="10.0"/>
      </rPr>
      <t>Cục Nhà trường - Đồng Nai</t>
    </r>
  </si>
  <si>
    <r>
      <rPr>
        <rFont val="Times New Roman"/>
        <color theme="1"/>
        <sz val="10.0"/>
      </rPr>
      <t>Trường Cao đẳng nghề Số 8</t>
    </r>
  </si>
  <si>
    <r>
      <rPr>
        <rFont val="Times New Roman"/>
        <color theme="1"/>
        <sz val="10.0"/>
      </rPr>
      <t>KV2</t>
    </r>
  </si>
</sst>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d/yyyy h:mm:ss"/>
    <numFmt numFmtId="166" formatCode="00"/>
    <numFmt numFmtId="167" formatCode="000"/>
    <numFmt numFmtId="168" formatCode="0;[Red]0"/>
    <numFmt numFmtId="169" formatCode="000;[Red]000"/>
    <numFmt numFmtId="170" formatCode="0000"/>
    <numFmt numFmtId="171" formatCode="00;[Red]00"/>
  </numFmts>
  <fonts count="30">
    <font>
      <sz val="10.0"/>
      <color rgb="FF000000"/>
      <name val="Times New Roman"/>
      <scheme val="minor"/>
    </font>
    <font>
      <sz val="14.0"/>
      <color rgb="FFFFFFFF"/>
      <name val="Times New Roman"/>
    </font>
    <font>
      <b/>
      <sz val="14.0"/>
      <color rgb="FFFFFFFF"/>
      <name val="Times New Roman"/>
    </font>
    <font>
      <sz val="14.0"/>
      <color theme="1"/>
      <name val="Times New Roman"/>
    </font>
    <font>
      <color theme="1"/>
      <name val="Times New Roman"/>
      <scheme val="minor"/>
    </font>
    <font>
      <sz val="14.0"/>
      <color theme="1"/>
      <name val="Times New Roman"/>
      <scheme val="minor"/>
    </font>
    <font>
      <color theme="1"/>
      <name val="Times New Roman"/>
    </font>
    <font>
      <b/>
      <sz val="14.0"/>
      <color rgb="FFFFFFFF"/>
      <name val="Times New Roman"/>
      <scheme val="minor"/>
    </font>
    <font>
      <sz val="13.0"/>
      <color theme="1"/>
      <name val="Times New Roman"/>
      <scheme val="minor"/>
    </font>
    <font>
      <b/>
      <sz val="13.0"/>
      <color rgb="FFFFFFFF"/>
      <name val="Times New Roman"/>
      <scheme val="minor"/>
    </font>
    <font>
      <b/>
      <sz val="13.0"/>
      <color rgb="FF0000FF"/>
      <name val="Times New Roman"/>
      <scheme val="minor"/>
    </font>
    <font>
      <u/>
      <sz val="13.0"/>
      <color rgb="FF0000FF"/>
    </font>
    <font>
      <b/>
      <sz val="14.0"/>
      <color theme="1"/>
      <name val="Times New Roman"/>
    </font>
    <font>
      <u/>
      <sz val="14.0"/>
      <color rgb="FF0000FF"/>
    </font>
    <font>
      <u/>
      <color rgb="FF0000FF"/>
      <name val="Times New Roman"/>
    </font>
    <font>
      <b/>
      <sz val="14.0"/>
      <color theme="1"/>
      <name val="Times New Roman"/>
      <scheme val="minor"/>
    </font>
    <font>
      <u/>
      <sz val="14.0"/>
      <color rgb="FF0000FF"/>
    </font>
    <font>
      <b/>
      <sz val="14.0"/>
      <color rgb="FF980000"/>
      <name val="Times New Roman"/>
      <scheme val="minor"/>
    </font>
    <font>
      <u/>
      <sz val="14.0"/>
      <color rgb="FFFF0000"/>
    </font>
    <font>
      <u/>
      <sz val="14.0"/>
      <color rgb="FF0000FF"/>
    </font>
    <font>
      <b/>
      <sz val="14.0"/>
      <color rgb="FFFF0000"/>
      <name val="Times New Roman"/>
      <scheme val="minor"/>
    </font>
    <font>
      <b/>
      <sz val="12.0"/>
      <color rgb="FFFFFFFF"/>
      <name val="Roboto"/>
    </font>
    <font>
      <sz val="12.0"/>
      <color rgb="FF212529"/>
      <name val="Roboto"/>
    </font>
    <font>
      <u/>
      <sz val="12.0"/>
      <color rgb="FF0088CC"/>
      <name val="Roboto"/>
    </font>
    <font>
      <u/>
      <sz val="12.0"/>
      <color rgb="FF0088CC"/>
      <name val="Roboto"/>
    </font>
    <font>
      <sz val="10.0"/>
      <color rgb="FF000000"/>
      <name val="Times New Roman"/>
    </font>
    <font>
      <b/>
      <sz val="10.0"/>
      <color theme="1"/>
      <name val="Times New Roman"/>
    </font>
    <font/>
    <font>
      <sz val="10.0"/>
      <color theme="1"/>
      <name val="Times New Roman"/>
    </font>
    <font>
      <sz val="10.0"/>
      <color rgb="FFFF0000"/>
      <name val="Times New Roman"/>
    </font>
  </fonts>
  <fills count="16">
    <fill>
      <patternFill patternType="none"/>
    </fill>
    <fill>
      <patternFill patternType="lightGray"/>
    </fill>
    <fill>
      <patternFill patternType="solid">
        <fgColor rgb="FF3D85C6"/>
        <bgColor rgb="FF3D85C6"/>
      </patternFill>
    </fill>
    <fill>
      <patternFill patternType="solid">
        <fgColor rgb="FFF4CCCC"/>
        <bgColor rgb="FFF4CCCC"/>
      </patternFill>
    </fill>
    <fill>
      <patternFill patternType="solid">
        <fgColor rgb="FFCFE2F3"/>
        <bgColor rgb="FFCFE2F3"/>
      </patternFill>
    </fill>
    <fill>
      <patternFill patternType="solid">
        <fgColor rgb="FF9FC5E8"/>
        <bgColor rgb="FF9FC5E8"/>
      </patternFill>
    </fill>
    <fill>
      <patternFill patternType="solid">
        <fgColor rgb="FF1155CC"/>
        <bgColor rgb="FF1155CC"/>
      </patternFill>
    </fill>
    <fill>
      <patternFill patternType="solid">
        <fgColor rgb="FFFFFFFF"/>
        <bgColor rgb="FFFFFFFF"/>
      </patternFill>
    </fill>
    <fill>
      <patternFill patternType="solid">
        <fgColor rgb="FFE06666"/>
        <bgColor rgb="FFE06666"/>
      </patternFill>
    </fill>
    <fill>
      <patternFill patternType="solid">
        <fgColor rgb="FFEFEFEF"/>
        <bgColor rgb="FFEFEFEF"/>
      </patternFill>
    </fill>
    <fill>
      <patternFill patternType="solid">
        <fgColor rgb="FF4A86E8"/>
        <bgColor rgb="FF4A86E8"/>
      </patternFill>
    </fill>
    <fill>
      <patternFill patternType="solid">
        <fgColor rgb="FF674EA7"/>
        <bgColor rgb="FF674EA7"/>
      </patternFill>
    </fill>
    <fill>
      <patternFill patternType="solid">
        <fgColor rgb="FF93C47D"/>
        <bgColor rgb="FF93C47D"/>
      </patternFill>
    </fill>
    <fill>
      <patternFill patternType="solid">
        <fgColor rgb="FFDD7E6B"/>
        <bgColor rgb="FFDD7E6B"/>
      </patternFill>
    </fill>
    <fill>
      <patternFill patternType="solid">
        <fgColor rgb="FFF2994A"/>
        <bgColor rgb="FFF2994A"/>
      </patternFill>
    </fill>
    <fill>
      <patternFill patternType="solid">
        <fgColor rgb="FFFFFF00"/>
        <bgColor rgb="FFFFFF00"/>
      </patternFill>
    </fill>
  </fills>
  <borders count="5">
    <border/>
    <border>
      <left style="thin">
        <color rgb="FF000000"/>
      </left>
      <right style="thin">
        <color rgb="FF000000"/>
      </right>
      <top style="thin">
        <color rgb="FFDEE2E6"/>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left" readingOrder="0"/>
    </xf>
    <xf borderId="0" fillId="2" fontId="2" numFmtId="0" xfId="0" applyAlignment="1" applyFont="1">
      <alignment horizontal="center" readingOrder="0" shrinkToFit="0" wrapText="1"/>
    </xf>
    <xf borderId="0" fillId="2" fontId="2" numFmtId="0" xfId="0" applyAlignment="1" applyFont="1">
      <alignment horizontal="center" readingOrder="0"/>
    </xf>
    <xf borderId="0" fillId="0" fontId="3" numFmtId="0" xfId="0" applyAlignment="1" applyFont="1">
      <alignment horizontal="center" readingOrder="0" shrinkToFit="0" wrapText="1"/>
    </xf>
    <xf borderId="0" fillId="0" fontId="3" numFmtId="0" xfId="0" applyAlignment="1" applyFont="1">
      <alignment horizontal="left" readingOrder="0" shrinkToFit="0" wrapText="1"/>
    </xf>
    <xf borderId="0" fillId="0" fontId="3" numFmtId="0" xfId="0" applyAlignment="1" applyFont="1">
      <alignment horizontal="left" readingOrder="0"/>
    </xf>
    <xf borderId="0" fillId="0" fontId="3" numFmtId="0" xfId="0" applyAlignment="1" applyFont="1">
      <alignment horizontal="center" readingOrder="0"/>
    </xf>
    <xf borderId="0" fillId="0" fontId="3" numFmtId="0" xfId="0" applyAlignment="1" applyFont="1">
      <alignment horizontal="center"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center" vertical="bottom"/>
    </xf>
    <xf borderId="0" fillId="3" fontId="3" numFmtId="0" xfId="0" applyAlignment="1" applyFill="1" applyFont="1">
      <alignment horizontal="center" readingOrder="0" shrinkToFit="0" wrapText="1"/>
    </xf>
    <xf borderId="0" fillId="3" fontId="3" numFmtId="0" xfId="0" applyAlignment="1" applyFont="1">
      <alignment horizontal="left" readingOrder="0"/>
    </xf>
    <xf borderId="0" fillId="3" fontId="3" numFmtId="0" xfId="0" applyAlignment="1" applyFont="1">
      <alignment horizontal="left" readingOrder="0" shrinkToFit="0" wrapText="1"/>
    </xf>
    <xf borderId="0" fillId="3"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left"/>
    </xf>
    <xf borderId="0" fillId="0" fontId="3" numFmtId="0" xfId="0" applyAlignment="1" applyFont="1">
      <alignment horizontal="left" shrinkToFit="0" wrapText="1"/>
    </xf>
    <xf borderId="0" fillId="0" fontId="3" numFmtId="0" xfId="0" applyAlignment="1" applyFont="1">
      <alignment horizontal="center" shrinkToFit="0" wrapText="1"/>
    </xf>
    <xf borderId="0" fillId="0" fontId="4" numFmtId="0" xfId="0" applyAlignment="1" applyFont="1">
      <alignment horizontal="left"/>
    </xf>
    <xf borderId="0" fillId="0" fontId="5" numFmtId="0" xfId="0" applyAlignment="1" applyFont="1">
      <alignment shrinkToFit="0" wrapText="1"/>
    </xf>
    <xf borderId="0" fillId="2" fontId="1" numFmtId="0" xfId="0" applyAlignment="1" applyFont="1">
      <alignment horizontal="center" readingOrder="0"/>
    </xf>
    <xf borderId="0" fillId="2" fontId="2" numFmtId="0" xfId="0" applyAlignment="1" applyFont="1">
      <alignment horizontal="left" readingOrder="0" shrinkToFit="0" wrapText="1"/>
    </xf>
    <xf borderId="0" fillId="0" fontId="3" numFmtId="0" xfId="0" applyAlignment="1" applyFont="1">
      <alignment horizontal="center" readingOrder="0" vertical="bottom"/>
    </xf>
    <xf borderId="0" fillId="0" fontId="6" numFmtId="0" xfId="0" applyAlignment="1" applyFont="1">
      <alignment vertical="bottom"/>
    </xf>
    <xf borderId="0" fillId="0" fontId="3" numFmtId="0" xfId="0" applyAlignment="1" applyFont="1">
      <alignment horizontal="left" shrinkToFit="0" vertical="bottom" wrapText="1"/>
    </xf>
    <xf borderId="0" fillId="0" fontId="3" numFmtId="0" xfId="0" applyAlignment="1" applyFont="1">
      <alignment readingOrder="0" shrinkToFit="0" vertical="bottom" wrapText="1"/>
    </xf>
    <xf borderId="0" fillId="4" fontId="3" numFmtId="0" xfId="0" applyAlignment="1" applyFill="1" applyFont="1">
      <alignment horizontal="center" readingOrder="0"/>
    </xf>
    <xf borderId="0" fillId="4" fontId="3" numFmtId="0" xfId="0" applyAlignment="1" applyFont="1">
      <alignment horizontal="left" readingOrder="0" shrinkToFit="0" wrapText="1"/>
    </xf>
    <xf borderId="0" fillId="4" fontId="3" numFmtId="0" xfId="0" applyAlignment="1" applyFont="1">
      <alignment horizontal="center"/>
    </xf>
    <xf borderId="0" fillId="5" fontId="3" numFmtId="0" xfId="0" applyAlignment="1" applyFill="1" applyFont="1">
      <alignment horizontal="center" readingOrder="0"/>
    </xf>
    <xf borderId="0" fillId="5" fontId="3" numFmtId="0" xfId="0" applyAlignment="1" applyFont="1">
      <alignment horizontal="left" readingOrder="0" shrinkToFit="0" wrapText="1"/>
    </xf>
    <xf borderId="0" fillId="5" fontId="3" numFmtId="0" xfId="0" applyAlignment="1" applyFont="1">
      <alignment horizontal="center"/>
    </xf>
    <xf borderId="0" fillId="6" fontId="7" numFmtId="0" xfId="0" applyAlignment="1" applyFill="1" applyFont="1">
      <alignment horizontal="center" readingOrder="0"/>
    </xf>
    <xf borderId="0" fillId="6" fontId="7" numFmtId="0" xfId="0" applyAlignment="1" applyFont="1">
      <alignment horizontal="center" readingOrder="0" shrinkToFit="0" wrapText="1"/>
    </xf>
    <xf borderId="0" fillId="7" fontId="5" numFmtId="0" xfId="0" applyAlignment="1" applyFill="1" applyFont="1">
      <alignment horizontal="center" readingOrder="0"/>
    </xf>
    <xf borderId="0" fillId="7" fontId="8" numFmtId="0" xfId="0" applyAlignment="1" applyFont="1">
      <alignment readingOrder="0" shrinkToFit="0" wrapText="1"/>
    </xf>
    <xf borderId="0" fillId="7" fontId="4" numFmtId="0" xfId="0" applyAlignment="1" applyFont="1">
      <alignment readingOrder="0"/>
    </xf>
    <xf borderId="0" fillId="7" fontId="4" numFmtId="164" xfId="0" applyAlignment="1" applyFont="1" applyNumberFormat="1">
      <alignment readingOrder="0"/>
    </xf>
    <xf borderId="0" fillId="8" fontId="5" numFmtId="0" xfId="0" applyAlignment="1" applyFill="1" applyFont="1">
      <alignment horizontal="center" readingOrder="0"/>
    </xf>
    <xf borderId="0" fillId="8" fontId="8" numFmtId="0" xfId="0" applyAlignment="1" applyFont="1">
      <alignment readingOrder="0" shrinkToFit="0" wrapText="1"/>
    </xf>
    <xf borderId="0" fillId="8" fontId="4" numFmtId="0" xfId="0" applyAlignment="1" applyFont="1">
      <alignment readingOrder="0"/>
    </xf>
    <xf borderId="0" fillId="8" fontId="4" numFmtId="164" xfId="0" applyAlignment="1" applyFont="1" applyNumberFormat="1">
      <alignment readingOrder="0"/>
    </xf>
    <xf borderId="0" fillId="9" fontId="5" numFmtId="0" xfId="0" applyAlignment="1" applyFill="1" applyFont="1">
      <alignment horizontal="center" readingOrder="0"/>
    </xf>
    <xf borderId="0" fillId="9" fontId="8" numFmtId="0" xfId="0" applyAlignment="1" applyFont="1">
      <alignment readingOrder="0" shrinkToFit="0" wrapText="1"/>
    </xf>
    <xf borderId="0" fillId="9" fontId="4" numFmtId="0" xfId="0" applyAlignment="1" applyFont="1">
      <alignment readingOrder="0"/>
    </xf>
    <xf borderId="0" fillId="9" fontId="4" numFmtId="164" xfId="0" applyAlignment="1" applyFont="1" applyNumberFormat="1">
      <alignment readingOrder="0"/>
    </xf>
    <xf borderId="0" fillId="9" fontId="4" numFmtId="0" xfId="0" applyFont="1"/>
    <xf borderId="0" fillId="7" fontId="4" numFmtId="0" xfId="0" applyFont="1"/>
    <xf borderId="0" fillId="9" fontId="5" numFmtId="0" xfId="0" applyAlignment="1" applyFont="1">
      <alignment horizontal="center"/>
    </xf>
    <xf borderId="0" fillId="7" fontId="5" numFmtId="0" xfId="0" applyAlignment="1" applyFont="1">
      <alignment horizontal="center"/>
    </xf>
    <xf borderId="0" fillId="0" fontId="5" numFmtId="0" xfId="0" applyAlignment="1" applyFont="1">
      <alignment horizontal="center"/>
    </xf>
    <xf borderId="0" fillId="0" fontId="4" numFmtId="0" xfId="0" applyAlignment="1" applyFont="1">
      <alignment shrinkToFit="0" wrapText="1"/>
    </xf>
    <xf borderId="0" fillId="10" fontId="7" numFmtId="0" xfId="0" applyAlignment="1" applyFill="1" applyFont="1">
      <alignment horizontal="center" readingOrder="0" shrinkToFit="0" vertical="center" wrapText="1"/>
    </xf>
    <xf borderId="0" fillId="11" fontId="7" numFmtId="0" xfId="0" applyAlignment="1" applyFill="1" applyFont="1">
      <alignment horizontal="center" readingOrder="0" vertical="center"/>
    </xf>
    <xf borderId="0" fillId="12" fontId="9" numFmtId="0" xfId="0" applyAlignment="1" applyFill="1" applyFont="1">
      <alignment horizontal="center" readingOrder="0" shrinkToFit="0" vertical="center" wrapText="1"/>
    </xf>
    <xf borderId="0" fillId="13" fontId="7" numFmtId="0" xfId="0" applyAlignment="1" applyFill="1" applyFont="1">
      <alignment horizontal="center" readingOrder="0" vertical="center"/>
    </xf>
    <xf borderId="0" fillId="0" fontId="4" numFmtId="0" xfId="0" applyAlignment="1" applyFont="1">
      <alignment vertical="center"/>
    </xf>
    <xf borderId="0" fillId="0" fontId="5" numFmtId="0" xfId="0" applyAlignment="1" applyFont="1">
      <alignment horizontal="center" readingOrder="0" shrinkToFit="0" vertical="center" wrapText="1"/>
    </xf>
    <xf borderId="0" fillId="0" fontId="4" numFmtId="0" xfId="0" applyAlignment="1" applyFont="1">
      <alignment readingOrder="0" vertical="center"/>
    </xf>
    <xf borderId="0" fillId="0" fontId="8" numFmtId="0" xfId="0" applyAlignment="1" applyFont="1">
      <alignment horizontal="left" readingOrder="0" shrinkToFit="0" vertical="center" wrapText="1"/>
    </xf>
    <xf borderId="0" fillId="0" fontId="5" numFmtId="165" xfId="0" applyAlignment="1" applyFont="1" applyNumberFormat="1">
      <alignment horizontal="center" vertical="center"/>
    </xf>
    <xf borderId="0" fillId="0" fontId="10" numFmtId="0" xfId="0" applyAlignment="1" applyFont="1">
      <alignment horizontal="center" readingOrder="0" shrinkToFit="0" vertical="center" wrapText="1"/>
    </xf>
    <xf borderId="0" fillId="0" fontId="5" numFmtId="0" xfId="0" applyAlignment="1" applyFont="1">
      <alignment horizontal="center" readingOrder="0"/>
    </xf>
    <xf borderId="0" fillId="0" fontId="11" numFmtId="0" xfId="0" applyAlignment="1" applyFont="1">
      <alignment horizontal="left" readingOrder="0" shrinkToFit="0" vertical="center" wrapText="1"/>
    </xf>
    <xf borderId="0" fillId="0" fontId="5" numFmtId="0" xfId="0" applyAlignment="1" applyFont="1">
      <alignment horizontal="center" readingOrder="0"/>
    </xf>
    <xf borderId="0" fillId="0" fontId="5" numFmtId="0" xfId="0" applyAlignment="1" applyFont="1">
      <alignment horizontal="center" vertical="center"/>
    </xf>
    <xf borderId="0" fillId="0" fontId="5" numFmtId="0" xfId="0" applyAlignment="1" applyFont="1">
      <alignment horizontal="center" shrinkToFit="0" vertical="center" wrapText="1"/>
    </xf>
    <xf borderId="0" fillId="0" fontId="8" numFmtId="0" xfId="0" applyAlignment="1" applyFont="1">
      <alignment horizontal="left" shrinkToFit="0" vertical="center" wrapText="1"/>
    </xf>
    <xf borderId="0" fillId="0" fontId="12"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shrinkToFit="0" wrapText="1"/>
    </xf>
    <xf borderId="0" fillId="0" fontId="6" numFmtId="0" xfId="0" applyFont="1"/>
    <xf borderId="0" fillId="0" fontId="15" numFmtId="0" xfId="0" applyAlignment="1" applyFont="1">
      <alignment readingOrder="0"/>
    </xf>
    <xf borderId="0" fillId="0" fontId="16" numFmtId="0" xfId="0" applyAlignment="1" applyFont="1">
      <alignment readingOrder="0" shrinkToFit="0" wrapText="1"/>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shrinkToFit="0" wrapText="1"/>
    </xf>
    <xf borderId="0" fillId="0" fontId="15" numFmtId="0" xfId="0" applyFont="1"/>
    <xf borderId="0" fillId="0" fontId="20" numFmtId="0" xfId="0" applyAlignment="1" applyFont="1">
      <alignment horizontal="center" readingOrder="0"/>
    </xf>
    <xf borderId="0" fillId="0" fontId="5" numFmtId="0" xfId="0" applyAlignment="1" applyFont="1">
      <alignment readingOrder="0"/>
    </xf>
    <xf borderId="0" fillId="0" fontId="5" numFmtId="0" xfId="0" applyAlignment="1" applyFont="1">
      <alignment readingOrder="0" shrinkToFit="0" wrapText="1"/>
    </xf>
    <xf borderId="0" fillId="0" fontId="5" numFmtId="0" xfId="0" applyFont="1"/>
    <xf borderId="1" fillId="14" fontId="21" numFmtId="0" xfId="0" applyAlignment="1" applyBorder="1" applyFill="1" applyFont="1">
      <alignment readingOrder="0" vertical="top"/>
    </xf>
    <xf borderId="1" fillId="14" fontId="21" numFmtId="0" xfId="0" applyAlignment="1" applyBorder="1" applyFont="1">
      <alignment readingOrder="0" shrinkToFit="0" vertical="top" wrapText="1"/>
    </xf>
    <xf borderId="1" fillId="7" fontId="22" numFmtId="0" xfId="0" applyAlignment="1" applyBorder="1" applyFont="1">
      <alignment horizontal="left" readingOrder="0" vertical="top"/>
    </xf>
    <xf borderId="1" fillId="7" fontId="22" numFmtId="0" xfId="0" applyAlignment="1" applyBorder="1" applyFont="1">
      <alignment horizontal="left" readingOrder="0" shrinkToFit="0" vertical="top" wrapText="1"/>
    </xf>
    <xf borderId="1" fillId="7" fontId="22" numFmtId="0" xfId="0" applyAlignment="1" applyBorder="1" applyFont="1">
      <alignment horizontal="left" vertical="top"/>
    </xf>
    <xf borderId="1" fillId="0" fontId="23" numFmtId="0" xfId="0" applyAlignment="1" applyBorder="1" applyFont="1">
      <alignment horizontal="left" readingOrder="0" vertical="top"/>
    </xf>
    <xf borderId="1" fillId="4" fontId="22" numFmtId="0" xfId="0" applyAlignment="1" applyBorder="1" applyFont="1">
      <alignment horizontal="left" readingOrder="0" vertical="top"/>
    </xf>
    <xf borderId="1" fillId="4" fontId="22" numFmtId="0" xfId="0" applyAlignment="1" applyBorder="1" applyFont="1">
      <alignment horizontal="left" readingOrder="0" shrinkToFit="0" vertical="top" wrapText="1"/>
    </xf>
    <xf borderId="1" fillId="4" fontId="22" numFmtId="0" xfId="0" applyAlignment="1" applyBorder="1" applyFont="1">
      <alignment horizontal="left" vertical="top"/>
    </xf>
    <xf borderId="1" fillId="4" fontId="24" numFmtId="0" xfId="0" applyAlignment="1" applyBorder="1" applyFont="1">
      <alignment horizontal="left" readingOrder="0" vertical="top"/>
    </xf>
    <xf borderId="0" fillId="4" fontId="4" numFmtId="0" xfId="0" applyFont="1"/>
    <xf borderId="0" fillId="0" fontId="25" numFmtId="0" xfId="0" applyAlignment="1" applyFont="1">
      <alignment horizontal="left" readingOrder="0" shrinkToFit="0" vertical="top" wrapText="1"/>
    </xf>
    <xf borderId="2" fillId="15" fontId="26" numFmtId="0" xfId="0" applyAlignment="1" applyBorder="1" applyFill="1" applyFont="1">
      <alignment horizontal="center" shrinkToFit="0" vertical="center" wrapText="1"/>
    </xf>
    <xf borderId="3" fillId="0" fontId="27" numFmtId="0" xfId="0" applyBorder="1" applyFont="1"/>
    <xf borderId="4" fillId="15" fontId="26" numFmtId="0" xfId="0" applyAlignment="1" applyBorder="1" applyFont="1">
      <alignment horizontal="left" shrinkToFit="0" vertical="top" wrapText="1"/>
    </xf>
    <xf borderId="4" fillId="15" fontId="26" numFmtId="0" xfId="0" applyAlignment="1" applyBorder="1" applyFont="1">
      <alignment horizontal="left" shrinkToFit="0" vertical="center" wrapText="1"/>
    </xf>
    <xf borderId="4" fillId="15" fontId="25" numFmtId="0" xfId="0" applyAlignment="1" applyBorder="1" applyFont="1">
      <alignment horizontal="center" shrinkToFit="0" vertical="top" wrapText="1"/>
    </xf>
    <xf borderId="4" fillId="15" fontId="26" numFmtId="0" xfId="0" applyAlignment="1" applyBorder="1" applyFont="1">
      <alignment horizontal="left" readingOrder="0" shrinkToFit="0" vertical="center" wrapText="1"/>
    </xf>
    <xf borderId="4" fillId="15" fontId="26" numFmtId="0" xfId="0" applyAlignment="1" applyBorder="1" applyFont="1">
      <alignment horizontal="center" readingOrder="0" shrinkToFit="0" vertical="center" wrapText="1"/>
    </xf>
    <xf borderId="4" fillId="15" fontId="26" numFmtId="0" xfId="0" applyAlignment="1" applyBorder="1" applyFont="1">
      <alignment horizontal="center" shrinkToFit="0" vertical="center" wrapText="1"/>
    </xf>
    <xf borderId="0" fillId="0" fontId="25" numFmtId="0" xfId="0" applyAlignment="1" applyFont="1">
      <alignment horizontal="left" shrinkToFit="0" vertical="center" wrapText="1"/>
    </xf>
    <xf borderId="2" fillId="0" fontId="25" numFmtId="1" xfId="0" applyAlignment="1" applyBorder="1" applyFont="1" applyNumberFormat="1">
      <alignment horizontal="center" shrinkToFit="1" vertical="top" wrapText="0"/>
    </xf>
    <xf borderId="4" fillId="0" fontId="25" numFmtId="166" xfId="0" applyAlignment="1" applyBorder="1" applyFont="1" applyNumberFormat="1">
      <alignment horizontal="center" shrinkToFit="1" vertical="top" wrapText="0"/>
    </xf>
    <xf borderId="4" fillId="0" fontId="28" numFmtId="0" xfId="0" applyAlignment="1" applyBorder="1" applyFont="1">
      <alignment horizontal="left" shrinkToFit="0" vertical="top" wrapText="1"/>
    </xf>
    <xf borderId="4" fillId="0" fontId="25" numFmtId="1" xfId="0" applyAlignment="1" applyBorder="1" applyFont="1" applyNumberFormat="1">
      <alignment horizontal="center" shrinkToFit="1" vertical="top" wrapText="0"/>
    </xf>
    <xf borderId="4" fillId="0" fontId="25" numFmtId="0" xfId="0" applyAlignment="1" applyBorder="1" applyFont="1">
      <alignment horizontal="left" shrinkToFit="0" vertical="bottom" wrapText="1"/>
    </xf>
    <xf borderId="4" fillId="0" fontId="28" numFmtId="0" xfId="0" applyAlignment="1" applyBorder="1" applyFont="1">
      <alignment horizontal="center" readingOrder="0" shrinkToFit="0" vertical="top" wrapText="1"/>
    </xf>
    <xf borderId="0" fillId="0" fontId="25" numFmtId="0" xfId="0" applyAlignment="1" applyFont="1">
      <alignment horizontal="left" shrinkToFit="0" vertical="bottom" wrapText="1"/>
    </xf>
    <xf borderId="4" fillId="0" fontId="28" numFmtId="0" xfId="0" applyAlignment="1" applyBorder="1" applyFont="1">
      <alignment horizontal="center" shrinkToFit="0" vertical="top" wrapText="1"/>
    </xf>
    <xf borderId="4" fillId="0" fontId="25" numFmtId="167" xfId="0" applyAlignment="1" applyBorder="1" applyFont="1" applyNumberFormat="1">
      <alignment horizontal="center" shrinkToFit="1" vertical="top" wrapText="0"/>
    </xf>
    <xf borderId="4" fillId="0" fontId="25" numFmtId="0" xfId="0" applyAlignment="1" applyBorder="1" applyFont="1">
      <alignment horizontal="left" shrinkToFit="0" vertical="top" wrapText="1"/>
    </xf>
    <xf borderId="0" fillId="15" fontId="4" numFmtId="0" xfId="0" applyFont="1"/>
    <xf borderId="4" fillId="0" fontId="28" numFmtId="0" xfId="0" applyAlignment="1" applyBorder="1" applyFont="1">
      <alignment horizontal="right" shrinkToFit="0" vertical="top" wrapText="1"/>
    </xf>
    <xf borderId="4" fillId="0" fontId="28" numFmtId="0" xfId="0" applyAlignment="1" applyBorder="1" applyFont="1">
      <alignment horizontal="left" readingOrder="0" shrinkToFit="0" vertical="top" wrapText="1"/>
    </xf>
    <xf borderId="2" fillId="0" fontId="25" numFmtId="1" xfId="0" applyAlignment="1" applyBorder="1" applyFont="1" applyNumberFormat="1">
      <alignment horizontal="center" shrinkToFit="1" vertical="center" wrapText="0"/>
    </xf>
    <xf borderId="4" fillId="0" fontId="25" numFmtId="1" xfId="0" applyAlignment="1" applyBorder="1" applyFont="1" applyNumberFormat="1">
      <alignment horizontal="center" shrinkToFit="1" vertical="center" wrapText="0"/>
    </xf>
    <xf borderId="4" fillId="0" fontId="28" numFmtId="0" xfId="0" applyAlignment="1" applyBorder="1" applyFont="1">
      <alignment horizontal="left" shrinkToFit="0" vertical="center" wrapText="1"/>
    </xf>
    <xf borderId="4" fillId="0" fontId="25" numFmtId="167" xfId="0" applyAlignment="1" applyBorder="1" applyFont="1" applyNumberFormat="1">
      <alignment horizontal="center" shrinkToFit="1" vertical="center" wrapText="0"/>
    </xf>
    <xf borderId="4" fillId="0" fontId="28" numFmtId="0" xfId="0" applyAlignment="1" applyBorder="1" applyFont="1">
      <alignment horizontal="center" shrinkToFit="0" vertical="center" wrapText="1"/>
    </xf>
    <xf borderId="4" fillId="0" fontId="25" numFmtId="166" xfId="0" applyAlignment="1" applyBorder="1" applyFont="1" applyNumberFormat="1">
      <alignment horizontal="center" shrinkToFit="1" vertical="center" wrapText="0"/>
    </xf>
    <xf borderId="4" fillId="0" fontId="25" numFmtId="0" xfId="0" applyAlignment="1" applyBorder="1" applyFont="1">
      <alignment horizontal="left" shrinkToFit="0" vertical="center" wrapText="1"/>
    </xf>
    <xf borderId="4" fillId="15" fontId="26" numFmtId="0" xfId="0" applyAlignment="1" applyBorder="1" applyFont="1">
      <alignment horizontal="right" shrinkToFit="0" vertical="center" wrapText="1"/>
    </xf>
    <xf borderId="4" fillId="0" fontId="29" numFmtId="168" xfId="0" applyAlignment="1" applyBorder="1" applyFont="1" applyNumberFormat="1">
      <alignment horizontal="center" shrinkToFit="1" vertical="top" wrapText="0"/>
    </xf>
    <xf borderId="4" fillId="0" fontId="29" numFmtId="169" xfId="0" applyAlignment="1" applyBorder="1" applyFont="1" applyNumberFormat="1">
      <alignment horizontal="center" shrinkToFit="1" vertical="top" wrapText="0"/>
    </xf>
    <xf borderId="4" fillId="0" fontId="25" numFmtId="170" xfId="0" applyAlignment="1" applyBorder="1" applyFont="1" applyNumberFormat="1">
      <alignment horizontal="left" shrinkToFit="1" vertical="top" wrapText="0"/>
    </xf>
    <xf borderId="4" fillId="0" fontId="29" numFmtId="171" xfId="0" applyAlignment="1" applyBorder="1" applyFont="1" applyNumberFormat="1">
      <alignment horizontal="center" shrinkToFit="1" vertical="top" wrapText="0"/>
    </xf>
    <xf borderId="4" fillId="15" fontId="29" numFmtId="171" xfId="0" applyAlignment="1" applyBorder="1" applyFont="1" applyNumberFormat="1">
      <alignment horizontal="center" shrinkToFit="1" vertical="top" wrapText="0"/>
    </xf>
  </cellXfs>
  <cellStyles count="1">
    <cellStyle xfId="0" name="Normal" builtinId="0"/>
  </cellStyles>
  <dxfs count="4">
    <dxf>
      <font/>
      <fill>
        <patternFill patternType="none"/>
      </fill>
      <border/>
    </dxf>
    <dxf>
      <font/>
      <fill>
        <patternFill patternType="solid">
          <fgColor rgb="FF3D85C6"/>
          <bgColor rgb="FF3D85C6"/>
        </patternFill>
      </fill>
      <border/>
    </dxf>
    <dxf>
      <font/>
      <fill>
        <patternFill patternType="solid">
          <fgColor rgb="FFFFFFFF"/>
          <bgColor rgb="FFFFFFFF"/>
        </patternFill>
      </fill>
      <border/>
    </dxf>
    <dxf>
      <font/>
      <fill>
        <patternFill patternType="solid">
          <fgColor rgb="FFEFEFEF"/>
          <bgColor rgb="FFEFEFEF"/>
        </patternFill>
      </fill>
      <border/>
    </dxf>
  </dxfs>
  <tableStyles count="1">
    <tableStyle count="3" pivot="0" name="Requiremen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 displayName="Table_1" name="Table_1" id="1">
  <tableColumns count="1">
    <tableColumn name="Column1" id="1"/>
  </tableColumns>
  <tableStyleInfo name="Requiremen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fzuUOe0jHhs2mgVqSWGH1iQ971U3qTo_/view?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w4fivI1RxjCEpkg989aoI2flgZt7cQB0cz0rP5xlwf8/edit?usp=sharing" TargetMode="External"/><Relationship Id="rId2" Type="http://schemas.openxmlformats.org/officeDocument/2006/relationships/hyperlink" Target="https://app.diagrams.net/#G1-0HQSfOnEW1gQHEkC6J47ff4_pbe_qFK#%7B%22pageId%22%3A%22R2lEEEUBdFMjLlhIrx00%22%7D" TargetMode="External"/><Relationship Id="rId3" Type="http://schemas.openxmlformats.org/officeDocument/2006/relationships/hyperlink" Target="https://meet.google.com/nzx-dpye-bhw?fbclid=IwY2xjawFHiaVleHRuA2FlbQIxMAABHTegzBvhmGy31cWC9uBTp9mjMfH9Wr4cNKeVTIDfea59K3ZvMYkSmszKCQ_aem_OlE5PQmAbiOl9qRBdSMiCA" TargetMode="External"/><Relationship Id="rId4" Type="http://schemas.openxmlformats.org/officeDocument/2006/relationships/hyperlink" Target="https://meet.google.com/cst-zbwq-eft" TargetMode="External"/><Relationship Id="rId9" Type="http://schemas.openxmlformats.org/officeDocument/2006/relationships/drawing" Target="../drawings/drawing5.xml"/><Relationship Id="rId5" Type="http://schemas.openxmlformats.org/officeDocument/2006/relationships/hyperlink" Target="https://lucid.app/lucidchart/31025668-1684-4e30-a189-b88076a220cf/edit?viewport_loc=-883%2C-69%2C4992%2C2601%2C0_0&amp;invitationId=inv_23ded104-5cb0-4f22-ab3b-0a64ae202862" TargetMode="External"/><Relationship Id="rId6" Type="http://schemas.openxmlformats.org/officeDocument/2006/relationships/hyperlink" Target="https://drive.google.com/file/d/1on_GD_Lk0WEaLb3PZKH04jbmfqVqC7Ra/view?usp=drive_link" TargetMode="External"/><Relationship Id="rId7" Type="http://schemas.openxmlformats.org/officeDocument/2006/relationships/hyperlink" Target="https://myleague.vn/" TargetMode="External"/><Relationship Id="rId8" Type="http://schemas.openxmlformats.org/officeDocument/2006/relationships/hyperlink" Target="https://drive.google.com/file/d/1fzuUOe0jHhs2mgVqSWGH1iQ971U3qTo_/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flm.fpt.edu.vn/download/10297/S/1_SEP490.zip" TargetMode="External"/><Relationship Id="rId2" Type="http://schemas.openxmlformats.org/officeDocument/2006/relationships/hyperlink" Target="https://flm.fpt.edu.vn/download/10297/S/2_SEP490.zip"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27.43"/>
    <col customWidth="1" min="12" max="12" width="34.14"/>
  </cols>
  <sheetData>
    <row r="1">
      <c r="A1" s="1" t="s">
        <v>0</v>
      </c>
      <c r="B1" s="2" t="s">
        <v>1</v>
      </c>
      <c r="E1" s="3" t="s">
        <v>2</v>
      </c>
      <c r="L1" s="4" t="s">
        <v>3</v>
      </c>
    </row>
    <row r="2" ht="21.0" customHeight="1">
      <c r="A2" s="5" t="s">
        <v>4</v>
      </c>
      <c r="B2" s="6" t="s">
        <v>5</v>
      </c>
      <c r="E2" s="6" t="s">
        <v>6</v>
      </c>
      <c r="L2" s="5" t="s">
        <v>7</v>
      </c>
    </row>
    <row r="3" ht="21.0" customHeight="1">
      <c r="A3" s="5" t="s">
        <v>8</v>
      </c>
      <c r="B3" s="7" t="s">
        <v>9</v>
      </c>
      <c r="E3" s="6" t="s">
        <v>10</v>
      </c>
      <c r="L3" s="8" t="s">
        <v>7</v>
      </c>
    </row>
    <row r="4">
      <c r="A4" s="5" t="s">
        <v>11</v>
      </c>
      <c r="B4" s="7" t="s">
        <v>12</v>
      </c>
      <c r="E4" s="6" t="s">
        <v>13</v>
      </c>
      <c r="L4" s="8" t="s">
        <v>7</v>
      </c>
    </row>
    <row r="5">
      <c r="A5" s="5" t="s">
        <v>14</v>
      </c>
      <c r="B5" s="7" t="s">
        <v>15</v>
      </c>
      <c r="E5" s="6" t="s">
        <v>16</v>
      </c>
      <c r="L5" s="8" t="s">
        <v>7</v>
      </c>
    </row>
    <row r="6">
      <c r="A6" s="5" t="s">
        <v>17</v>
      </c>
      <c r="B6" s="7" t="s">
        <v>18</v>
      </c>
      <c r="E6" s="6" t="s">
        <v>19</v>
      </c>
      <c r="L6" s="8" t="s">
        <v>7</v>
      </c>
    </row>
    <row r="7">
      <c r="A7" s="5" t="s">
        <v>20</v>
      </c>
      <c r="B7" s="7" t="s">
        <v>21</v>
      </c>
      <c r="E7" s="6" t="s">
        <v>22</v>
      </c>
      <c r="L7" s="8" t="s">
        <v>7</v>
      </c>
    </row>
    <row r="8">
      <c r="A8" s="5" t="s">
        <v>23</v>
      </c>
      <c r="B8" s="7" t="s">
        <v>24</v>
      </c>
      <c r="E8" s="6" t="s">
        <v>25</v>
      </c>
      <c r="L8" s="8" t="s">
        <v>7</v>
      </c>
    </row>
    <row r="9">
      <c r="A9" s="5" t="s">
        <v>26</v>
      </c>
      <c r="B9" s="7" t="s">
        <v>27</v>
      </c>
      <c r="E9" s="6" t="s">
        <v>28</v>
      </c>
      <c r="L9" s="8" t="s">
        <v>29</v>
      </c>
    </row>
    <row r="10">
      <c r="A10" s="5" t="s">
        <v>30</v>
      </c>
      <c r="B10" s="7" t="s">
        <v>31</v>
      </c>
      <c r="E10" s="6" t="s">
        <v>32</v>
      </c>
      <c r="L10" s="8" t="s">
        <v>29</v>
      </c>
    </row>
    <row r="11">
      <c r="A11" s="5" t="s">
        <v>33</v>
      </c>
      <c r="B11" s="7" t="s">
        <v>34</v>
      </c>
      <c r="E11" s="6" t="s">
        <v>35</v>
      </c>
      <c r="L11" s="8" t="s">
        <v>29</v>
      </c>
    </row>
    <row r="12">
      <c r="A12" s="5" t="s">
        <v>36</v>
      </c>
      <c r="B12" s="7" t="s">
        <v>37</v>
      </c>
      <c r="E12" s="6" t="s">
        <v>38</v>
      </c>
      <c r="L12" s="8" t="s">
        <v>29</v>
      </c>
    </row>
    <row r="13">
      <c r="A13" s="5" t="s">
        <v>39</v>
      </c>
      <c r="B13" s="7" t="s">
        <v>40</v>
      </c>
      <c r="E13" s="6" t="s">
        <v>41</v>
      </c>
      <c r="L13" s="8" t="s">
        <v>29</v>
      </c>
    </row>
    <row r="14">
      <c r="A14" s="5" t="s">
        <v>42</v>
      </c>
      <c r="B14" s="7" t="s">
        <v>43</v>
      </c>
      <c r="E14" s="6" t="s">
        <v>44</v>
      </c>
      <c r="L14" s="8" t="s">
        <v>45</v>
      </c>
    </row>
    <row r="15">
      <c r="A15" s="5" t="s">
        <v>42</v>
      </c>
      <c r="B15" s="7" t="s">
        <v>46</v>
      </c>
      <c r="E15" s="6" t="s">
        <v>47</v>
      </c>
      <c r="L15" s="8" t="s">
        <v>45</v>
      </c>
    </row>
    <row r="16">
      <c r="A16" s="9" t="s">
        <v>42</v>
      </c>
      <c r="B16" s="10" t="s">
        <v>48</v>
      </c>
      <c r="E16" s="11" t="s">
        <v>49</v>
      </c>
      <c r="L16" s="12" t="s">
        <v>45</v>
      </c>
    </row>
    <row r="17">
      <c r="A17" s="5" t="s">
        <v>50</v>
      </c>
      <c r="B17" s="7" t="s">
        <v>51</v>
      </c>
      <c r="E17" s="6" t="s">
        <v>52</v>
      </c>
      <c r="L17" s="8" t="s">
        <v>45</v>
      </c>
    </row>
    <row r="18">
      <c r="A18" s="5" t="s">
        <v>53</v>
      </c>
      <c r="B18" s="7" t="s">
        <v>54</v>
      </c>
      <c r="E18" s="6" t="s">
        <v>55</v>
      </c>
      <c r="L18" s="8" t="s">
        <v>56</v>
      </c>
    </row>
    <row r="19">
      <c r="A19" s="5" t="s">
        <v>57</v>
      </c>
      <c r="B19" s="7" t="s">
        <v>58</v>
      </c>
      <c r="E19" s="6" t="s">
        <v>59</v>
      </c>
      <c r="L19" s="8" t="s">
        <v>56</v>
      </c>
    </row>
    <row r="20">
      <c r="A20" s="5" t="s">
        <v>60</v>
      </c>
      <c r="B20" s="7" t="s">
        <v>61</v>
      </c>
      <c r="E20" s="6" t="s">
        <v>62</v>
      </c>
      <c r="L20" s="8" t="s">
        <v>56</v>
      </c>
    </row>
    <row r="21">
      <c r="A21" s="13" t="s">
        <v>63</v>
      </c>
      <c r="B21" s="14" t="s">
        <v>64</v>
      </c>
      <c r="E21" s="15" t="s">
        <v>65</v>
      </c>
      <c r="L21" s="16" t="s">
        <v>29</v>
      </c>
    </row>
    <row r="22">
      <c r="A22" s="5"/>
      <c r="B22" s="7"/>
      <c r="E22" s="6"/>
      <c r="L22" s="8"/>
    </row>
    <row r="23">
      <c r="A23" s="17"/>
      <c r="B23" s="18"/>
      <c r="E23" s="19"/>
      <c r="L23" s="17"/>
    </row>
    <row r="24">
      <c r="A24" s="17"/>
      <c r="B24" s="18"/>
      <c r="E24" s="19"/>
      <c r="L24" s="17"/>
    </row>
    <row r="25">
      <c r="A25" s="17"/>
      <c r="B25" s="18"/>
      <c r="E25" s="19"/>
      <c r="L25" s="17"/>
    </row>
    <row r="26">
      <c r="A26" s="17"/>
      <c r="B26" s="18"/>
      <c r="E26" s="19"/>
      <c r="L26" s="17"/>
    </row>
    <row r="27">
      <c r="A27" s="17"/>
      <c r="B27" s="18"/>
      <c r="E27" s="19"/>
      <c r="L27" s="17"/>
    </row>
    <row r="28">
      <c r="A28" s="17"/>
      <c r="B28" s="18"/>
      <c r="E28" s="19"/>
      <c r="L28" s="17"/>
    </row>
    <row r="29">
      <c r="A29" s="17"/>
      <c r="B29" s="18"/>
      <c r="E29" s="19"/>
      <c r="L29" s="17"/>
    </row>
    <row r="30">
      <c r="A30" s="17"/>
      <c r="B30" s="18"/>
      <c r="E30" s="19"/>
      <c r="L30" s="17"/>
    </row>
    <row r="31">
      <c r="A31" s="17"/>
      <c r="B31" s="18"/>
      <c r="E31" s="19"/>
      <c r="L31" s="17"/>
    </row>
    <row r="32">
      <c r="A32" s="17"/>
      <c r="B32" s="18"/>
      <c r="E32" s="19"/>
      <c r="L32" s="17"/>
    </row>
    <row r="33">
      <c r="A33" s="17"/>
      <c r="B33" s="18"/>
      <c r="E33" s="19"/>
      <c r="L33" s="17"/>
    </row>
    <row r="34">
      <c r="A34" s="17"/>
      <c r="B34" s="18"/>
      <c r="E34" s="19"/>
      <c r="L34" s="17"/>
    </row>
    <row r="35">
      <c r="A35" s="17"/>
      <c r="B35" s="18"/>
      <c r="E35" s="19"/>
      <c r="L35" s="17"/>
    </row>
    <row r="36">
      <c r="A36" s="17"/>
      <c r="B36" s="18"/>
      <c r="E36" s="19"/>
      <c r="L36" s="17"/>
    </row>
    <row r="37">
      <c r="A37" s="17"/>
      <c r="B37" s="18"/>
      <c r="E37" s="19"/>
      <c r="L37" s="17"/>
    </row>
    <row r="38">
      <c r="A38" s="17"/>
      <c r="B38" s="18"/>
      <c r="E38" s="19"/>
      <c r="L38" s="17"/>
    </row>
    <row r="39">
      <c r="A39" s="17"/>
      <c r="B39" s="18"/>
      <c r="E39" s="19"/>
      <c r="L39" s="17"/>
    </row>
    <row r="40">
      <c r="A40" s="17"/>
      <c r="B40" s="18"/>
      <c r="E40" s="19"/>
      <c r="L40" s="17"/>
    </row>
    <row r="41">
      <c r="A41" s="17"/>
      <c r="B41" s="18"/>
      <c r="E41" s="19"/>
      <c r="L41" s="17"/>
    </row>
    <row r="42">
      <c r="A42" s="17"/>
      <c r="B42" s="18"/>
      <c r="E42" s="19"/>
      <c r="L42" s="17"/>
    </row>
    <row r="43">
      <c r="A43" s="17"/>
      <c r="B43" s="18"/>
      <c r="E43" s="19"/>
      <c r="L43" s="17"/>
    </row>
    <row r="44">
      <c r="A44" s="17"/>
      <c r="B44" s="18"/>
      <c r="E44" s="19"/>
      <c r="L44" s="17"/>
    </row>
    <row r="45">
      <c r="A45" s="17"/>
      <c r="B45" s="18"/>
      <c r="E45" s="19"/>
      <c r="L45" s="17"/>
    </row>
    <row r="46">
      <c r="A46" s="17"/>
      <c r="B46" s="18"/>
      <c r="E46" s="19"/>
      <c r="L46" s="17"/>
    </row>
    <row r="47">
      <c r="A47" s="17"/>
      <c r="B47" s="18"/>
      <c r="E47" s="19"/>
      <c r="L47" s="17"/>
    </row>
    <row r="48">
      <c r="A48" s="17"/>
      <c r="B48" s="18"/>
      <c r="E48" s="19"/>
      <c r="L48" s="17"/>
    </row>
    <row r="49">
      <c r="A49" s="17"/>
      <c r="B49" s="18"/>
      <c r="E49" s="19"/>
      <c r="L49" s="17"/>
    </row>
    <row r="50">
      <c r="A50" s="17"/>
      <c r="B50" s="18"/>
      <c r="E50" s="19"/>
      <c r="L50" s="17"/>
    </row>
    <row r="51">
      <c r="A51" s="17"/>
      <c r="B51" s="18"/>
      <c r="E51" s="19"/>
      <c r="L51" s="17"/>
    </row>
    <row r="52">
      <c r="A52" s="17"/>
      <c r="B52" s="18"/>
      <c r="E52" s="19"/>
      <c r="L52" s="17"/>
    </row>
    <row r="53">
      <c r="A53" s="17"/>
      <c r="B53" s="18"/>
      <c r="E53" s="19"/>
      <c r="L53" s="17"/>
    </row>
    <row r="54">
      <c r="A54" s="17"/>
      <c r="B54" s="18"/>
      <c r="E54" s="19"/>
      <c r="L54" s="17"/>
    </row>
    <row r="55">
      <c r="A55" s="17"/>
      <c r="B55" s="18"/>
      <c r="E55" s="19"/>
      <c r="L55" s="17"/>
    </row>
    <row r="56">
      <c r="A56" s="17"/>
      <c r="B56" s="18"/>
      <c r="E56" s="20"/>
      <c r="L56" s="17"/>
    </row>
    <row r="57">
      <c r="A57" s="17"/>
      <c r="B57" s="18"/>
      <c r="E57" s="20"/>
      <c r="L57" s="17"/>
    </row>
    <row r="58">
      <c r="A58" s="17"/>
      <c r="B58" s="18"/>
      <c r="E58" s="20"/>
      <c r="L58" s="17"/>
    </row>
    <row r="59">
      <c r="A59" s="17"/>
      <c r="B59" s="18"/>
      <c r="E59" s="20"/>
      <c r="L59" s="17"/>
    </row>
    <row r="60">
      <c r="A60" s="17"/>
      <c r="B60" s="18"/>
      <c r="E60" s="20"/>
      <c r="L60" s="17"/>
    </row>
    <row r="61">
      <c r="B61" s="21"/>
      <c r="C61" s="21"/>
      <c r="D61" s="21"/>
      <c r="E61" s="22"/>
      <c r="F61" s="22"/>
      <c r="G61" s="22"/>
      <c r="H61" s="22"/>
      <c r="I61" s="22"/>
      <c r="J61" s="22"/>
      <c r="K61" s="22"/>
    </row>
    <row r="62">
      <c r="B62" s="21"/>
      <c r="C62" s="21"/>
      <c r="D62" s="21"/>
      <c r="E62" s="22"/>
      <c r="F62" s="22"/>
      <c r="G62" s="22"/>
      <c r="H62" s="22"/>
      <c r="I62" s="22"/>
      <c r="J62" s="22"/>
      <c r="K62" s="22"/>
    </row>
    <row r="63">
      <c r="B63" s="21"/>
      <c r="C63" s="21"/>
      <c r="D63" s="21"/>
      <c r="E63" s="22"/>
      <c r="F63" s="22"/>
      <c r="G63" s="22"/>
      <c r="H63" s="22"/>
      <c r="I63" s="22"/>
      <c r="J63" s="22"/>
      <c r="K63" s="22"/>
    </row>
    <row r="64">
      <c r="B64" s="21"/>
      <c r="C64" s="21"/>
      <c r="D64" s="21"/>
      <c r="E64" s="22"/>
      <c r="F64" s="22"/>
      <c r="G64" s="22"/>
      <c r="H64" s="22"/>
      <c r="I64" s="22"/>
      <c r="J64" s="22"/>
      <c r="K64" s="22"/>
    </row>
    <row r="65">
      <c r="B65" s="21"/>
      <c r="C65" s="21"/>
      <c r="D65" s="21"/>
      <c r="E65" s="22"/>
      <c r="F65" s="22"/>
      <c r="G65" s="22"/>
      <c r="H65" s="22"/>
      <c r="I65" s="22"/>
      <c r="J65" s="22"/>
      <c r="K65" s="22"/>
    </row>
    <row r="66">
      <c r="B66" s="21"/>
      <c r="C66" s="21"/>
      <c r="D66" s="21"/>
      <c r="E66" s="22"/>
      <c r="F66" s="22"/>
      <c r="G66" s="22"/>
      <c r="H66" s="22"/>
      <c r="I66" s="22"/>
      <c r="J66" s="22"/>
      <c r="K66" s="22"/>
    </row>
    <row r="67">
      <c r="B67" s="21"/>
      <c r="C67" s="21"/>
      <c r="D67" s="21"/>
      <c r="E67" s="22"/>
      <c r="F67" s="22"/>
      <c r="G67" s="22"/>
      <c r="H67" s="22"/>
      <c r="I67" s="22"/>
      <c r="J67" s="22"/>
      <c r="K67" s="22"/>
    </row>
    <row r="68">
      <c r="B68" s="21"/>
      <c r="C68" s="21"/>
      <c r="D68" s="21"/>
      <c r="E68" s="22"/>
      <c r="F68" s="22"/>
      <c r="G68" s="22"/>
      <c r="H68" s="22"/>
      <c r="I68" s="22"/>
      <c r="J68" s="22"/>
      <c r="K68" s="22"/>
    </row>
    <row r="69">
      <c r="B69" s="21"/>
      <c r="C69" s="21"/>
      <c r="D69" s="21"/>
      <c r="E69" s="22"/>
      <c r="F69" s="22"/>
      <c r="G69" s="22"/>
      <c r="H69" s="22"/>
      <c r="I69" s="22"/>
      <c r="J69" s="22"/>
      <c r="K69" s="22"/>
    </row>
    <row r="70">
      <c r="B70" s="21"/>
      <c r="C70" s="21"/>
      <c r="D70" s="21"/>
      <c r="E70" s="22"/>
      <c r="F70" s="22"/>
      <c r="G70" s="22"/>
      <c r="H70" s="22"/>
      <c r="I70" s="22"/>
      <c r="J70" s="22"/>
      <c r="K70" s="22"/>
    </row>
    <row r="71">
      <c r="B71" s="21"/>
      <c r="C71" s="21"/>
      <c r="D71" s="21"/>
      <c r="E71" s="22"/>
      <c r="F71" s="22"/>
      <c r="G71" s="22"/>
      <c r="H71" s="22"/>
      <c r="I71" s="22"/>
      <c r="J71" s="22"/>
      <c r="K71" s="22"/>
    </row>
    <row r="72">
      <c r="B72" s="21"/>
      <c r="C72" s="21"/>
      <c r="D72" s="21"/>
      <c r="E72" s="22"/>
      <c r="F72" s="22"/>
      <c r="G72" s="22"/>
      <c r="H72" s="22"/>
      <c r="I72" s="22"/>
      <c r="J72" s="22"/>
      <c r="K72" s="22"/>
    </row>
    <row r="73">
      <c r="B73" s="21"/>
      <c r="C73" s="21"/>
      <c r="D73" s="21"/>
      <c r="E73" s="22"/>
      <c r="F73" s="22"/>
      <c r="G73" s="22"/>
      <c r="H73" s="22"/>
      <c r="I73" s="22"/>
      <c r="J73" s="22"/>
      <c r="K73" s="22"/>
    </row>
    <row r="74">
      <c r="B74" s="21"/>
      <c r="C74" s="21"/>
      <c r="D74" s="21"/>
      <c r="E74" s="22"/>
      <c r="F74" s="22"/>
      <c r="G74" s="22"/>
      <c r="H74" s="22"/>
      <c r="I74" s="22"/>
      <c r="J74" s="22"/>
      <c r="K74" s="22"/>
    </row>
    <row r="75">
      <c r="B75" s="21"/>
      <c r="C75" s="21"/>
      <c r="D75" s="21"/>
      <c r="E75" s="22"/>
      <c r="F75" s="22"/>
      <c r="G75" s="22"/>
      <c r="H75" s="22"/>
      <c r="I75" s="22"/>
      <c r="J75" s="22"/>
      <c r="K75" s="22"/>
    </row>
    <row r="76">
      <c r="B76" s="21"/>
      <c r="C76" s="21"/>
      <c r="D76" s="21"/>
      <c r="E76" s="22"/>
      <c r="F76" s="22"/>
      <c r="G76" s="22"/>
      <c r="H76" s="22"/>
      <c r="I76" s="22"/>
      <c r="J76" s="22"/>
      <c r="K76" s="22"/>
    </row>
    <row r="77">
      <c r="B77" s="21"/>
      <c r="C77" s="21"/>
      <c r="D77" s="21"/>
      <c r="E77" s="22"/>
      <c r="F77" s="22"/>
      <c r="G77" s="22"/>
      <c r="H77" s="22"/>
      <c r="I77" s="22"/>
      <c r="J77" s="22"/>
      <c r="K77" s="22"/>
    </row>
    <row r="78">
      <c r="B78" s="21"/>
      <c r="C78" s="21"/>
      <c r="D78" s="21"/>
      <c r="E78" s="22"/>
      <c r="F78" s="22"/>
      <c r="G78" s="22"/>
      <c r="H78" s="22"/>
      <c r="I78" s="22"/>
      <c r="J78" s="22"/>
      <c r="K78" s="22"/>
    </row>
    <row r="79">
      <c r="B79" s="21"/>
      <c r="C79" s="21"/>
      <c r="D79" s="21"/>
      <c r="E79" s="22"/>
      <c r="F79" s="22"/>
      <c r="G79" s="22"/>
      <c r="H79" s="22"/>
      <c r="I79" s="22"/>
      <c r="J79" s="22"/>
      <c r="K79" s="22"/>
    </row>
    <row r="80">
      <c r="B80" s="21"/>
      <c r="C80" s="21"/>
      <c r="D80" s="21"/>
      <c r="E80" s="22"/>
      <c r="F80" s="22"/>
      <c r="G80" s="22"/>
      <c r="H80" s="22"/>
      <c r="I80" s="22"/>
      <c r="J80" s="22"/>
      <c r="K80" s="22"/>
    </row>
    <row r="81">
      <c r="B81" s="21"/>
      <c r="C81" s="21"/>
      <c r="D81" s="21"/>
      <c r="E81" s="22"/>
      <c r="F81" s="22"/>
      <c r="G81" s="22"/>
      <c r="H81" s="22"/>
      <c r="I81" s="22"/>
      <c r="J81" s="22"/>
      <c r="K81" s="22"/>
    </row>
    <row r="82">
      <c r="B82" s="21"/>
      <c r="C82" s="21"/>
      <c r="D82" s="21"/>
      <c r="E82" s="22"/>
      <c r="F82" s="22"/>
      <c r="G82" s="22"/>
      <c r="H82" s="22"/>
      <c r="I82" s="22"/>
      <c r="J82" s="22"/>
      <c r="K82" s="22"/>
    </row>
    <row r="83">
      <c r="B83" s="21"/>
      <c r="C83" s="21"/>
      <c r="D83" s="21"/>
      <c r="E83" s="22"/>
      <c r="F83" s="22"/>
      <c r="G83" s="22"/>
      <c r="H83" s="22"/>
      <c r="I83" s="22"/>
      <c r="J83" s="22"/>
      <c r="K83" s="22"/>
    </row>
    <row r="84">
      <c r="B84" s="21"/>
      <c r="C84" s="21"/>
      <c r="D84" s="21"/>
      <c r="E84" s="22"/>
      <c r="F84" s="22"/>
      <c r="G84" s="22"/>
      <c r="H84" s="22"/>
      <c r="I84" s="22"/>
      <c r="J84" s="22"/>
      <c r="K84" s="22"/>
    </row>
    <row r="85">
      <c r="B85" s="21"/>
      <c r="C85" s="21"/>
      <c r="D85" s="21"/>
      <c r="E85" s="22"/>
      <c r="F85" s="22"/>
      <c r="G85" s="22"/>
      <c r="H85" s="22"/>
      <c r="I85" s="22"/>
      <c r="J85" s="22"/>
      <c r="K85" s="22"/>
    </row>
    <row r="86">
      <c r="B86" s="21"/>
      <c r="C86" s="21"/>
      <c r="D86" s="21"/>
      <c r="E86" s="22"/>
      <c r="F86" s="22"/>
      <c r="G86" s="22"/>
      <c r="H86" s="22"/>
      <c r="I86" s="22"/>
      <c r="J86" s="22"/>
      <c r="K86" s="22"/>
    </row>
    <row r="87">
      <c r="B87" s="21"/>
      <c r="C87" s="21"/>
      <c r="D87" s="21"/>
      <c r="E87" s="22"/>
      <c r="F87" s="22"/>
      <c r="G87" s="22"/>
      <c r="H87" s="22"/>
      <c r="I87" s="22"/>
      <c r="J87" s="22"/>
      <c r="K87" s="22"/>
    </row>
    <row r="88">
      <c r="B88" s="21"/>
      <c r="C88" s="21"/>
      <c r="D88" s="21"/>
      <c r="E88" s="22"/>
      <c r="F88" s="22"/>
      <c r="G88" s="22"/>
      <c r="H88" s="22"/>
      <c r="I88" s="22"/>
      <c r="J88" s="22"/>
      <c r="K88" s="22"/>
    </row>
    <row r="89">
      <c r="B89" s="21"/>
      <c r="C89" s="21"/>
      <c r="D89" s="21"/>
      <c r="E89" s="22"/>
      <c r="F89" s="22"/>
      <c r="G89" s="22"/>
      <c r="H89" s="22"/>
      <c r="I89" s="22"/>
      <c r="J89" s="22"/>
      <c r="K89" s="22"/>
    </row>
    <row r="90">
      <c r="B90" s="21"/>
      <c r="C90" s="21"/>
      <c r="D90" s="21"/>
      <c r="E90" s="22"/>
      <c r="F90" s="22"/>
      <c r="G90" s="22"/>
      <c r="H90" s="22"/>
      <c r="I90" s="22"/>
      <c r="J90" s="22"/>
      <c r="K90" s="22"/>
    </row>
    <row r="91">
      <c r="B91" s="21"/>
      <c r="C91" s="21"/>
      <c r="D91" s="21"/>
      <c r="E91" s="22"/>
      <c r="F91" s="22"/>
      <c r="G91" s="22"/>
      <c r="H91" s="22"/>
      <c r="I91" s="22"/>
      <c r="J91" s="22"/>
      <c r="K91" s="22"/>
    </row>
    <row r="92">
      <c r="B92" s="21"/>
      <c r="C92" s="21"/>
      <c r="D92" s="21"/>
      <c r="E92" s="22"/>
      <c r="F92" s="22"/>
      <c r="G92" s="22"/>
      <c r="H92" s="22"/>
      <c r="I92" s="22"/>
      <c r="J92" s="22"/>
      <c r="K92" s="22"/>
    </row>
    <row r="93">
      <c r="B93" s="21"/>
      <c r="C93" s="21"/>
      <c r="D93" s="21"/>
      <c r="E93" s="22"/>
      <c r="F93" s="22"/>
      <c r="G93" s="22"/>
      <c r="H93" s="22"/>
      <c r="I93" s="22"/>
      <c r="J93" s="22"/>
      <c r="K93" s="22"/>
    </row>
    <row r="94">
      <c r="B94" s="21"/>
      <c r="C94" s="21"/>
      <c r="D94" s="21"/>
      <c r="E94" s="22"/>
      <c r="F94" s="22"/>
      <c r="G94" s="22"/>
      <c r="H94" s="22"/>
      <c r="I94" s="22"/>
      <c r="J94" s="22"/>
      <c r="K94" s="22"/>
    </row>
    <row r="95">
      <c r="B95" s="21"/>
      <c r="C95" s="21"/>
      <c r="D95" s="21"/>
      <c r="E95" s="22"/>
      <c r="F95" s="22"/>
      <c r="G95" s="22"/>
      <c r="H95" s="22"/>
      <c r="I95" s="22"/>
      <c r="J95" s="22"/>
      <c r="K95" s="22"/>
    </row>
    <row r="96">
      <c r="B96" s="21"/>
      <c r="C96" s="21"/>
      <c r="D96" s="21"/>
      <c r="E96" s="22"/>
      <c r="F96" s="22"/>
      <c r="G96" s="22"/>
      <c r="H96" s="22"/>
      <c r="I96" s="22"/>
      <c r="J96" s="22"/>
      <c r="K96" s="22"/>
    </row>
    <row r="97">
      <c r="B97" s="21"/>
      <c r="C97" s="21"/>
      <c r="D97" s="21"/>
      <c r="E97" s="22"/>
      <c r="F97" s="22"/>
      <c r="G97" s="22"/>
      <c r="H97" s="22"/>
      <c r="I97" s="22"/>
      <c r="J97" s="22"/>
      <c r="K97" s="22"/>
    </row>
    <row r="98">
      <c r="B98" s="21"/>
      <c r="C98" s="21"/>
      <c r="D98" s="21"/>
      <c r="E98" s="22"/>
      <c r="F98" s="22"/>
      <c r="G98" s="22"/>
      <c r="H98" s="22"/>
      <c r="I98" s="22"/>
      <c r="J98" s="22"/>
      <c r="K98" s="22"/>
    </row>
    <row r="99">
      <c r="B99" s="21"/>
      <c r="C99" s="21"/>
      <c r="D99" s="21"/>
      <c r="E99" s="22"/>
      <c r="F99" s="22"/>
      <c r="G99" s="22"/>
      <c r="H99" s="22"/>
      <c r="I99" s="22"/>
      <c r="J99" s="22"/>
      <c r="K99" s="22"/>
    </row>
    <row r="100">
      <c r="B100" s="21"/>
      <c r="C100" s="21"/>
      <c r="D100" s="21"/>
      <c r="E100" s="22"/>
      <c r="F100" s="22"/>
      <c r="G100" s="22"/>
      <c r="H100" s="22"/>
      <c r="I100" s="22"/>
      <c r="J100" s="22"/>
      <c r="K100" s="22"/>
    </row>
    <row r="101">
      <c r="B101" s="21"/>
      <c r="C101" s="21"/>
      <c r="D101" s="21"/>
      <c r="E101" s="22"/>
      <c r="F101" s="22"/>
      <c r="G101" s="22"/>
      <c r="H101" s="22"/>
      <c r="I101" s="22"/>
      <c r="J101" s="22"/>
      <c r="K101" s="22"/>
    </row>
    <row r="102">
      <c r="B102" s="21"/>
      <c r="C102" s="21"/>
      <c r="D102" s="21"/>
      <c r="E102" s="22"/>
      <c r="F102" s="22"/>
      <c r="G102" s="22"/>
      <c r="H102" s="22"/>
      <c r="I102" s="22"/>
      <c r="J102" s="22"/>
      <c r="K102" s="22"/>
    </row>
    <row r="103">
      <c r="B103" s="21"/>
      <c r="C103" s="21"/>
      <c r="D103" s="21"/>
      <c r="E103" s="22"/>
      <c r="F103" s="22"/>
      <c r="G103" s="22"/>
      <c r="H103" s="22"/>
      <c r="I103" s="22"/>
      <c r="J103" s="22"/>
      <c r="K103" s="22"/>
    </row>
    <row r="104">
      <c r="B104" s="21"/>
      <c r="C104" s="21"/>
      <c r="D104" s="21"/>
      <c r="E104" s="22"/>
      <c r="F104" s="22"/>
      <c r="G104" s="22"/>
      <c r="H104" s="22"/>
      <c r="I104" s="22"/>
      <c r="J104" s="22"/>
      <c r="K104" s="22"/>
    </row>
    <row r="105">
      <c r="B105" s="21"/>
      <c r="C105" s="21"/>
      <c r="D105" s="21"/>
      <c r="E105" s="22"/>
      <c r="F105" s="22"/>
      <c r="G105" s="22"/>
      <c r="H105" s="22"/>
      <c r="I105" s="22"/>
      <c r="J105" s="22"/>
      <c r="K105" s="22"/>
    </row>
    <row r="106">
      <c r="B106" s="21"/>
      <c r="C106" s="21"/>
      <c r="D106" s="21"/>
      <c r="E106" s="22"/>
      <c r="F106" s="22"/>
      <c r="G106" s="22"/>
      <c r="H106" s="22"/>
      <c r="I106" s="22"/>
      <c r="J106" s="22"/>
      <c r="K106" s="22"/>
    </row>
    <row r="107">
      <c r="B107" s="21"/>
      <c r="C107" s="21"/>
      <c r="D107" s="21"/>
      <c r="E107" s="22"/>
      <c r="F107" s="22"/>
      <c r="G107" s="22"/>
      <c r="H107" s="22"/>
      <c r="I107" s="22"/>
      <c r="J107" s="22"/>
      <c r="K107" s="22"/>
    </row>
    <row r="108">
      <c r="B108" s="21"/>
      <c r="C108" s="21"/>
      <c r="D108" s="21"/>
      <c r="E108" s="22"/>
      <c r="F108" s="22"/>
      <c r="G108" s="22"/>
      <c r="H108" s="22"/>
      <c r="I108" s="22"/>
      <c r="J108" s="22"/>
      <c r="K108" s="22"/>
    </row>
    <row r="109">
      <c r="B109" s="21"/>
      <c r="C109" s="21"/>
      <c r="D109" s="21"/>
      <c r="E109" s="22"/>
      <c r="F109" s="22"/>
      <c r="G109" s="22"/>
      <c r="H109" s="22"/>
      <c r="I109" s="22"/>
      <c r="J109" s="22"/>
      <c r="K109" s="22"/>
    </row>
    <row r="110">
      <c r="B110" s="21"/>
      <c r="C110" s="21"/>
      <c r="D110" s="21"/>
      <c r="E110" s="22"/>
      <c r="F110" s="22"/>
      <c r="G110" s="22"/>
      <c r="H110" s="22"/>
      <c r="I110" s="22"/>
      <c r="J110" s="22"/>
      <c r="K110" s="22"/>
    </row>
    <row r="111">
      <c r="B111" s="21"/>
      <c r="C111" s="21"/>
      <c r="D111" s="21"/>
      <c r="E111" s="22"/>
      <c r="F111" s="22"/>
      <c r="G111" s="22"/>
      <c r="H111" s="22"/>
      <c r="I111" s="22"/>
      <c r="J111" s="22"/>
      <c r="K111" s="22"/>
    </row>
    <row r="112">
      <c r="B112" s="21"/>
      <c r="C112" s="21"/>
      <c r="D112" s="21"/>
      <c r="E112" s="22"/>
      <c r="F112" s="22"/>
      <c r="G112" s="22"/>
      <c r="H112" s="22"/>
      <c r="I112" s="22"/>
      <c r="J112" s="22"/>
      <c r="K112" s="22"/>
    </row>
    <row r="113">
      <c r="B113" s="21"/>
      <c r="C113" s="21"/>
      <c r="D113" s="21"/>
      <c r="E113" s="22"/>
      <c r="F113" s="22"/>
      <c r="G113" s="22"/>
      <c r="H113" s="22"/>
      <c r="I113" s="22"/>
      <c r="J113" s="22"/>
      <c r="K113" s="22"/>
    </row>
    <row r="114">
      <c r="B114" s="21"/>
      <c r="C114" s="21"/>
      <c r="D114" s="21"/>
      <c r="E114" s="22"/>
      <c r="F114" s="22"/>
      <c r="G114" s="22"/>
      <c r="H114" s="22"/>
      <c r="I114" s="22"/>
      <c r="J114" s="22"/>
      <c r="K114" s="22"/>
    </row>
    <row r="115">
      <c r="B115" s="21"/>
      <c r="C115" s="21"/>
      <c r="D115" s="21"/>
      <c r="E115" s="22"/>
      <c r="F115" s="22"/>
      <c r="G115" s="22"/>
      <c r="H115" s="22"/>
      <c r="I115" s="22"/>
      <c r="J115" s="22"/>
      <c r="K115" s="22"/>
    </row>
    <row r="116">
      <c r="B116" s="21"/>
      <c r="C116" s="21"/>
      <c r="D116" s="21"/>
      <c r="E116" s="22"/>
      <c r="F116" s="22"/>
      <c r="G116" s="22"/>
      <c r="H116" s="22"/>
      <c r="I116" s="22"/>
      <c r="J116" s="22"/>
      <c r="K116" s="22"/>
    </row>
    <row r="117">
      <c r="B117" s="21"/>
      <c r="C117" s="21"/>
      <c r="D117" s="21"/>
      <c r="E117" s="22"/>
      <c r="F117" s="22"/>
      <c r="G117" s="22"/>
      <c r="H117" s="22"/>
      <c r="I117" s="22"/>
      <c r="J117" s="22"/>
      <c r="K117" s="22"/>
    </row>
    <row r="118">
      <c r="B118" s="21"/>
      <c r="C118" s="21"/>
      <c r="D118" s="21"/>
      <c r="E118" s="22"/>
      <c r="F118" s="22"/>
      <c r="G118" s="22"/>
      <c r="H118" s="22"/>
      <c r="I118" s="22"/>
      <c r="J118" s="22"/>
      <c r="K118" s="22"/>
    </row>
    <row r="119">
      <c r="B119" s="21"/>
      <c r="C119" s="21"/>
      <c r="D119" s="21"/>
      <c r="E119" s="22"/>
      <c r="F119" s="22"/>
      <c r="G119" s="22"/>
      <c r="H119" s="22"/>
      <c r="I119" s="22"/>
      <c r="J119" s="22"/>
      <c r="K119" s="22"/>
    </row>
    <row r="120">
      <c r="B120" s="21"/>
      <c r="C120" s="21"/>
      <c r="D120" s="21"/>
      <c r="E120" s="22"/>
      <c r="F120" s="22"/>
      <c r="G120" s="22"/>
      <c r="H120" s="22"/>
      <c r="I120" s="22"/>
      <c r="J120" s="22"/>
      <c r="K120" s="22"/>
    </row>
    <row r="121">
      <c r="B121" s="21"/>
      <c r="C121" s="21"/>
      <c r="D121" s="21"/>
      <c r="E121" s="22"/>
      <c r="F121" s="22"/>
      <c r="G121" s="22"/>
      <c r="H121" s="22"/>
      <c r="I121" s="22"/>
      <c r="J121" s="22"/>
      <c r="K121" s="22"/>
    </row>
    <row r="122">
      <c r="B122" s="21"/>
      <c r="C122" s="21"/>
      <c r="D122" s="21"/>
      <c r="E122" s="22"/>
      <c r="F122" s="22"/>
      <c r="G122" s="22"/>
      <c r="H122" s="22"/>
      <c r="I122" s="22"/>
      <c r="J122" s="22"/>
      <c r="K122" s="22"/>
    </row>
    <row r="123">
      <c r="B123" s="21"/>
      <c r="C123" s="21"/>
      <c r="D123" s="21"/>
      <c r="E123" s="22"/>
      <c r="F123" s="22"/>
      <c r="G123" s="22"/>
      <c r="H123" s="22"/>
      <c r="I123" s="22"/>
      <c r="J123" s="22"/>
      <c r="K123" s="22"/>
    </row>
    <row r="124">
      <c r="B124" s="21"/>
      <c r="C124" s="21"/>
      <c r="D124" s="21"/>
      <c r="E124" s="22"/>
      <c r="F124" s="22"/>
      <c r="G124" s="22"/>
      <c r="H124" s="22"/>
      <c r="I124" s="22"/>
      <c r="J124" s="22"/>
      <c r="K124" s="22"/>
    </row>
    <row r="125">
      <c r="B125" s="21"/>
      <c r="C125" s="21"/>
      <c r="D125" s="21"/>
      <c r="E125" s="22"/>
      <c r="F125" s="22"/>
      <c r="G125" s="22"/>
      <c r="H125" s="22"/>
      <c r="I125" s="22"/>
      <c r="J125" s="22"/>
      <c r="K125" s="22"/>
    </row>
    <row r="126">
      <c r="B126" s="21"/>
      <c r="C126" s="21"/>
      <c r="D126" s="21"/>
      <c r="E126" s="22"/>
      <c r="F126" s="22"/>
      <c r="G126" s="22"/>
      <c r="H126" s="22"/>
      <c r="I126" s="22"/>
      <c r="J126" s="22"/>
      <c r="K126" s="22"/>
    </row>
    <row r="127">
      <c r="B127" s="21"/>
      <c r="C127" s="21"/>
      <c r="D127" s="21"/>
      <c r="E127" s="22"/>
      <c r="F127" s="22"/>
      <c r="G127" s="22"/>
      <c r="H127" s="22"/>
      <c r="I127" s="22"/>
      <c r="J127" s="22"/>
      <c r="K127" s="22"/>
    </row>
    <row r="128">
      <c r="B128" s="21"/>
      <c r="C128" s="21"/>
      <c r="D128" s="21"/>
      <c r="E128" s="22"/>
      <c r="F128" s="22"/>
      <c r="G128" s="22"/>
      <c r="H128" s="22"/>
      <c r="I128" s="22"/>
      <c r="J128" s="22"/>
      <c r="K128" s="22"/>
    </row>
    <row r="129">
      <c r="B129" s="21"/>
      <c r="C129" s="21"/>
      <c r="D129" s="21"/>
      <c r="E129" s="22"/>
      <c r="F129" s="22"/>
      <c r="G129" s="22"/>
      <c r="H129" s="22"/>
      <c r="I129" s="22"/>
      <c r="J129" s="22"/>
      <c r="K129" s="22"/>
    </row>
    <row r="130">
      <c r="B130" s="21"/>
      <c r="C130" s="21"/>
      <c r="D130" s="21"/>
      <c r="E130" s="22"/>
      <c r="F130" s="22"/>
      <c r="G130" s="22"/>
      <c r="H130" s="22"/>
      <c r="I130" s="22"/>
      <c r="J130" s="22"/>
      <c r="K130" s="22"/>
    </row>
    <row r="131">
      <c r="B131" s="21"/>
      <c r="C131" s="21"/>
      <c r="D131" s="21"/>
      <c r="E131" s="22"/>
      <c r="F131" s="22"/>
      <c r="G131" s="22"/>
      <c r="H131" s="22"/>
      <c r="I131" s="22"/>
      <c r="J131" s="22"/>
      <c r="K131" s="22"/>
    </row>
    <row r="132">
      <c r="B132" s="21"/>
      <c r="C132" s="21"/>
      <c r="D132" s="21"/>
      <c r="E132" s="22"/>
      <c r="F132" s="22"/>
      <c r="G132" s="22"/>
      <c r="H132" s="22"/>
      <c r="I132" s="22"/>
      <c r="J132" s="22"/>
      <c r="K132" s="22"/>
    </row>
    <row r="133">
      <c r="B133" s="21"/>
      <c r="C133" s="21"/>
      <c r="D133" s="21"/>
      <c r="E133" s="22"/>
      <c r="F133" s="22"/>
      <c r="G133" s="22"/>
      <c r="H133" s="22"/>
      <c r="I133" s="22"/>
      <c r="J133" s="22"/>
      <c r="K133" s="22"/>
    </row>
    <row r="134">
      <c r="B134" s="21"/>
      <c r="C134" s="21"/>
      <c r="D134" s="21"/>
      <c r="E134" s="22"/>
      <c r="F134" s="22"/>
      <c r="G134" s="22"/>
      <c r="H134" s="22"/>
      <c r="I134" s="22"/>
      <c r="J134" s="22"/>
      <c r="K134" s="22"/>
    </row>
    <row r="135">
      <c r="B135" s="21"/>
      <c r="C135" s="21"/>
      <c r="D135" s="21"/>
      <c r="E135" s="22"/>
      <c r="F135" s="22"/>
      <c r="G135" s="22"/>
      <c r="H135" s="22"/>
      <c r="I135" s="22"/>
      <c r="J135" s="22"/>
      <c r="K135" s="22"/>
    </row>
    <row r="136">
      <c r="B136" s="21"/>
      <c r="C136" s="21"/>
      <c r="D136" s="21"/>
      <c r="E136" s="22"/>
      <c r="F136" s="22"/>
      <c r="G136" s="22"/>
      <c r="H136" s="22"/>
      <c r="I136" s="22"/>
      <c r="J136" s="22"/>
      <c r="K136" s="22"/>
    </row>
    <row r="137">
      <c r="B137" s="21"/>
      <c r="C137" s="21"/>
      <c r="D137" s="21"/>
      <c r="E137" s="22"/>
      <c r="F137" s="22"/>
      <c r="G137" s="22"/>
      <c r="H137" s="22"/>
      <c r="I137" s="22"/>
      <c r="J137" s="22"/>
      <c r="K137" s="22"/>
    </row>
    <row r="138">
      <c r="B138" s="21"/>
      <c r="C138" s="21"/>
      <c r="D138" s="21"/>
      <c r="E138" s="22"/>
      <c r="F138" s="22"/>
      <c r="G138" s="22"/>
      <c r="H138" s="22"/>
      <c r="I138" s="22"/>
      <c r="J138" s="22"/>
      <c r="K138" s="22"/>
    </row>
    <row r="139">
      <c r="B139" s="21"/>
      <c r="C139" s="21"/>
      <c r="D139" s="21"/>
      <c r="E139" s="22"/>
      <c r="F139" s="22"/>
      <c r="G139" s="22"/>
      <c r="H139" s="22"/>
      <c r="I139" s="22"/>
      <c r="J139" s="22"/>
      <c r="K139" s="22"/>
    </row>
    <row r="140">
      <c r="B140" s="21"/>
      <c r="C140" s="21"/>
      <c r="D140" s="21"/>
      <c r="E140" s="22"/>
      <c r="F140" s="22"/>
      <c r="G140" s="22"/>
      <c r="H140" s="22"/>
      <c r="I140" s="22"/>
      <c r="J140" s="22"/>
      <c r="K140" s="22"/>
    </row>
    <row r="141">
      <c r="B141" s="21"/>
      <c r="C141" s="21"/>
      <c r="D141" s="21"/>
      <c r="E141" s="22"/>
      <c r="F141" s="22"/>
      <c r="G141" s="22"/>
      <c r="H141" s="22"/>
      <c r="I141" s="22"/>
      <c r="J141" s="22"/>
      <c r="K141" s="22"/>
    </row>
    <row r="142">
      <c r="B142" s="21"/>
      <c r="C142" s="21"/>
      <c r="D142" s="21"/>
      <c r="E142" s="22"/>
      <c r="F142" s="22"/>
      <c r="G142" s="22"/>
      <c r="H142" s="22"/>
      <c r="I142" s="22"/>
      <c r="J142" s="22"/>
      <c r="K142" s="22"/>
    </row>
    <row r="143">
      <c r="B143" s="21"/>
      <c r="C143" s="21"/>
      <c r="D143" s="21"/>
      <c r="E143" s="22"/>
      <c r="F143" s="22"/>
      <c r="G143" s="22"/>
      <c r="H143" s="22"/>
      <c r="I143" s="22"/>
      <c r="J143" s="22"/>
      <c r="K143" s="22"/>
    </row>
    <row r="144">
      <c r="B144" s="21"/>
      <c r="C144" s="21"/>
      <c r="D144" s="21"/>
      <c r="E144" s="22"/>
      <c r="F144" s="22"/>
      <c r="G144" s="22"/>
      <c r="H144" s="22"/>
      <c r="I144" s="22"/>
      <c r="J144" s="22"/>
      <c r="K144" s="22"/>
    </row>
    <row r="145">
      <c r="B145" s="21"/>
      <c r="C145" s="21"/>
      <c r="D145" s="21"/>
      <c r="E145" s="22"/>
      <c r="F145" s="22"/>
      <c r="G145" s="22"/>
      <c r="H145" s="22"/>
      <c r="I145" s="22"/>
      <c r="J145" s="22"/>
      <c r="K145" s="22"/>
    </row>
    <row r="146">
      <c r="B146" s="21"/>
      <c r="C146" s="21"/>
      <c r="D146" s="21"/>
      <c r="E146" s="22"/>
      <c r="F146" s="22"/>
      <c r="G146" s="22"/>
      <c r="H146" s="22"/>
      <c r="I146" s="22"/>
      <c r="J146" s="22"/>
      <c r="K146" s="22"/>
    </row>
    <row r="147">
      <c r="B147" s="21"/>
      <c r="C147" s="21"/>
      <c r="D147" s="21"/>
      <c r="E147" s="22"/>
      <c r="F147" s="22"/>
      <c r="G147" s="22"/>
      <c r="H147" s="22"/>
      <c r="I147" s="22"/>
      <c r="J147" s="22"/>
      <c r="K147" s="22"/>
    </row>
    <row r="148">
      <c r="B148" s="21"/>
      <c r="C148" s="21"/>
      <c r="D148" s="21"/>
      <c r="E148" s="22"/>
      <c r="F148" s="22"/>
      <c r="G148" s="22"/>
      <c r="H148" s="22"/>
      <c r="I148" s="22"/>
      <c r="J148" s="22"/>
      <c r="K148" s="22"/>
    </row>
    <row r="149">
      <c r="B149" s="21"/>
      <c r="C149" s="21"/>
      <c r="D149" s="21"/>
      <c r="E149" s="22"/>
      <c r="F149" s="22"/>
      <c r="G149" s="22"/>
      <c r="H149" s="22"/>
      <c r="I149" s="22"/>
      <c r="J149" s="22"/>
      <c r="K149" s="22"/>
    </row>
    <row r="150">
      <c r="B150" s="21"/>
      <c r="C150" s="21"/>
      <c r="D150" s="21"/>
      <c r="E150" s="22"/>
      <c r="F150" s="22"/>
      <c r="G150" s="22"/>
      <c r="H150" s="22"/>
      <c r="I150" s="22"/>
      <c r="J150" s="22"/>
      <c r="K150" s="22"/>
    </row>
    <row r="151">
      <c r="B151" s="21"/>
      <c r="C151" s="21"/>
      <c r="D151" s="21"/>
      <c r="E151" s="22"/>
      <c r="F151" s="22"/>
      <c r="G151" s="22"/>
      <c r="H151" s="22"/>
      <c r="I151" s="22"/>
      <c r="J151" s="22"/>
      <c r="K151" s="22"/>
    </row>
    <row r="152">
      <c r="B152" s="21"/>
      <c r="C152" s="21"/>
      <c r="D152" s="21"/>
      <c r="E152" s="22"/>
      <c r="F152" s="22"/>
      <c r="G152" s="22"/>
      <c r="H152" s="22"/>
      <c r="I152" s="22"/>
      <c r="J152" s="22"/>
      <c r="K152" s="22"/>
    </row>
    <row r="153">
      <c r="B153" s="21"/>
      <c r="C153" s="21"/>
      <c r="D153" s="21"/>
      <c r="E153" s="22"/>
      <c r="F153" s="22"/>
      <c r="G153" s="22"/>
      <c r="H153" s="22"/>
      <c r="I153" s="22"/>
      <c r="J153" s="22"/>
      <c r="K153" s="22"/>
    </row>
    <row r="154">
      <c r="B154" s="21"/>
      <c r="C154" s="21"/>
      <c r="D154" s="21"/>
      <c r="E154" s="22"/>
      <c r="F154" s="22"/>
      <c r="G154" s="22"/>
      <c r="H154" s="22"/>
      <c r="I154" s="22"/>
      <c r="J154" s="22"/>
      <c r="K154" s="22"/>
    </row>
    <row r="155">
      <c r="B155" s="21"/>
      <c r="C155" s="21"/>
      <c r="D155" s="21"/>
      <c r="E155" s="22"/>
      <c r="F155" s="22"/>
      <c r="G155" s="22"/>
      <c r="H155" s="22"/>
      <c r="I155" s="22"/>
      <c r="J155" s="22"/>
      <c r="K155" s="22"/>
    </row>
    <row r="156">
      <c r="B156" s="21"/>
      <c r="C156" s="21"/>
      <c r="D156" s="21"/>
      <c r="E156" s="22"/>
      <c r="F156" s="22"/>
      <c r="G156" s="22"/>
      <c r="H156" s="22"/>
      <c r="I156" s="22"/>
      <c r="J156" s="22"/>
      <c r="K156" s="22"/>
    </row>
    <row r="157">
      <c r="B157" s="21"/>
      <c r="C157" s="21"/>
      <c r="D157" s="21"/>
      <c r="E157" s="22"/>
      <c r="F157" s="22"/>
      <c r="G157" s="22"/>
      <c r="H157" s="22"/>
      <c r="I157" s="22"/>
      <c r="J157" s="22"/>
      <c r="K157" s="22"/>
    </row>
    <row r="158">
      <c r="B158" s="21"/>
      <c r="C158" s="21"/>
      <c r="D158" s="21"/>
      <c r="E158" s="22"/>
      <c r="F158" s="22"/>
      <c r="G158" s="22"/>
      <c r="H158" s="22"/>
      <c r="I158" s="22"/>
      <c r="J158" s="22"/>
      <c r="K158" s="22"/>
    </row>
    <row r="159">
      <c r="B159" s="21"/>
      <c r="C159" s="21"/>
      <c r="D159" s="21"/>
      <c r="E159" s="22"/>
      <c r="F159" s="22"/>
      <c r="G159" s="22"/>
      <c r="H159" s="22"/>
      <c r="I159" s="22"/>
      <c r="J159" s="22"/>
      <c r="K159" s="22"/>
    </row>
    <row r="160">
      <c r="B160" s="21"/>
      <c r="C160" s="21"/>
      <c r="D160" s="21"/>
      <c r="E160" s="22"/>
      <c r="F160" s="22"/>
      <c r="G160" s="22"/>
      <c r="H160" s="22"/>
      <c r="I160" s="22"/>
      <c r="J160" s="22"/>
      <c r="K160" s="22"/>
    </row>
    <row r="161">
      <c r="B161" s="21"/>
      <c r="C161" s="21"/>
      <c r="D161" s="21"/>
      <c r="E161" s="22"/>
      <c r="F161" s="22"/>
      <c r="G161" s="22"/>
      <c r="H161" s="22"/>
      <c r="I161" s="22"/>
      <c r="J161" s="22"/>
      <c r="K161" s="22"/>
    </row>
    <row r="162">
      <c r="B162" s="21"/>
      <c r="C162" s="21"/>
      <c r="D162" s="21"/>
      <c r="E162" s="22"/>
      <c r="F162" s="22"/>
      <c r="G162" s="22"/>
      <c r="H162" s="22"/>
      <c r="I162" s="22"/>
      <c r="J162" s="22"/>
      <c r="K162" s="22"/>
    </row>
    <row r="163">
      <c r="B163" s="21"/>
      <c r="C163" s="21"/>
      <c r="D163" s="21"/>
      <c r="E163" s="22"/>
      <c r="F163" s="22"/>
      <c r="G163" s="22"/>
      <c r="H163" s="22"/>
      <c r="I163" s="22"/>
      <c r="J163" s="22"/>
      <c r="K163" s="22"/>
    </row>
    <row r="164">
      <c r="B164" s="21"/>
      <c r="C164" s="21"/>
      <c r="D164" s="21"/>
      <c r="E164" s="22"/>
      <c r="F164" s="22"/>
      <c r="G164" s="22"/>
      <c r="H164" s="22"/>
      <c r="I164" s="22"/>
      <c r="J164" s="22"/>
      <c r="K164" s="22"/>
    </row>
    <row r="165">
      <c r="B165" s="21"/>
      <c r="C165" s="21"/>
      <c r="D165" s="21"/>
      <c r="E165" s="22"/>
      <c r="F165" s="22"/>
      <c r="G165" s="22"/>
      <c r="H165" s="22"/>
      <c r="I165" s="22"/>
      <c r="J165" s="22"/>
      <c r="K165" s="22"/>
    </row>
    <row r="166">
      <c r="B166" s="21"/>
      <c r="C166" s="21"/>
      <c r="D166" s="21"/>
      <c r="E166" s="22"/>
      <c r="F166" s="22"/>
      <c r="G166" s="22"/>
      <c r="H166" s="22"/>
      <c r="I166" s="22"/>
      <c r="J166" s="22"/>
      <c r="K166" s="22"/>
    </row>
    <row r="167">
      <c r="B167" s="21"/>
      <c r="C167" s="21"/>
      <c r="D167" s="21"/>
      <c r="E167" s="22"/>
      <c r="F167" s="22"/>
      <c r="G167" s="22"/>
      <c r="H167" s="22"/>
      <c r="I167" s="22"/>
      <c r="J167" s="22"/>
      <c r="K167" s="22"/>
    </row>
    <row r="168">
      <c r="B168" s="21"/>
      <c r="C168" s="21"/>
      <c r="D168" s="21"/>
      <c r="E168" s="22"/>
      <c r="F168" s="22"/>
      <c r="G168" s="22"/>
      <c r="H168" s="22"/>
      <c r="I168" s="22"/>
      <c r="J168" s="22"/>
      <c r="K168" s="22"/>
    </row>
    <row r="169">
      <c r="B169" s="21"/>
      <c r="C169" s="21"/>
      <c r="D169" s="21"/>
      <c r="E169" s="22"/>
      <c r="F169" s="22"/>
      <c r="G169" s="22"/>
      <c r="H169" s="22"/>
      <c r="I169" s="22"/>
      <c r="J169" s="22"/>
      <c r="K169" s="22"/>
    </row>
    <row r="170">
      <c r="B170" s="21"/>
      <c r="C170" s="21"/>
      <c r="D170" s="21"/>
      <c r="E170" s="22"/>
      <c r="F170" s="22"/>
      <c r="G170" s="22"/>
      <c r="H170" s="22"/>
      <c r="I170" s="22"/>
      <c r="J170" s="22"/>
      <c r="K170" s="22"/>
    </row>
    <row r="171">
      <c r="B171" s="21"/>
      <c r="C171" s="21"/>
      <c r="D171" s="21"/>
      <c r="E171" s="22"/>
      <c r="F171" s="22"/>
      <c r="G171" s="22"/>
      <c r="H171" s="22"/>
      <c r="I171" s="22"/>
      <c r="J171" s="22"/>
      <c r="K171" s="22"/>
    </row>
    <row r="172">
      <c r="B172" s="21"/>
      <c r="C172" s="21"/>
      <c r="D172" s="21"/>
      <c r="E172" s="22"/>
      <c r="F172" s="22"/>
      <c r="G172" s="22"/>
      <c r="H172" s="22"/>
      <c r="I172" s="22"/>
      <c r="J172" s="22"/>
      <c r="K172" s="22"/>
    </row>
    <row r="173">
      <c r="B173" s="21"/>
      <c r="C173" s="21"/>
      <c r="D173" s="21"/>
      <c r="E173" s="22"/>
      <c r="F173" s="22"/>
      <c r="G173" s="22"/>
      <c r="H173" s="22"/>
      <c r="I173" s="22"/>
      <c r="J173" s="22"/>
      <c r="K173" s="22"/>
    </row>
    <row r="174">
      <c r="B174" s="21"/>
      <c r="C174" s="21"/>
      <c r="D174" s="21"/>
      <c r="E174" s="22"/>
      <c r="F174" s="22"/>
      <c r="G174" s="22"/>
      <c r="H174" s="22"/>
      <c r="I174" s="22"/>
      <c r="J174" s="22"/>
      <c r="K174" s="22"/>
    </row>
    <row r="175">
      <c r="B175" s="21"/>
      <c r="C175" s="21"/>
      <c r="D175" s="21"/>
      <c r="E175" s="22"/>
      <c r="F175" s="22"/>
      <c r="G175" s="22"/>
      <c r="H175" s="22"/>
      <c r="I175" s="22"/>
      <c r="J175" s="22"/>
      <c r="K175" s="22"/>
    </row>
    <row r="176">
      <c r="B176" s="21"/>
      <c r="C176" s="21"/>
      <c r="D176" s="21"/>
      <c r="E176" s="22"/>
      <c r="F176" s="22"/>
      <c r="G176" s="22"/>
      <c r="H176" s="22"/>
      <c r="I176" s="22"/>
      <c r="J176" s="22"/>
      <c r="K176" s="22"/>
    </row>
    <row r="177">
      <c r="B177" s="21"/>
      <c r="C177" s="21"/>
      <c r="D177" s="21"/>
      <c r="E177" s="22"/>
      <c r="F177" s="22"/>
      <c r="G177" s="22"/>
      <c r="H177" s="22"/>
      <c r="I177" s="22"/>
      <c r="J177" s="22"/>
      <c r="K177" s="22"/>
    </row>
    <row r="178">
      <c r="B178" s="21"/>
      <c r="C178" s="21"/>
      <c r="D178" s="21"/>
      <c r="E178" s="22"/>
      <c r="F178" s="22"/>
      <c r="G178" s="22"/>
      <c r="H178" s="22"/>
      <c r="I178" s="22"/>
      <c r="J178" s="22"/>
      <c r="K178" s="22"/>
    </row>
    <row r="179">
      <c r="B179" s="21"/>
      <c r="C179" s="21"/>
      <c r="D179" s="21"/>
      <c r="E179" s="22"/>
      <c r="F179" s="22"/>
      <c r="G179" s="22"/>
      <c r="H179" s="22"/>
      <c r="I179" s="22"/>
      <c r="J179" s="22"/>
      <c r="K179" s="22"/>
    </row>
    <row r="180">
      <c r="B180" s="21"/>
      <c r="C180" s="21"/>
      <c r="D180" s="21"/>
      <c r="E180" s="22"/>
      <c r="F180" s="22"/>
      <c r="G180" s="22"/>
      <c r="H180" s="22"/>
      <c r="I180" s="22"/>
      <c r="J180" s="22"/>
      <c r="K180" s="22"/>
    </row>
    <row r="181">
      <c r="B181" s="21"/>
      <c r="C181" s="21"/>
      <c r="D181" s="21"/>
      <c r="E181" s="22"/>
      <c r="F181" s="22"/>
      <c r="G181" s="22"/>
      <c r="H181" s="22"/>
      <c r="I181" s="22"/>
      <c r="J181" s="22"/>
      <c r="K181" s="22"/>
    </row>
    <row r="182">
      <c r="B182" s="21"/>
      <c r="C182" s="21"/>
      <c r="D182" s="21"/>
      <c r="E182" s="22"/>
      <c r="F182" s="22"/>
      <c r="G182" s="22"/>
      <c r="H182" s="22"/>
      <c r="I182" s="22"/>
      <c r="J182" s="22"/>
      <c r="K182" s="22"/>
    </row>
    <row r="183">
      <c r="B183" s="21"/>
      <c r="C183" s="21"/>
      <c r="D183" s="21"/>
      <c r="E183" s="22"/>
      <c r="F183" s="22"/>
      <c r="G183" s="22"/>
      <c r="H183" s="22"/>
      <c r="I183" s="22"/>
      <c r="J183" s="22"/>
      <c r="K183" s="22"/>
    </row>
    <row r="184">
      <c r="B184" s="21"/>
      <c r="C184" s="21"/>
      <c r="D184" s="21"/>
      <c r="E184" s="22"/>
      <c r="F184" s="22"/>
      <c r="G184" s="22"/>
      <c r="H184" s="22"/>
      <c r="I184" s="22"/>
      <c r="J184" s="22"/>
      <c r="K184" s="22"/>
    </row>
    <row r="185">
      <c r="B185" s="21"/>
      <c r="C185" s="21"/>
      <c r="D185" s="21"/>
      <c r="E185" s="22"/>
      <c r="F185" s="22"/>
      <c r="G185" s="22"/>
      <c r="H185" s="22"/>
      <c r="I185" s="22"/>
      <c r="J185" s="22"/>
      <c r="K185" s="22"/>
    </row>
    <row r="186">
      <c r="B186" s="21"/>
      <c r="C186" s="21"/>
      <c r="D186" s="21"/>
      <c r="E186" s="22"/>
      <c r="F186" s="22"/>
      <c r="G186" s="22"/>
      <c r="H186" s="22"/>
      <c r="I186" s="22"/>
      <c r="J186" s="22"/>
      <c r="K186" s="22"/>
    </row>
    <row r="187">
      <c r="B187" s="21"/>
      <c r="C187" s="21"/>
      <c r="D187" s="21"/>
      <c r="E187" s="22"/>
      <c r="F187" s="22"/>
      <c r="G187" s="22"/>
      <c r="H187" s="22"/>
      <c r="I187" s="22"/>
      <c r="J187" s="22"/>
      <c r="K187" s="22"/>
    </row>
    <row r="188">
      <c r="B188" s="21"/>
      <c r="C188" s="21"/>
      <c r="D188" s="21"/>
      <c r="E188" s="22"/>
      <c r="F188" s="22"/>
      <c r="G188" s="22"/>
      <c r="H188" s="22"/>
      <c r="I188" s="22"/>
      <c r="J188" s="22"/>
      <c r="K188" s="22"/>
    </row>
    <row r="189">
      <c r="B189" s="21"/>
      <c r="C189" s="21"/>
      <c r="D189" s="21"/>
      <c r="E189" s="22"/>
      <c r="F189" s="22"/>
      <c r="G189" s="22"/>
      <c r="H189" s="22"/>
      <c r="I189" s="22"/>
      <c r="J189" s="22"/>
      <c r="K189" s="22"/>
    </row>
    <row r="190">
      <c r="B190" s="21"/>
      <c r="C190" s="21"/>
      <c r="D190" s="21"/>
      <c r="E190" s="22"/>
      <c r="F190" s="22"/>
      <c r="G190" s="22"/>
      <c r="H190" s="22"/>
      <c r="I190" s="22"/>
      <c r="J190" s="22"/>
      <c r="K190" s="22"/>
    </row>
    <row r="191">
      <c r="B191" s="21"/>
      <c r="C191" s="21"/>
      <c r="D191" s="21"/>
      <c r="E191" s="22"/>
      <c r="F191" s="22"/>
      <c r="G191" s="22"/>
      <c r="H191" s="22"/>
      <c r="I191" s="22"/>
      <c r="J191" s="22"/>
      <c r="K191" s="22"/>
    </row>
    <row r="192">
      <c r="B192" s="21"/>
      <c r="C192" s="21"/>
      <c r="D192" s="21"/>
      <c r="E192" s="22"/>
      <c r="F192" s="22"/>
      <c r="G192" s="22"/>
      <c r="H192" s="22"/>
      <c r="I192" s="22"/>
      <c r="J192" s="22"/>
      <c r="K192" s="22"/>
    </row>
    <row r="193">
      <c r="B193" s="21"/>
      <c r="C193" s="21"/>
      <c r="D193" s="21"/>
      <c r="E193" s="22"/>
      <c r="F193" s="22"/>
      <c r="G193" s="22"/>
      <c r="H193" s="22"/>
      <c r="I193" s="22"/>
      <c r="J193" s="22"/>
      <c r="K193" s="22"/>
    </row>
    <row r="194">
      <c r="B194" s="21"/>
      <c r="C194" s="21"/>
      <c r="D194" s="21"/>
      <c r="E194" s="22"/>
      <c r="F194" s="22"/>
      <c r="G194" s="22"/>
      <c r="H194" s="22"/>
      <c r="I194" s="22"/>
      <c r="J194" s="22"/>
      <c r="K194" s="22"/>
    </row>
    <row r="195">
      <c r="B195" s="21"/>
      <c r="C195" s="21"/>
      <c r="D195" s="21"/>
      <c r="E195" s="22"/>
      <c r="F195" s="22"/>
      <c r="G195" s="22"/>
      <c r="H195" s="22"/>
      <c r="I195" s="22"/>
      <c r="J195" s="22"/>
      <c r="K195" s="22"/>
    </row>
    <row r="196">
      <c r="B196" s="21"/>
      <c r="C196" s="21"/>
      <c r="D196" s="21"/>
      <c r="E196" s="22"/>
      <c r="F196" s="22"/>
      <c r="G196" s="22"/>
      <c r="H196" s="22"/>
      <c r="I196" s="22"/>
      <c r="J196" s="22"/>
      <c r="K196" s="22"/>
    </row>
    <row r="197">
      <c r="B197" s="21"/>
      <c r="C197" s="21"/>
      <c r="D197" s="21"/>
      <c r="E197" s="22"/>
      <c r="F197" s="22"/>
      <c r="G197" s="22"/>
      <c r="H197" s="22"/>
      <c r="I197" s="22"/>
      <c r="J197" s="22"/>
      <c r="K197" s="22"/>
    </row>
    <row r="198">
      <c r="B198" s="21"/>
      <c r="C198" s="21"/>
      <c r="D198" s="21"/>
      <c r="E198" s="22"/>
      <c r="F198" s="22"/>
      <c r="G198" s="22"/>
      <c r="H198" s="22"/>
      <c r="I198" s="22"/>
      <c r="J198" s="22"/>
      <c r="K198" s="22"/>
    </row>
    <row r="199">
      <c r="B199" s="21"/>
      <c r="C199" s="21"/>
      <c r="D199" s="21"/>
      <c r="E199" s="22"/>
      <c r="F199" s="22"/>
      <c r="G199" s="22"/>
      <c r="H199" s="22"/>
      <c r="I199" s="22"/>
      <c r="J199" s="22"/>
      <c r="K199" s="22"/>
    </row>
    <row r="200">
      <c r="B200" s="21"/>
      <c r="C200" s="21"/>
      <c r="D200" s="21"/>
      <c r="E200" s="22"/>
      <c r="F200" s="22"/>
      <c r="G200" s="22"/>
      <c r="H200" s="22"/>
      <c r="I200" s="22"/>
      <c r="J200" s="22"/>
      <c r="K200" s="22"/>
    </row>
    <row r="201">
      <c r="B201" s="21"/>
      <c r="C201" s="21"/>
      <c r="D201" s="21"/>
      <c r="E201" s="22"/>
      <c r="F201" s="22"/>
      <c r="G201" s="22"/>
      <c r="H201" s="22"/>
      <c r="I201" s="22"/>
      <c r="J201" s="22"/>
      <c r="K201" s="22"/>
    </row>
    <row r="202">
      <c r="B202" s="21"/>
      <c r="C202" s="21"/>
      <c r="D202" s="21"/>
      <c r="E202" s="22"/>
      <c r="F202" s="22"/>
      <c r="G202" s="22"/>
      <c r="H202" s="22"/>
      <c r="I202" s="22"/>
      <c r="J202" s="22"/>
      <c r="K202" s="22"/>
    </row>
    <row r="203">
      <c r="B203" s="21"/>
      <c r="C203" s="21"/>
      <c r="D203" s="21"/>
      <c r="E203" s="22"/>
      <c r="F203" s="22"/>
      <c r="G203" s="22"/>
      <c r="H203" s="22"/>
      <c r="I203" s="22"/>
      <c r="J203" s="22"/>
      <c r="K203" s="22"/>
    </row>
    <row r="204">
      <c r="B204" s="21"/>
      <c r="C204" s="21"/>
      <c r="D204" s="21"/>
      <c r="E204" s="22"/>
      <c r="F204" s="22"/>
      <c r="G204" s="22"/>
      <c r="H204" s="22"/>
      <c r="I204" s="22"/>
      <c r="J204" s="22"/>
      <c r="K204" s="22"/>
    </row>
    <row r="205">
      <c r="B205" s="21"/>
      <c r="C205" s="21"/>
      <c r="D205" s="21"/>
      <c r="E205" s="22"/>
      <c r="F205" s="22"/>
      <c r="G205" s="22"/>
      <c r="H205" s="22"/>
      <c r="I205" s="22"/>
      <c r="J205" s="22"/>
      <c r="K205" s="22"/>
    </row>
    <row r="206">
      <c r="B206" s="21"/>
      <c r="C206" s="21"/>
      <c r="D206" s="21"/>
      <c r="E206" s="22"/>
      <c r="F206" s="22"/>
      <c r="G206" s="22"/>
      <c r="H206" s="22"/>
      <c r="I206" s="22"/>
      <c r="J206" s="22"/>
      <c r="K206" s="22"/>
    </row>
    <row r="207">
      <c r="B207" s="21"/>
      <c r="C207" s="21"/>
      <c r="D207" s="21"/>
      <c r="E207" s="22"/>
      <c r="F207" s="22"/>
      <c r="G207" s="22"/>
      <c r="H207" s="22"/>
      <c r="I207" s="22"/>
      <c r="J207" s="22"/>
      <c r="K207" s="22"/>
    </row>
    <row r="208">
      <c r="B208" s="21"/>
      <c r="C208" s="21"/>
      <c r="D208" s="21"/>
      <c r="E208" s="22"/>
      <c r="F208" s="22"/>
      <c r="G208" s="22"/>
      <c r="H208" s="22"/>
      <c r="I208" s="22"/>
      <c r="J208" s="22"/>
      <c r="K208" s="22"/>
    </row>
    <row r="209">
      <c r="B209" s="21"/>
      <c r="C209" s="21"/>
      <c r="D209" s="21"/>
      <c r="E209" s="22"/>
      <c r="F209" s="22"/>
      <c r="G209" s="22"/>
      <c r="H209" s="22"/>
      <c r="I209" s="22"/>
      <c r="J209" s="22"/>
      <c r="K209" s="22"/>
    </row>
    <row r="210">
      <c r="B210" s="21"/>
      <c r="C210" s="21"/>
      <c r="D210" s="21"/>
      <c r="E210" s="22"/>
      <c r="F210" s="22"/>
      <c r="G210" s="22"/>
      <c r="H210" s="22"/>
      <c r="I210" s="22"/>
      <c r="J210" s="22"/>
      <c r="K210" s="22"/>
    </row>
    <row r="211">
      <c r="B211" s="21"/>
      <c r="C211" s="21"/>
      <c r="D211" s="21"/>
      <c r="E211" s="22"/>
      <c r="F211" s="22"/>
      <c r="G211" s="22"/>
      <c r="H211" s="22"/>
      <c r="I211" s="22"/>
      <c r="J211" s="22"/>
      <c r="K211" s="22"/>
    </row>
    <row r="212">
      <c r="B212" s="21"/>
      <c r="C212" s="21"/>
      <c r="D212" s="21"/>
      <c r="E212" s="22"/>
      <c r="F212" s="22"/>
      <c r="G212" s="22"/>
      <c r="H212" s="22"/>
      <c r="I212" s="22"/>
      <c r="J212" s="22"/>
      <c r="K212" s="22"/>
    </row>
    <row r="213">
      <c r="B213" s="21"/>
      <c r="C213" s="21"/>
      <c r="D213" s="21"/>
      <c r="E213" s="22"/>
      <c r="F213" s="22"/>
      <c r="G213" s="22"/>
      <c r="H213" s="22"/>
      <c r="I213" s="22"/>
      <c r="J213" s="22"/>
      <c r="K213" s="22"/>
    </row>
    <row r="214">
      <c r="B214" s="21"/>
      <c r="C214" s="21"/>
      <c r="D214" s="21"/>
      <c r="E214" s="22"/>
      <c r="F214" s="22"/>
      <c r="G214" s="22"/>
      <c r="H214" s="22"/>
      <c r="I214" s="22"/>
      <c r="J214" s="22"/>
      <c r="K214" s="22"/>
    </row>
    <row r="215">
      <c r="B215" s="21"/>
      <c r="C215" s="21"/>
      <c r="D215" s="21"/>
      <c r="E215" s="22"/>
      <c r="F215" s="22"/>
      <c r="G215" s="22"/>
      <c r="H215" s="22"/>
      <c r="I215" s="22"/>
      <c r="J215" s="22"/>
      <c r="K215" s="22"/>
    </row>
    <row r="216">
      <c r="B216" s="21"/>
      <c r="C216" s="21"/>
      <c r="D216" s="21"/>
      <c r="E216" s="22"/>
      <c r="F216" s="22"/>
      <c r="G216" s="22"/>
      <c r="H216" s="22"/>
      <c r="I216" s="22"/>
      <c r="J216" s="22"/>
      <c r="K216" s="22"/>
    </row>
    <row r="217">
      <c r="B217" s="21"/>
      <c r="C217" s="21"/>
      <c r="D217" s="21"/>
      <c r="E217" s="22"/>
      <c r="F217" s="22"/>
      <c r="G217" s="22"/>
      <c r="H217" s="22"/>
      <c r="I217" s="22"/>
      <c r="J217" s="22"/>
      <c r="K217" s="22"/>
    </row>
    <row r="218">
      <c r="B218" s="21"/>
      <c r="C218" s="21"/>
      <c r="D218" s="21"/>
      <c r="E218" s="22"/>
      <c r="F218" s="22"/>
      <c r="G218" s="22"/>
      <c r="H218" s="22"/>
      <c r="I218" s="22"/>
      <c r="J218" s="22"/>
      <c r="K218" s="22"/>
    </row>
    <row r="219">
      <c r="B219" s="21"/>
      <c r="C219" s="21"/>
      <c r="D219" s="21"/>
      <c r="E219" s="22"/>
      <c r="F219" s="22"/>
      <c r="G219" s="22"/>
      <c r="H219" s="22"/>
      <c r="I219" s="22"/>
      <c r="J219" s="22"/>
      <c r="K219" s="22"/>
    </row>
    <row r="220">
      <c r="B220" s="21"/>
      <c r="C220" s="21"/>
      <c r="D220" s="21"/>
      <c r="E220" s="22"/>
      <c r="F220" s="22"/>
      <c r="G220" s="22"/>
      <c r="H220" s="22"/>
      <c r="I220" s="22"/>
      <c r="J220" s="22"/>
      <c r="K220" s="22"/>
    </row>
    <row r="221">
      <c r="B221" s="21"/>
      <c r="C221" s="21"/>
      <c r="D221" s="21"/>
      <c r="E221" s="22"/>
      <c r="F221" s="22"/>
      <c r="G221" s="22"/>
      <c r="H221" s="22"/>
      <c r="I221" s="22"/>
      <c r="J221" s="22"/>
      <c r="K221" s="22"/>
    </row>
    <row r="222">
      <c r="B222" s="21"/>
      <c r="C222" s="21"/>
      <c r="D222" s="21"/>
      <c r="E222" s="22"/>
      <c r="F222" s="22"/>
      <c r="G222" s="22"/>
      <c r="H222" s="22"/>
      <c r="I222" s="22"/>
      <c r="J222" s="22"/>
      <c r="K222" s="22"/>
    </row>
    <row r="223">
      <c r="B223" s="21"/>
      <c r="C223" s="21"/>
      <c r="D223" s="21"/>
      <c r="E223" s="22"/>
      <c r="F223" s="22"/>
      <c r="G223" s="22"/>
      <c r="H223" s="22"/>
      <c r="I223" s="22"/>
      <c r="J223" s="22"/>
      <c r="K223" s="22"/>
    </row>
    <row r="224">
      <c r="B224" s="21"/>
      <c r="C224" s="21"/>
      <c r="D224" s="21"/>
      <c r="E224" s="22"/>
      <c r="F224" s="22"/>
      <c r="G224" s="22"/>
      <c r="H224" s="22"/>
      <c r="I224" s="22"/>
      <c r="J224" s="22"/>
      <c r="K224" s="22"/>
    </row>
    <row r="225">
      <c r="B225" s="21"/>
      <c r="C225" s="21"/>
      <c r="D225" s="21"/>
      <c r="E225" s="22"/>
      <c r="F225" s="22"/>
      <c r="G225" s="22"/>
      <c r="H225" s="22"/>
      <c r="I225" s="22"/>
      <c r="J225" s="22"/>
      <c r="K225" s="22"/>
    </row>
    <row r="226">
      <c r="B226" s="21"/>
      <c r="C226" s="21"/>
      <c r="D226" s="21"/>
      <c r="E226" s="22"/>
      <c r="F226" s="22"/>
      <c r="G226" s="22"/>
      <c r="H226" s="22"/>
      <c r="I226" s="22"/>
      <c r="J226" s="22"/>
      <c r="K226" s="22"/>
    </row>
    <row r="227">
      <c r="B227" s="21"/>
      <c r="C227" s="21"/>
      <c r="D227" s="21"/>
      <c r="E227" s="22"/>
      <c r="F227" s="22"/>
      <c r="G227" s="22"/>
      <c r="H227" s="22"/>
      <c r="I227" s="22"/>
      <c r="J227" s="22"/>
      <c r="K227" s="22"/>
    </row>
    <row r="228">
      <c r="B228" s="21"/>
      <c r="C228" s="21"/>
      <c r="D228" s="21"/>
      <c r="E228" s="22"/>
      <c r="F228" s="22"/>
      <c r="G228" s="22"/>
      <c r="H228" s="22"/>
      <c r="I228" s="22"/>
      <c r="J228" s="22"/>
      <c r="K228" s="22"/>
    </row>
    <row r="229">
      <c r="B229" s="21"/>
      <c r="C229" s="21"/>
      <c r="D229" s="21"/>
      <c r="E229" s="22"/>
      <c r="F229" s="22"/>
      <c r="G229" s="22"/>
      <c r="H229" s="22"/>
      <c r="I229" s="22"/>
      <c r="J229" s="22"/>
      <c r="K229" s="22"/>
    </row>
    <row r="230">
      <c r="B230" s="21"/>
      <c r="C230" s="21"/>
      <c r="D230" s="21"/>
      <c r="E230" s="22"/>
      <c r="F230" s="22"/>
      <c r="G230" s="22"/>
      <c r="H230" s="22"/>
      <c r="I230" s="22"/>
      <c r="J230" s="22"/>
      <c r="K230" s="22"/>
    </row>
    <row r="231">
      <c r="B231" s="21"/>
      <c r="C231" s="21"/>
      <c r="D231" s="21"/>
      <c r="E231" s="22"/>
      <c r="F231" s="22"/>
      <c r="G231" s="22"/>
      <c r="H231" s="22"/>
      <c r="I231" s="22"/>
      <c r="J231" s="22"/>
      <c r="K231" s="22"/>
    </row>
    <row r="232">
      <c r="B232" s="21"/>
      <c r="C232" s="21"/>
      <c r="D232" s="21"/>
      <c r="E232" s="22"/>
      <c r="F232" s="22"/>
      <c r="G232" s="22"/>
      <c r="H232" s="22"/>
      <c r="I232" s="22"/>
      <c r="J232" s="22"/>
      <c r="K232" s="22"/>
    </row>
    <row r="233">
      <c r="B233" s="21"/>
      <c r="C233" s="21"/>
      <c r="D233" s="21"/>
      <c r="E233" s="22"/>
      <c r="F233" s="22"/>
      <c r="G233" s="22"/>
      <c r="H233" s="22"/>
      <c r="I233" s="22"/>
      <c r="J233" s="22"/>
      <c r="K233" s="22"/>
    </row>
    <row r="234">
      <c r="B234" s="21"/>
      <c r="C234" s="21"/>
      <c r="D234" s="21"/>
      <c r="E234" s="22"/>
      <c r="F234" s="22"/>
      <c r="G234" s="22"/>
      <c r="H234" s="22"/>
      <c r="I234" s="22"/>
      <c r="J234" s="22"/>
      <c r="K234" s="22"/>
    </row>
    <row r="235">
      <c r="B235" s="21"/>
      <c r="C235" s="21"/>
      <c r="D235" s="21"/>
      <c r="E235" s="22"/>
      <c r="F235" s="22"/>
      <c r="G235" s="22"/>
      <c r="H235" s="22"/>
      <c r="I235" s="22"/>
      <c r="J235" s="22"/>
      <c r="K235" s="22"/>
    </row>
    <row r="236">
      <c r="B236" s="21"/>
      <c r="C236" s="21"/>
      <c r="D236" s="21"/>
      <c r="E236" s="22"/>
      <c r="F236" s="22"/>
      <c r="G236" s="22"/>
      <c r="H236" s="22"/>
      <c r="I236" s="22"/>
      <c r="J236" s="22"/>
      <c r="K236" s="22"/>
    </row>
    <row r="237">
      <c r="B237" s="21"/>
      <c r="C237" s="21"/>
      <c r="D237" s="21"/>
      <c r="E237" s="22"/>
      <c r="F237" s="22"/>
      <c r="G237" s="22"/>
      <c r="H237" s="22"/>
      <c r="I237" s="22"/>
      <c r="J237" s="22"/>
      <c r="K237" s="22"/>
    </row>
    <row r="238">
      <c r="B238" s="21"/>
      <c r="C238" s="21"/>
      <c r="D238" s="21"/>
      <c r="E238" s="22"/>
      <c r="F238" s="22"/>
      <c r="G238" s="22"/>
      <c r="H238" s="22"/>
      <c r="I238" s="22"/>
      <c r="J238" s="22"/>
      <c r="K238" s="22"/>
    </row>
    <row r="239">
      <c r="B239" s="21"/>
      <c r="C239" s="21"/>
      <c r="D239" s="21"/>
      <c r="E239" s="22"/>
      <c r="F239" s="22"/>
      <c r="G239" s="22"/>
      <c r="H239" s="22"/>
      <c r="I239" s="22"/>
      <c r="J239" s="22"/>
      <c r="K239" s="22"/>
    </row>
    <row r="240">
      <c r="B240" s="21"/>
      <c r="C240" s="21"/>
      <c r="D240" s="21"/>
      <c r="E240" s="22"/>
      <c r="F240" s="22"/>
      <c r="G240" s="22"/>
      <c r="H240" s="22"/>
      <c r="I240" s="22"/>
      <c r="J240" s="22"/>
      <c r="K240" s="22"/>
    </row>
    <row r="241">
      <c r="B241" s="21"/>
      <c r="C241" s="21"/>
      <c r="D241" s="21"/>
      <c r="E241" s="22"/>
      <c r="F241" s="22"/>
      <c r="G241" s="22"/>
      <c r="H241" s="22"/>
      <c r="I241" s="22"/>
      <c r="J241" s="22"/>
      <c r="K241" s="22"/>
    </row>
    <row r="242">
      <c r="B242" s="21"/>
      <c r="C242" s="21"/>
      <c r="D242" s="21"/>
      <c r="E242" s="22"/>
      <c r="F242" s="22"/>
      <c r="G242" s="22"/>
      <c r="H242" s="22"/>
      <c r="I242" s="22"/>
      <c r="J242" s="22"/>
      <c r="K242" s="22"/>
    </row>
    <row r="243">
      <c r="B243" s="21"/>
      <c r="C243" s="21"/>
      <c r="D243" s="21"/>
      <c r="E243" s="22"/>
      <c r="F243" s="22"/>
      <c r="G243" s="22"/>
      <c r="H243" s="22"/>
      <c r="I243" s="22"/>
      <c r="J243" s="22"/>
      <c r="K243" s="22"/>
    </row>
    <row r="244">
      <c r="B244" s="21"/>
      <c r="C244" s="21"/>
      <c r="D244" s="21"/>
      <c r="E244" s="22"/>
      <c r="F244" s="22"/>
      <c r="G244" s="22"/>
      <c r="H244" s="22"/>
      <c r="I244" s="22"/>
      <c r="J244" s="22"/>
      <c r="K244" s="22"/>
    </row>
    <row r="245">
      <c r="B245" s="21"/>
      <c r="C245" s="21"/>
      <c r="D245" s="21"/>
      <c r="E245" s="22"/>
      <c r="F245" s="22"/>
      <c r="G245" s="22"/>
      <c r="H245" s="22"/>
      <c r="I245" s="22"/>
      <c r="J245" s="22"/>
      <c r="K245" s="22"/>
    </row>
    <row r="246">
      <c r="B246" s="21"/>
      <c r="C246" s="21"/>
      <c r="D246" s="21"/>
      <c r="E246" s="22"/>
      <c r="F246" s="22"/>
      <c r="G246" s="22"/>
      <c r="H246" s="22"/>
      <c r="I246" s="22"/>
      <c r="J246" s="22"/>
      <c r="K246" s="22"/>
    </row>
    <row r="247">
      <c r="B247" s="21"/>
      <c r="C247" s="21"/>
      <c r="D247" s="21"/>
      <c r="E247" s="22"/>
      <c r="F247" s="22"/>
      <c r="G247" s="22"/>
      <c r="H247" s="22"/>
      <c r="I247" s="22"/>
      <c r="J247" s="22"/>
      <c r="K247" s="22"/>
    </row>
    <row r="248">
      <c r="B248" s="21"/>
      <c r="C248" s="21"/>
      <c r="D248" s="21"/>
      <c r="E248" s="22"/>
      <c r="F248" s="22"/>
      <c r="G248" s="22"/>
      <c r="H248" s="22"/>
      <c r="I248" s="22"/>
      <c r="J248" s="22"/>
      <c r="K248" s="22"/>
    </row>
    <row r="249">
      <c r="B249" s="21"/>
      <c r="C249" s="21"/>
      <c r="D249" s="21"/>
      <c r="E249" s="22"/>
      <c r="F249" s="22"/>
      <c r="G249" s="22"/>
      <c r="H249" s="22"/>
      <c r="I249" s="22"/>
      <c r="J249" s="22"/>
      <c r="K249" s="22"/>
    </row>
    <row r="250">
      <c r="B250" s="21"/>
      <c r="C250" s="21"/>
      <c r="D250" s="21"/>
      <c r="E250" s="22"/>
      <c r="F250" s="22"/>
      <c r="G250" s="22"/>
      <c r="H250" s="22"/>
      <c r="I250" s="22"/>
      <c r="J250" s="22"/>
      <c r="K250" s="22"/>
    </row>
    <row r="251">
      <c r="B251" s="21"/>
      <c r="C251" s="21"/>
      <c r="D251" s="21"/>
      <c r="E251" s="22"/>
      <c r="F251" s="22"/>
      <c r="G251" s="22"/>
      <c r="H251" s="22"/>
      <c r="I251" s="22"/>
      <c r="J251" s="22"/>
      <c r="K251" s="22"/>
    </row>
    <row r="252">
      <c r="B252" s="21"/>
      <c r="C252" s="21"/>
      <c r="D252" s="21"/>
      <c r="E252" s="22"/>
      <c r="F252" s="22"/>
      <c r="G252" s="22"/>
      <c r="H252" s="22"/>
      <c r="I252" s="22"/>
      <c r="J252" s="22"/>
      <c r="K252" s="22"/>
    </row>
    <row r="253">
      <c r="B253" s="21"/>
      <c r="C253" s="21"/>
      <c r="D253" s="21"/>
      <c r="E253" s="22"/>
      <c r="F253" s="22"/>
      <c r="G253" s="22"/>
      <c r="H253" s="22"/>
      <c r="I253" s="22"/>
      <c r="J253" s="22"/>
      <c r="K253" s="22"/>
    </row>
    <row r="254">
      <c r="B254" s="21"/>
      <c r="C254" s="21"/>
      <c r="D254" s="21"/>
      <c r="E254" s="22"/>
      <c r="F254" s="22"/>
      <c r="G254" s="22"/>
      <c r="H254" s="22"/>
      <c r="I254" s="22"/>
      <c r="J254" s="22"/>
      <c r="K254" s="22"/>
    </row>
    <row r="255">
      <c r="B255" s="21"/>
      <c r="C255" s="21"/>
      <c r="D255" s="21"/>
      <c r="E255" s="22"/>
      <c r="F255" s="22"/>
      <c r="G255" s="22"/>
      <c r="H255" s="22"/>
      <c r="I255" s="22"/>
      <c r="J255" s="22"/>
      <c r="K255" s="22"/>
    </row>
    <row r="256">
      <c r="B256" s="21"/>
      <c r="C256" s="21"/>
      <c r="D256" s="21"/>
      <c r="E256" s="22"/>
      <c r="F256" s="22"/>
      <c r="G256" s="22"/>
      <c r="H256" s="22"/>
      <c r="I256" s="22"/>
      <c r="J256" s="22"/>
      <c r="K256" s="22"/>
    </row>
    <row r="257">
      <c r="B257" s="21"/>
      <c r="C257" s="21"/>
      <c r="D257" s="21"/>
      <c r="E257" s="22"/>
      <c r="F257" s="22"/>
      <c r="G257" s="22"/>
      <c r="H257" s="22"/>
      <c r="I257" s="22"/>
      <c r="J257" s="22"/>
      <c r="K257" s="22"/>
    </row>
    <row r="258">
      <c r="B258" s="21"/>
      <c r="C258" s="21"/>
      <c r="D258" s="21"/>
      <c r="E258" s="22"/>
      <c r="F258" s="22"/>
      <c r="G258" s="22"/>
      <c r="H258" s="22"/>
      <c r="I258" s="22"/>
      <c r="J258" s="22"/>
      <c r="K258" s="22"/>
    </row>
    <row r="259">
      <c r="B259" s="21"/>
      <c r="C259" s="21"/>
      <c r="D259" s="21"/>
      <c r="E259" s="22"/>
      <c r="F259" s="22"/>
      <c r="G259" s="22"/>
      <c r="H259" s="22"/>
      <c r="I259" s="22"/>
      <c r="J259" s="22"/>
      <c r="K259" s="22"/>
    </row>
    <row r="260">
      <c r="B260" s="21"/>
      <c r="C260" s="21"/>
      <c r="D260" s="21"/>
      <c r="E260" s="22"/>
      <c r="F260" s="22"/>
      <c r="G260" s="22"/>
      <c r="H260" s="22"/>
      <c r="I260" s="22"/>
      <c r="J260" s="22"/>
      <c r="K260" s="22"/>
    </row>
    <row r="261">
      <c r="B261" s="21"/>
      <c r="C261" s="21"/>
      <c r="D261" s="21"/>
      <c r="E261" s="22"/>
      <c r="F261" s="22"/>
      <c r="G261" s="22"/>
      <c r="H261" s="22"/>
      <c r="I261" s="22"/>
      <c r="J261" s="22"/>
      <c r="K261" s="22"/>
    </row>
    <row r="262">
      <c r="B262" s="21"/>
      <c r="C262" s="21"/>
      <c r="D262" s="21"/>
      <c r="E262" s="22"/>
      <c r="F262" s="22"/>
      <c r="G262" s="22"/>
      <c r="H262" s="22"/>
      <c r="I262" s="22"/>
      <c r="J262" s="22"/>
      <c r="K262" s="22"/>
    </row>
    <row r="263">
      <c r="B263" s="21"/>
      <c r="C263" s="21"/>
      <c r="D263" s="21"/>
      <c r="E263" s="22"/>
      <c r="F263" s="22"/>
      <c r="G263" s="22"/>
      <c r="H263" s="22"/>
      <c r="I263" s="22"/>
      <c r="J263" s="22"/>
      <c r="K263" s="22"/>
    </row>
    <row r="264">
      <c r="B264" s="21"/>
      <c r="C264" s="21"/>
      <c r="D264" s="21"/>
      <c r="E264" s="22"/>
      <c r="F264" s="22"/>
      <c r="G264" s="22"/>
      <c r="H264" s="22"/>
      <c r="I264" s="22"/>
      <c r="J264" s="22"/>
      <c r="K264" s="22"/>
    </row>
    <row r="265">
      <c r="B265" s="21"/>
      <c r="C265" s="21"/>
      <c r="D265" s="21"/>
      <c r="E265" s="22"/>
      <c r="F265" s="22"/>
      <c r="G265" s="22"/>
      <c r="H265" s="22"/>
      <c r="I265" s="22"/>
      <c r="J265" s="22"/>
      <c r="K265" s="22"/>
    </row>
    <row r="266">
      <c r="B266" s="21"/>
      <c r="C266" s="21"/>
      <c r="D266" s="21"/>
      <c r="E266" s="22"/>
      <c r="F266" s="22"/>
      <c r="G266" s="22"/>
      <c r="H266" s="22"/>
      <c r="I266" s="22"/>
      <c r="J266" s="22"/>
      <c r="K266" s="22"/>
    </row>
    <row r="267">
      <c r="B267" s="21"/>
      <c r="C267" s="21"/>
      <c r="D267" s="21"/>
      <c r="E267" s="22"/>
      <c r="F267" s="22"/>
      <c r="G267" s="22"/>
      <c r="H267" s="22"/>
      <c r="I267" s="22"/>
      <c r="J267" s="22"/>
      <c r="K267" s="22"/>
    </row>
    <row r="268">
      <c r="B268" s="21"/>
      <c r="C268" s="21"/>
      <c r="D268" s="21"/>
      <c r="E268" s="22"/>
      <c r="F268" s="22"/>
      <c r="G268" s="22"/>
      <c r="H268" s="22"/>
      <c r="I268" s="22"/>
      <c r="J268" s="22"/>
      <c r="K268" s="22"/>
    </row>
    <row r="269">
      <c r="B269" s="21"/>
      <c r="C269" s="21"/>
      <c r="D269" s="21"/>
      <c r="E269" s="22"/>
      <c r="F269" s="22"/>
      <c r="G269" s="22"/>
      <c r="H269" s="22"/>
      <c r="I269" s="22"/>
      <c r="J269" s="22"/>
      <c r="K269" s="22"/>
    </row>
    <row r="270">
      <c r="B270" s="21"/>
      <c r="C270" s="21"/>
      <c r="D270" s="21"/>
      <c r="E270" s="22"/>
      <c r="F270" s="22"/>
      <c r="G270" s="22"/>
      <c r="H270" s="22"/>
      <c r="I270" s="22"/>
      <c r="J270" s="22"/>
      <c r="K270" s="22"/>
    </row>
    <row r="271">
      <c r="B271" s="21"/>
      <c r="C271" s="21"/>
      <c r="D271" s="21"/>
      <c r="E271" s="22"/>
      <c r="F271" s="22"/>
      <c r="G271" s="22"/>
      <c r="H271" s="22"/>
      <c r="I271" s="22"/>
      <c r="J271" s="22"/>
      <c r="K271" s="22"/>
    </row>
    <row r="272">
      <c r="B272" s="21"/>
      <c r="C272" s="21"/>
      <c r="D272" s="21"/>
      <c r="E272" s="22"/>
      <c r="F272" s="22"/>
      <c r="G272" s="22"/>
      <c r="H272" s="22"/>
      <c r="I272" s="22"/>
      <c r="J272" s="22"/>
      <c r="K272" s="22"/>
    </row>
    <row r="273">
      <c r="B273" s="21"/>
      <c r="C273" s="21"/>
      <c r="D273" s="21"/>
      <c r="E273" s="22"/>
      <c r="F273" s="22"/>
      <c r="G273" s="22"/>
      <c r="H273" s="22"/>
      <c r="I273" s="22"/>
      <c r="J273" s="22"/>
      <c r="K273" s="22"/>
    </row>
    <row r="274">
      <c r="B274" s="21"/>
      <c r="C274" s="21"/>
      <c r="D274" s="21"/>
      <c r="E274" s="22"/>
      <c r="F274" s="22"/>
      <c r="G274" s="22"/>
      <c r="H274" s="22"/>
      <c r="I274" s="22"/>
      <c r="J274" s="22"/>
      <c r="K274" s="22"/>
    </row>
    <row r="275">
      <c r="B275" s="21"/>
      <c r="C275" s="21"/>
      <c r="D275" s="21"/>
      <c r="E275" s="22"/>
      <c r="F275" s="22"/>
      <c r="G275" s="22"/>
      <c r="H275" s="22"/>
      <c r="I275" s="22"/>
      <c r="J275" s="22"/>
      <c r="K275" s="22"/>
    </row>
    <row r="276">
      <c r="B276" s="21"/>
      <c r="C276" s="21"/>
      <c r="D276" s="21"/>
      <c r="E276" s="22"/>
      <c r="F276" s="22"/>
      <c r="G276" s="22"/>
      <c r="H276" s="22"/>
      <c r="I276" s="22"/>
      <c r="J276" s="22"/>
      <c r="K276" s="22"/>
    </row>
    <row r="277">
      <c r="B277" s="21"/>
      <c r="C277" s="21"/>
      <c r="D277" s="21"/>
      <c r="E277" s="22"/>
      <c r="F277" s="22"/>
      <c r="G277" s="22"/>
      <c r="H277" s="22"/>
      <c r="I277" s="22"/>
      <c r="J277" s="22"/>
      <c r="K277" s="22"/>
    </row>
    <row r="278">
      <c r="B278" s="21"/>
      <c r="C278" s="21"/>
      <c r="D278" s="21"/>
      <c r="E278" s="22"/>
      <c r="F278" s="22"/>
      <c r="G278" s="22"/>
      <c r="H278" s="22"/>
      <c r="I278" s="22"/>
      <c r="J278" s="22"/>
      <c r="K278" s="22"/>
    </row>
    <row r="279">
      <c r="B279" s="21"/>
      <c r="C279" s="21"/>
      <c r="D279" s="21"/>
      <c r="E279" s="22"/>
      <c r="F279" s="22"/>
      <c r="G279" s="22"/>
      <c r="H279" s="22"/>
      <c r="I279" s="22"/>
      <c r="J279" s="22"/>
      <c r="K279" s="22"/>
    </row>
    <row r="280">
      <c r="B280" s="21"/>
      <c r="C280" s="21"/>
      <c r="D280" s="21"/>
      <c r="E280" s="22"/>
      <c r="F280" s="22"/>
      <c r="G280" s="22"/>
      <c r="H280" s="22"/>
      <c r="I280" s="22"/>
      <c r="J280" s="22"/>
      <c r="K280" s="22"/>
    </row>
    <row r="281">
      <c r="B281" s="21"/>
      <c r="C281" s="21"/>
      <c r="D281" s="21"/>
      <c r="E281" s="22"/>
      <c r="F281" s="22"/>
      <c r="G281" s="22"/>
      <c r="H281" s="22"/>
      <c r="I281" s="22"/>
      <c r="J281" s="22"/>
      <c r="K281" s="22"/>
    </row>
    <row r="282">
      <c r="B282" s="21"/>
      <c r="C282" s="21"/>
      <c r="D282" s="21"/>
      <c r="E282" s="22"/>
      <c r="F282" s="22"/>
      <c r="G282" s="22"/>
      <c r="H282" s="22"/>
      <c r="I282" s="22"/>
      <c r="J282" s="22"/>
      <c r="K282" s="22"/>
    </row>
    <row r="283">
      <c r="B283" s="21"/>
      <c r="C283" s="21"/>
      <c r="D283" s="21"/>
      <c r="E283" s="22"/>
      <c r="F283" s="22"/>
      <c r="G283" s="22"/>
      <c r="H283" s="22"/>
      <c r="I283" s="22"/>
      <c r="J283" s="22"/>
      <c r="K283" s="22"/>
    </row>
    <row r="284">
      <c r="B284" s="21"/>
      <c r="C284" s="21"/>
      <c r="D284" s="21"/>
      <c r="E284" s="22"/>
      <c r="F284" s="22"/>
      <c r="G284" s="22"/>
      <c r="H284" s="22"/>
      <c r="I284" s="22"/>
      <c r="J284" s="22"/>
      <c r="K284" s="22"/>
    </row>
    <row r="285">
      <c r="B285" s="21"/>
      <c r="C285" s="21"/>
      <c r="D285" s="21"/>
      <c r="E285" s="22"/>
      <c r="F285" s="22"/>
      <c r="G285" s="22"/>
      <c r="H285" s="22"/>
      <c r="I285" s="22"/>
      <c r="J285" s="22"/>
      <c r="K285" s="22"/>
    </row>
    <row r="286">
      <c r="B286" s="21"/>
      <c r="C286" s="21"/>
      <c r="D286" s="21"/>
      <c r="E286" s="22"/>
      <c r="F286" s="22"/>
      <c r="G286" s="22"/>
      <c r="H286" s="22"/>
      <c r="I286" s="22"/>
      <c r="J286" s="22"/>
      <c r="K286" s="22"/>
    </row>
    <row r="287">
      <c r="B287" s="21"/>
      <c r="C287" s="21"/>
      <c r="D287" s="21"/>
      <c r="E287" s="22"/>
      <c r="F287" s="22"/>
      <c r="G287" s="22"/>
      <c r="H287" s="22"/>
      <c r="I287" s="22"/>
      <c r="J287" s="22"/>
      <c r="K287" s="22"/>
    </row>
    <row r="288">
      <c r="B288" s="21"/>
      <c r="C288" s="21"/>
      <c r="D288" s="21"/>
      <c r="E288" s="22"/>
      <c r="F288" s="22"/>
      <c r="G288" s="22"/>
      <c r="H288" s="22"/>
      <c r="I288" s="22"/>
      <c r="J288" s="22"/>
      <c r="K288" s="22"/>
    </row>
    <row r="289">
      <c r="B289" s="21"/>
      <c r="C289" s="21"/>
      <c r="D289" s="21"/>
      <c r="E289" s="22"/>
      <c r="F289" s="22"/>
      <c r="G289" s="22"/>
      <c r="H289" s="22"/>
      <c r="I289" s="22"/>
      <c r="J289" s="22"/>
      <c r="K289" s="22"/>
    </row>
    <row r="290">
      <c r="B290" s="21"/>
      <c r="C290" s="21"/>
      <c r="D290" s="21"/>
      <c r="E290" s="22"/>
      <c r="F290" s="22"/>
      <c r="G290" s="22"/>
      <c r="H290" s="22"/>
      <c r="I290" s="22"/>
      <c r="J290" s="22"/>
      <c r="K290" s="22"/>
    </row>
    <row r="291">
      <c r="B291" s="21"/>
      <c r="C291" s="21"/>
      <c r="D291" s="21"/>
      <c r="E291" s="22"/>
      <c r="F291" s="22"/>
      <c r="G291" s="22"/>
      <c r="H291" s="22"/>
      <c r="I291" s="22"/>
      <c r="J291" s="22"/>
      <c r="K291" s="22"/>
    </row>
    <row r="292">
      <c r="B292" s="21"/>
      <c r="C292" s="21"/>
      <c r="D292" s="21"/>
      <c r="E292" s="22"/>
      <c r="F292" s="22"/>
      <c r="G292" s="22"/>
      <c r="H292" s="22"/>
      <c r="I292" s="22"/>
      <c r="J292" s="22"/>
      <c r="K292" s="22"/>
    </row>
    <row r="293">
      <c r="B293" s="21"/>
      <c r="C293" s="21"/>
      <c r="D293" s="21"/>
      <c r="E293" s="22"/>
      <c r="F293" s="22"/>
      <c r="G293" s="22"/>
      <c r="H293" s="22"/>
      <c r="I293" s="22"/>
      <c r="J293" s="22"/>
      <c r="K293" s="22"/>
    </row>
    <row r="294">
      <c r="B294" s="21"/>
      <c r="C294" s="21"/>
      <c r="D294" s="21"/>
      <c r="E294" s="22"/>
      <c r="F294" s="22"/>
      <c r="G294" s="22"/>
      <c r="H294" s="22"/>
      <c r="I294" s="22"/>
      <c r="J294" s="22"/>
      <c r="K294" s="22"/>
    </row>
    <row r="295">
      <c r="B295" s="21"/>
      <c r="C295" s="21"/>
      <c r="D295" s="21"/>
      <c r="E295" s="22"/>
      <c r="F295" s="22"/>
      <c r="G295" s="22"/>
      <c r="H295" s="22"/>
      <c r="I295" s="22"/>
      <c r="J295" s="22"/>
      <c r="K295" s="22"/>
    </row>
    <row r="296">
      <c r="B296" s="21"/>
      <c r="C296" s="21"/>
      <c r="D296" s="21"/>
      <c r="E296" s="22"/>
      <c r="F296" s="22"/>
      <c r="G296" s="22"/>
      <c r="H296" s="22"/>
      <c r="I296" s="22"/>
      <c r="J296" s="22"/>
      <c r="K296" s="22"/>
    </row>
    <row r="297">
      <c r="B297" s="21"/>
      <c r="C297" s="21"/>
      <c r="D297" s="21"/>
      <c r="E297" s="22"/>
      <c r="F297" s="22"/>
      <c r="G297" s="22"/>
      <c r="H297" s="22"/>
      <c r="I297" s="22"/>
      <c r="J297" s="22"/>
      <c r="K297" s="22"/>
    </row>
    <row r="298">
      <c r="B298" s="21"/>
      <c r="C298" s="21"/>
      <c r="D298" s="21"/>
      <c r="E298" s="22"/>
      <c r="F298" s="22"/>
      <c r="G298" s="22"/>
      <c r="H298" s="22"/>
      <c r="I298" s="22"/>
      <c r="J298" s="22"/>
      <c r="K298" s="22"/>
    </row>
    <row r="299">
      <c r="B299" s="21"/>
      <c r="C299" s="21"/>
      <c r="D299" s="21"/>
      <c r="E299" s="22"/>
      <c r="F299" s="22"/>
      <c r="G299" s="22"/>
      <c r="H299" s="22"/>
      <c r="I299" s="22"/>
      <c r="J299" s="22"/>
      <c r="K299" s="22"/>
    </row>
    <row r="300">
      <c r="B300" s="21"/>
      <c r="C300" s="21"/>
      <c r="D300" s="21"/>
      <c r="E300" s="22"/>
      <c r="F300" s="22"/>
      <c r="G300" s="22"/>
      <c r="H300" s="22"/>
      <c r="I300" s="22"/>
      <c r="J300" s="22"/>
      <c r="K300" s="22"/>
    </row>
    <row r="301">
      <c r="B301" s="21"/>
      <c r="C301" s="21"/>
      <c r="D301" s="21"/>
      <c r="E301" s="22"/>
      <c r="F301" s="22"/>
      <c r="G301" s="22"/>
      <c r="H301" s="22"/>
      <c r="I301" s="22"/>
      <c r="J301" s="22"/>
      <c r="K301" s="22"/>
    </row>
    <row r="302">
      <c r="B302" s="21"/>
      <c r="C302" s="21"/>
      <c r="D302" s="21"/>
      <c r="E302" s="22"/>
      <c r="F302" s="22"/>
      <c r="G302" s="22"/>
      <c r="H302" s="22"/>
      <c r="I302" s="22"/>
      <c r="J302" s="22"/>
      <c r="K302" s="22"/>
    </row>
    <row r="303">
      <c r="B303" s="21"/>
      <c r="C303" s="21"/>
      <c r="D303" s="21"/>
      <c r="E303" s="22"/>
      <c r="F303" s="22"/>
      <c r="G303" s="22"/>
      <c r="H303" s="22"/>
      <c r="I303" s="22"/>
      <c r="J303" s="22"/>
      <c r="K303" s="22"/>
    </row>
    <row r="304">
      <c r="B304" s="21"/>
      <c r="C304" s="21"/>
      <c r="D304" s="21"/>
      <c r="E304" s="22"/>
      <c r="F304" s="22"/>
      <c r="G304" s="22"/>
      <c r="H304" s="22"/>
      <c r="I304" s="22"/>
      <c r="J304" s="22"/>
      <c r="K304" s="22"/>
    </row>
    <row r="305">
      <c r="B305" s="21"/>
      <c r="C305" s="21"/>
      <c r="D305" s="21"/>
      <c r="E305" s="22"/>
      <c r="F305" s="22"/>
      <c r="G305" s="22"/>
      <c r="H305" s="22"/>
      <c r="I305" s="22"/>
      <c r="J305" s="22"/>
      <c r="K305" s="22"/>
    </row>
    <row r="306">
      <c r="B306" s="21"/>
      <c r="C306" s="21"/>
      <c r="D306" s="21"/>
      <c r="E306" s="22"/>
      <c r="F306" s="22"/>
      <c r="G306" s="22"/>
      <c r="H306" s="22"/>
      <c r="I306" s="22"/>
      <c r="J306" s="22"/>
      <c r="K306" s="22"/>
    </row>
    <row r="307">
      <c r="B307" s="21"/>
      <c r="C307" s="21"/>
      <c r="D307" s="21"/>
      <c r="E307" s="22"/>
      <c r="F307" s="22"/>
      <c r="G307" s="22"/>
      <c r="H307" s="22"/>
      <c r="I307" s="22"/>
      <c r="J307" s="22"/>
      <c r="K307" s="22"/>
    </row>
    <row r="308">
      <c r="B308" s="21"/>
      <c r="C308" s="21"/>
      <c r="D308" s="21"/>
      <c r="E308" s="22"/>
      <c r="F308" s="22"/>
      <c r="G308" s="22"/>
      <c r="H308" s="22"/>
      <c r="I308" s="22"/>
      <c r="J308" s="22"/>
      <c r="K308" s="22"/>
    </row>
    <row r="309">
      <c r="B309" s="21"/>
      <c r="C309" s="21"/>
      <c r="D309" s="21"/>
      <c r="E309" s="22"/>
      <c r="F309" s="22"/>
      <c r="G309" s="22"/>
      <c r="H309" s="22"/>
      <c r="I309" s="22"/>
      <c r="J309" s="22"/>
      <c r="K309" s="22"/>
    </row>
    <row r="310">
      <c r="B310" s="21"/>
      <c r="C310" s="21"/>
      <c r="D310" s="21"/>
      <c r="E310" s="22"/>
      <c r="F310" s="22"/>
      <c r="G310" s="22"/>
      <c r="H310" s="22"/>
      <c r="I310" s="22"/>
      <c r="J310" s="22"/>
      <c r="K310" s="22"/>
    </row>
    <row r="311">
      <c r="B311" s="21"/>
      <c r="C311" s="21"/>
      <c r="D311" s="21"/>
      <c r="E311" s="22"/>
      <c r="F311" s="22"/>
      <c r="G311" s="22"/>
      <c r="H311" s="22"/>
      <c r="I311" s="22"/>
      <c r="J311" s="22"/>
      <c r="K311" s="22"/>
    </row>
    <row r="312">
      <c r="B312" s="21"/>
      <c r="C312" s="21"/>
      <c r="D312" s="21"/>
      <c r="E312" s="22"/>
      <c r="F312" s="22"/>
      <c r="G312" s="22"/>
      <c r="H312" s="22"/>
      <c r="I312" s="22"/>
      <c r="J312" s="22"/>
      <c r="K312" s="22"/>
    </row>
    <row r="313">
      <c r="B313" s="21"/>
      <c r="C313" s="21"/>
      <c r="D313" s="21"/>
      <c r="E313" s="22"/>
      <c r="F313" s="22"/>
      <c r="G313" s="22"/>
      <c r="H313" s="22"/>
      <c r="I313" s="22"/>
      <c r="J313" s="22"/>
      <c r="K313" s="22"/>
    </row>
    <row r="314">
      <c r="B314" s="21"/>
      <c r="C314" s="21"/>
      <c r="D314" s="21"/>
      <c r="E314" s="22"/>
      <c r="F314" s="22"/>
      <c r="G314" s="22"/>
      <c r="H314" s="22"/>
      <c r="I314" s="22"/>
      <c r="J314" s="22"/>
      <c r="K314" s="22"/>
    </row>
    <row r="315">
      <c r="B315" s="21"/>
      <c r="C315" s="21"/>
      <c r="D315" s="21"/>
      <c r="E315" s="22"/>
      <c r="F315" s="22"/>
      <c r="G315" s="22"/>
      <c r="H315" s="22"/>
      <c r="I315" s="22"/>
      <c r="J315" s="22"/>
      <c r="K315" s="22"/>
    </row>
    <row r="316">
      <c r="B316" s="21"/>
      <c r="C316" s="21"/>
      <c r="D316" s="21"/>
      <c r="E316" s="22"/>
      <c r="F316" s="22"/>
      <c r="G316" s="22"/>
      <c r="H316" s="22"/>
      <c r="I316" s="22"/>
      <c r="J316" s="22"/>
      <c r="K316" s="22"/>
    </row>
    <row r="317">
      <c r="B317" s="21"/>
      <c r="C317" s="21"/>
      <c r="D317" s="21"/>
      <c r="E317" s="22"/>
      <c r="F317" s="22"/>
      <c r="G317" s="22"/>
      <c r="H317" s="22"/>
      <c r="I317" s="22"/>
      <c r="J317" s="22"/>
      <c r="K317" s="22"/>
    </row>
    <row r="318">
      <c r="B318" s="21"/>
      <c r="C318" s="21"/>
      <c r="D318" s="21"/>
      <c r="E318" s="22"/>
      <c r="F318" s="22"/>
      <c r="G318" s="22"/>
      <c r="H318" s="22"/>
      <c r="I318" s="22"/>
      <c r="J318" s="22"/>
      <c r="K318" s="22"/>
    </row>
    <row r="319">
      <c r="B319" s="21"/>
      <c r="C319" s="21"/>
      <c r="D319" s="21"/>
      <c r="E319" s="22"/>
      <c r="F319" s="22"/>
      <c r="G319" s="22"/>
      <c r="H319" s="22"/>
      <c r="I319" s="22"/>
      <c r="J319" s="22"/>
      <c r="K319" s="22"/>
    </row>
    <row r="320">
      <c r="B320" s="21"/>
      <c r="C320" s="21"/>
      <c r="D320" s="21"/>
      <c r="E320" s="22"/>
      <c r="F320" s="22"/>
      <c r="G320" s="22"/>
      <c r="H320" s="22"/>
      <c r="I320" s="22"/>
      <c r="J320" s="22"/>
      <c r="K320" s="22"/>
    </row>
    <row r="321">
      <c r="B321" s="21"/>
      <c r="C321" s="21"/>
      <c r="D321" s="21"/>
      <c r="E321" s="22"/>
      <c r="F321" s="22"/>
      <c r="G321" s="22"/>
      <c r="H321" s="22"/>
      <c r="I321" s="22"/>
      <c r="J321" s="22"/>
      <c r="K321" s="22"/>
    </row>
    <row r="322">
      <c r="B322" s="21"/>
      <c r="C322" s="21"/>
      <c r="D322" s="21"/>
      <c r="E322" s="22"/>
      <c r="F322" s="22"/>
      <c r="G322" s="22"/>
      <c r="H322" s="22"/>
      <c r="I322" s="22"/>
      <c r="J322" s="22"/>
      <c r="K322" s="22"/>
    </row>
    <row r="323">
      <c r="B323" s="21"/>
      <c r="C323" s="21"/>
      <c r="D323" s="21"/>
      <c r="E323" s="22"/>
      <c r="F323" s="22"/>
      <c r="G323" s="22"/>
      <c r="H323" s="22"/>
      <c r="I323" s="22"/>
      <c r="J323" s="22"/>
      <c r="K323" s="22"/>
    </row>
    <row r="324">
      <c r="B324" s="21"/>
      <c r="C324" s="21"/>
      <c r="D324" s="21"/>
      <c r="E324" s="22"/>
      <c r="F324" s="22"/>
      <c r="G324" s="22"/>
      <c r="H324" s="22"/>
      <c r="I324" s="22"/>
      <c r="J324" s="22"/>
      <c r="K324" s="22"/>
    </row>
    <row r="325">
      <c r="B325" s="21"/>
      <c r="C325" s="21"/>
      <c r="D325" s="21"/>
      <c r="E325" s="22"/>
      <c r="F325" s="22"/>
      <c r="G325" s="22"/>
      <c r="H325" s="22"/>
      <c r="I325" s="22"/>
      <c r="J325" s="22"/>
      <c r="K325" s="22"/>
    </row>
    <row r="326">
      <c r="B326" s="21"/>
      <c r="C326" s="21"/>
      <c r="D326" s="21"/>
      <c r="E326" s="22"/>
      <c r="F326" s="22"/>
      <c r="G326" s="22"/>
      <c r="H326" s="22"/>
      <c r="I326" s="22"/>
      <c r="J326" s="22"/>
      <c r="K326" s="22"/>
    </row>
    <row r="327">
      <c r="B327" s="21"/>
      <c r="C327" s="21"/>
      <c r="D327" s="21"/>
      <c r="E327" s="22"/>
      <c r="F327" s="22"/>
      <c r="G327" s="22"/>
      <c r="H327" s="22"/>
      <c r="I327" s="22"/>
      <c r="J327" s="22"/>
      <c r="K327" s="22"/>
    </row>
    <row r="328">
      <c r="B328" s="21"/>
      <c r="C328" s="21"/>
      <c r="D328" s="21"/>
      <c r="E328" s="22"/>
      <c r="F328" s="22"/>
      <c r="G328" s="22"/>
      <c r="H328" s="22"/>
      <c r="I328" s="22"/>
      <c r="J328" s="22"/>
      <c r="K328" s="22"/>
    </row>
    <row r="329">
      <c r="B329" s="21"/>
      <c r="C329" s="21"/>
      <c r="D329" s="21"/>
      <c r="E329" s="22"/>
      <c r="F329" s="22"/>
      <c r="G329" s="22"/>
      <c r="H329" s="22"/>
      <c r="I329" s="22"/>
      <c r="J329" s="22"/>
      <c r="K329" s="22"/>
    </row>
    <row r="330">
      <c r="B330" s="21"/>
      <c r="C330" s="21"/>
      <c r="D330" s="21"/>
      <c r="E330" s="22"/>
      <c r="F330" s="22"/>
      <c r="G330" s="22"/>
      <c r="H330" s="22"/>
      <c r="I330" s="22"/>
      <c r="J330" s="22"/>
      <c r="K330" s="22"/>
    </row>
    <row r="331">
      <c r="B331" s="21"/>
      <c r="C331" s="21"/>
      <c r="D331" s="21"/>
      <c r="E331" s="22"/>
      <c r="F331" s="22"/>
      <c r="G331" s="22"/>
      <c r="H331" s="22"/>
      <c r="I331" s="22"/>
      <c r="J331" s="22"/>
      <c r="K331" s="22"/>
    </row>
    <row r="332">
      <c r="B332" s="21"/>
      <c r="C332" s="21"/>
      <c r="D332" s="21"/>
      <c r="E332" s="22"/>
      <c r="F332" s="22"/>
      <c r="G332" s="22"/>
      <c r="H332" s="22"/>
      <c r="I332" s="22"/>
      <c r="J332" s="22"/>
      <c r="K332" s="22"/>
    </row>
    <row r="333">
      <c r="B333" s="21"/>
      <c r="C333" s="21"/>
      <c r="D333" s="21"/>
      <c r="E333" s="22"/>
      <c r="F333" s="22"/>
      <c r="G333" s="22"/>
      <c r="H333" s="22"/>
      <c r="I333" s="22"/>
      <c r="J333" s="22"/>
      <c r="K333" s="22"/>
    </row>
    <row r="334">
      <c r="B334" s="21"/>
      <c r="C334" s="21"/>
      <c r="D334" s="21"/>
      <c r="E334" s="22"/>
      <c r="F334" s="22"/>
      <c r="G334" s="22"/>
      <c r="H334" s="22"/>
      <c r="I334" s="22"/>
      <c r="J334" s="22"/>
      <c r="K334" s="22"/>
    </row>
    <row r="335">
      <c r="B335" s="21"/>
      <c r="C335" s="21"/>
      <c r="D335" s="21"/>
      <c r="E335" s="22"/>
      <c r="F335" s="22"/>
      <c r="G335" s="22"/>
      <c r="H335" s="22"/>
      <c r="I335" s="22"/>
      <c r="J335" s="22"/>
      <c r="K335" s="22"/>
    </row>
    <row r="336">
      <c r="B336" s="21"/>
      <c r="C336" s="21"/>
      <c r="D336" s="21"/>
      <c r="E336" s="22"/>
      <c r="F336" s="22"/>
      <c r="G336" s="22"/>
      <c r="H336" s="22"/>
      <c r="I336" s="22"/>
      <c r="J336" s="22"/>
      <c r="K336" s="22"/>
    </row>
    <row r="337">
      <c r="B337" s="21"/>
      <c r="C337" s="21"/>
      <c r="D337" s="21"/>
      <c r="E337" s="22"/>
      <c r="F337" s="22"/>
      <c r="G337" s="22"/>
      <c r="H337" s="22"/>
      <c r="I337" s="22"/>
      <c r="J337" s="22"/>
      <c r="K337" s="22"/>
    </row>
    <row r="338">
      <c r="B338" s="21"/>
      <c r="C338" s="21"/>
      <c r="D338" s="21"/>
      <c r="E338" s="22"/>
      <c r="F338" s="22"/>
      <c r="G338" s="22"/>
      <c r="H338" s="22"/>
      <c r="I338" s="22"/>
      <c r="J338" s="22"/>
      <c r="K338" s="22"/>
    </row>
    <row r="339">
      <c r="B339" s="21"/>
      <c r="C339" s="21"/>
      <c r="D339" s="21"/>
      <c r="E339" s="22"/>
      <c r="F339" s="22"/>
      <c r="G339" s="22"/>
      <c r="H339" s="22"/>
      <c r="I339" s="22"/>
      <c r="J339" s="22"/>
      <c r="K339" s="22"/>
    </row>
    <row r="340">
      <c r="B340" s="21"/>
      <c r="C340" s="21"/>
      <c r="D340" s="21"/>
      <c r="E340" s="22"/>
      <c r="F340" s="22"/>
      <c r="G340" s="22"/>
      <c r="H340" s="22"/>
      <c r="I340" s="22"/>
      <c r="J340" s="22"/>
      <c r="K340" s="22"/>
    </row>
    <row r="341">
      <c r="B341" s="21"/>
      <c r="C341" s="21"/>
      <c r="D341" s="21"/>
      <c r="E341" s="22"/>
      <c r="F341" s="22"/>
      <c r="G341" s="22"/>
      <c r="H341" s="22"/>
      <c r="I341" s="22"/>
      <c r="J341" s="22"/>
      <c r="K341" s="22"/>
    </row>
    <row r="342">
      <c r="B342" s="21"/>
      <c r="C342" s="21"/>
      <c r="D342" s="21"/>
      <c r="E342" s="22"/>
      <c r="F342" s="22"/>
      <c r="G342" s="22"/>
      <c r="H342" s="22"/>
      <c r="I342" s="22"/>
      <c r="J342" s="22"/>
      <c r="K342" s="22"/>
    </row>
    <row r="343">
      <c r="B343" s="21"/>
      <c r="C343" s="21"/>
      <c r="D343" s="21"/>
      <c r="E343" s="22"/>
      <c r="F343" s="22"/>
      <c r="G343" s="22"/>
      <c r="H343" s="22"/>
      <c r="I343" s="22"/>
      <c r="J343" s="22"/>
      <c r="K343" s="22"/>
    </row>
    <row r="344">
      <c r="B344" s="21"/>
      <c r="C344" s="21"/>
      <c r="D344" s="21"/>
      <c r="E344" s="22"/>
      <c r="F344" s="22"/>
      <c r="G344" s="22"/>
      <c r="H344" s="22"/>
      <c r="I344" s="22"/>
      <c r="J344" s="22"/>
      <c r="K344" s="22"/>
    </row>
    <row r="345">
      <c r="B345" s="21"/>
      <c r="C345" s="21"/>
      <c r="D345" s="21"/>
      <c r="E345" s="22"/>
      <c r="F345" s="22"/>
      <c r="G345" s="22"/>
      <c r="H345" s="22"/>
      <c r="I345" s="22"/>
      <c r="J345" s="22"/>
      <c r="K345" s="22"/>
    </row>
    <row r="346">
      <c r="B346" s="21"/>
      <c r="C346" s="21"/>
      <c r="D346" s="21"/>
      <c r="E346" s="22"/>
      <c r="F346" s="22"/>
      <c r="G346" s="22"/>
      <c r="H346" s="22"/>
      <c r="I346" s="22"/>
      <c r="J346" s="22"/>
      <c r="K346" s="22"/>
    </row>
    <row r="347">
      <c r="B347" s="21"/>
      <c r="C347" s="21"/>
      <c r="D347" s="21"/>
      <c r="E347" s="22"/>
      <c r="F347" s="22"/>
      <c r="G347" s="22"/>
      <c r="H347" s="22"/>
      <c r="I347" s="22"/>
      <c r="J347" s="22"/>
      <c r="K347" s="22"/>
    </row>
    <row r="348">
      <c r="B348" s="21"/>
      <c r="C348" s="21"/>
      <c r="D348" s="21"/>
      <c r="E348" s="22"/>
      <c r="F348" s="22"/>
      <c r="G348" s="22"/>
      <c r="H348" s="22"/>
      <c r="I348" s="22"/>
      <c r="J348" s="22"/>
      <c r="K348" s="22"/>
    </row>
    <row r="349">
      <c r="B349" s="21"/>
      <c r="C349" s="21"/>
      <c r="D349" s="21"/>
      <c r="E349" s="22"/>
      <c r="F349" s="22"/>
      <c r="G349" s="22"/>
      <c r="H349" s="22"/>
      <c r="I349" s="22"/>
      <c r="J349" s="22"/>
      <c r="K349" s="22"/>
    </row>
    <row r="350">
      <c r="B350" s="21"/>
      <c r="C350" s="21"/>
      <c r="D350" s="21"/>
      <c r="E350" s="22"/>
      <c r="F350" s="22"/>
      <c r="G350" s="22"/>
      <c r="H350" s="22"/>
      <c r="I350" s="22"/>
      <c r="J350" s="22"/>
      <c r="K350" s="22"/>
    </row>
    <row r="351">
      <c r="B351" s="21"/>
      <c r="C351" s="21"/>
      <c r="D351" s="21"/>
      <c r="E351" s="22"/>
      <c r="F351" s="22"/>
      <c r="G351" s="22"/>
      <c r="H351" s="22"/>
      <c r="I351" s="22"/>
      <c r="J351" s="22"/>
      <c r="K351" s="22"/>
    </row>
    <row r="352">
      <c r="B352" s="21"/>
      <c r="C352" s="21"/>
      <c r="D352" s="21"/>
      <c r="E352" s="22"/>
      <c r="F352" s="22"/>
      <c r="G352" s="22"/>
      <c r="H352" s="22"/>
      <c r="I352" s="22"/>
      <c r="J352" s="22"/>
      <c r="K352" s="22"/>
    </row>
    <row r="353">
      <c r="B353" s="21"/>
      <c r="C353" s="21"/>
      <c r="D353" s="21"/>
      <c r="E353" s="22"/>
      <c r="F353" s="22"/>
      <c r="G353" s="22"/>
      <c r="H353" s="22"/>
      <c r="I353" s="22"/>
      <c r="J353" s="22"/>
      <c r="K353" s="22"/>
    </row>
    <row r="354">
      <c r="B354" s="21"/>
      <c r="C354" s="21"/>
      <c r="D354" s="21"/>
      <c r="E354" s="22"/>
      <c r="F354" s="22"/>
      <c r="G354" s="22"/>
      <c r="H354" s="22"/>
      <c r="I354" s="22"/>
      <c r="J354" s="22"/>
      <c r="K354" s="22"/>
    </row>
    <row r="355">
      <c r="B355" s="21"/>
      <c r="C355" s="21"/>
      <c r="D355" s="21"/>
      <c r="E355" s="22"/>
      <c r="F355" s="22"/>
      <c r="G355" s="22"/>
      <c r="H355" s="22"/>
      <c r="I355" s="22"/>
      <c r="J355" s="22"/>
      <c r="K355" s="22"/>
    </row>
    <row r="356">
      <c r="B356" s="21"/>
      <c r="C356" s="21"/>
      <c r="D356" s="21"/>
      <c r="E356" s="22"/>
      <c r="F356" s="22"/>
      <c r="G356" s="22"/>
      <c r="H356" s="22"/>
      <c r="I356" s="22"/>
      <c r="J356" s="22"/>
      <c r="K356" s="22"/>
    </row>
    <row r="357">
      <c r="B357" s="21"/>
      <c r="C357" s="21"/>
      <c r="D357" s="21"/>
      <c r="E357" s="22"/>
      <c r="F357" s="22"/>
      <c r="G357" s="22"/>
      <c r="H357" s="22"/>
      <c r="I357" s="22"/>
      <c r="J357" s="22"/>
      <c r="K357" s="22"/>
    </row>
    <row r="358">
      <c r="B358" s="21"/>
      <c r="C358" s="21"/>
      <c r="D358" s="21"/>
      <c r="E358" s="22"/>
      <c r="F358" s="22"/>
      <c r="G358" s="22"/>
      <c r="H358" s="22"/>
      <c r="I358" s="22"/>
      <c r="J358" s="22"/>
      <c r="K358" s="22"/>
    </row>
    <row r="359">
      <c r="B359" s="21"/>
      <c r="C359" s="21"/>
      <c r="D359" s="21"/>
      <c r="E359" s="22"/>
      <c r="F359" s="22"/>
      <c r="G359" s="22"/>
      <c r="H359" s="22"/>
      <c r="I359" s="22"/>
      <c r="J359" s="22"/>
      <c r="K359" s="22"/>
    </row>
    <row r="360">
      <c r="B360" s="21"/>
      <c r="C360" s="21"/>
      <c r="D360" s="21"/>
      <c r="E360" s="22"/>
      <c r="F360" s="22"/>
      <c r="G360" s="22"/>
      <c r="H360" s="22"/>
      <c r="I360" s="22"/>
      <c r="J360" s="22"/>
      <c r="K360" s="22"/>
    </row>
    <row r="361">
      <c r="B361" s="21"/>
      <c r="C361" s="21"/>
      <c r="D361" s="21"/>
      <c r="E361" s="22"/>
      <c r="F361" s="22"/>
      <c r="G361" s="22"/>
      <c r="H361" s="22"/>
      <c r="I361" s="22"/>
      <c r="J361" s="22"/>
      <c r="K361" s="22"/>
    </row>
    <row r="362">
      <c r="B362" s="21"/>
      <c r="C362" s="21"/>
      <c r="D362" s="21"/>
      <c r="E362" s="22"/>
      <c r="F362" s="22"/>
      <c r="G362" s="22"/>
      <c r="H362" s="22"/>
      <c r="I362" s="22"/>
      <c r="J362" s="22"/>
      <c r="K362" s="22"/>
    </row>
    <row r="363">
      <c r="B363" s="21"/>
      <c r="C363" s="21"/>
      <c r="D363" s="21"/>
      <c r="E363" s="22"/>
      <c r="F363" s="22"/>
      <c r="G363" s="22"/>
      <c r="H363" s="22"/>
      <c r="I363" s="22"/>
      <c r="J363" s="22"/>
      <c r="K363" s="22"/>
    </row>
    <row r="364">
      <c r="B364" s="21"/>
      <c r="C364" s="21"/>
      <c r="D364" s="21"/>
      <c r="E364" s="22"/>
      <c r="F364" s="22"/>
      <c r="G364" s="22"/>
      <c r="H364" s="22"/>
      <c r="I364" s="22"/>
      <c r="J364" s="22"/>
      <c r="K364" s="22"/>
    </row>
    <row r="365">
      <c r="B365" s="21"/>
      <c r="C365" s="21"/>
      <c r="D365" s="21"/>
      <c r="E365" s="22"/>
      <c r="F365" s="22"/>
      <c r="G365" s="22"/>
      <c r="H365" s="22"/>
      <c r="I365" s="22"/>
      <c r="J365" s="22"/>
      <c r="K365" s="22"/>
    </row>
    <row r="366">
      <c r="B366" s="21"/>
      <c r="C366" s="21"/>
      <c r="D366" s="21"/>
      <c r="E366" s="22"/>
      <c r="F366" s="22"/>
      <c r="G366" s="22"/>
      <c r="H366" s="22"/>
      <c r="I366" s="22"/>
      <c r="J366" s="22"/>
      <c r="K366" s="22"/>
    </row>
    <row r="367">
      <c r="B367" s="21"/>
      <c r="C367" s="21"/>
      <c r="D367" s="21"/>
      <c r="E367" s="22"/>
      <c r="F367" s="22"/>
      <c r="G367" s="22"/>
      <c r="H367" s="22"/>
      <c r="I367" s="22"/>
      <c r="J367" s="22"/>
      <c r="K367" s="22"/>
    </row>
    <row r="368">
      <c r="B368" s="21"/>
      <c r="C368" s="21"/>
      <c r="D368" s="21"/>
      <c r="E368" s="22"/>
      <c r="F368" s="22"/>
      <c r="G368" s="22"/>
      <c r="H368" s="22"/>
      <c r="I368" s="22"/>
      <c r="J368" s="22"/>
      <c r="K368" s="22"/>
    </row>
    <row r="369">
      <c r="B369" s="21"/>
      <c r="C369" s="21"/>
      <c r="D369" s="21"/>
      <c r="E369" s="22"/>
      <c r="F369" s="22"/>
      <c r="G369" s="22"/>
      <c r="H369" s="22"/>
      <c r="I369" s="22"/>
      <c r="J369" s="22"/>
      <c r="K369" s="22"/>
    </row>
    <row r="370">
      <c r="B370" s="21"/>
      <c r="C370" s="21"/>
      <c r="D370" s="21"/>
      <c r="E370" s="22"/>
      <c r="F370" s="22"/>
      <c r="G370" s="22"/>
      <c r="H370" s="22"/>
      <c r="I370" s="22"/>
      <c r="J370" s="22"/>
      <c r="K370" s="22"/>
    </row>
    <row r="371">
      <c r="B371" s="21"/>
      <c r="C371" s="21"/>
      <c r="D371" s="21"/>
      <c r="E371" s="22"/>
      <c r="F371" s="22"/>
      <c r="G371" s="22"/>
      <c r="H371" s="22"/>
      <c r="I371" s="22"/>
      <c r="J371" s="22"/>
      <c r="K371" s="22"/>
    </row>
    <row r="372">
      <c r="B372" s="21"/>
      <c r="C372" s="21"/>
      <c r="D372" s="21"/>
      <c r="E372" s="22"/>
      <c r="F372" s="22"/>
      <c r="G372" s="22"/>
      <c r="H372" s="22"/>
      <c r="I372" s="22"/>
      <c r="J372" s="22"/>
      <c r="K372" s="22"/>
    </row>
    <row r="373">
      <c r="B373" s="21"/>
      <c r="C373" s="21"/>
      <c r="D373" s="21"/>
      <c r="E373" s="22"/>
      <c r="F373" s="22"/>
      <c r="G373" s="22"/>
      <c r="H373" s="22"/>
      <c r="I373" s="22"/>
      <c r="J373" s="22"/>
      <c r="K373" s="22"/>
    </row>
    <row r="374">
      <c r="B374" s="21"/>
      <c r="C374" s="21"/>
      <c r="D374" s="21"/>
      <c r="E374" s="22"/>
      <c r="F374" s="22"/>
      <c r="G374" s="22"/>
      <c r="H374" s="22"/>
      <c r="I374" s="22"/>
      <c r="J374" s="22"/>
      <c r="K374" s="22"/>
    </row>
    <row r="375">
      <c r="B375" s="21"/>
      <c r="C375" s="21"/>
      <c r="D375" s="21"/>
      <c r="E375" s="22"/>
      <c r="F375" s="22"/>
      <c r="G375" s="22"/>
      <c r="H375" s="22"/>
      <c r="I375" s="22"/>
      <c r="J375" s="22"/>
      <c r="K375" s="22"/>
    </row>
    <row r="376">
      <c r="B376" s="21"/>
      <c r="C376" s="21"/>
      <c r="D376" s="21"/>
      <c r="E376" s="22"/>
      <c r="F376" s="22"/>
      <c r="G376" s="22"/>
      <c r="H376" s="22"/>
      <c r="I376" s="22"/>
      <c r="J376" s="22"/>
      <c r="K376" s="22"/>
    </row>
    <row r="377">
      <c r="B377" s="21"/>
      <c r="C377" s="21"/>
      <c r="D377" s="21"/>
      <c r="E377" s="22"/>
      <c r="F377" s="22"/>
      <c r="G377" s="22"/>
      <c r="H377" s="22"/>
      <c r="I377" s="22"/>
      <c r="J377" s="22"/>
      <c r="K377" s="22"/>
    </row>
    <row r="378">
      <c r="B378" s="21"/>
      <c r="C378" s="21"/>
      <c r="D378" s="21"/>
      <c r="E378" s="22"/>
      <c r="F378" s="22"/>
      <c r="G378" s="22"/>
      <c r="H378" s="22"/>
      <c r="I378" s="22"/>
      <c r="J378" s="22"/>
      <c r="K378" s="22"/>
    </row>
    <row r="379">
      <c r="B379" s="21"/>
      <c r="C379" s="21"/>
      <c r="D379" s="21"/>
      <c r="E379" s="22"/>
      <c r="F379" s="22"/>
      <c r="G379" s="22"/>
      <c r="H379" s="22"/>
      <c r="I379" s="22"/>
      <c r="J379" s="22"/>
      <c r="K379" s="22"/>
    </row>
    <row r="380">
      <c r="B380" s="21"/>
      <c r="C380" s="21"/>
      <c r="D380" s="21"/>
      <c r="E380" s="22"/>
      <c r="F380" s="22"/>
      <c r="G380" s="22"/>
      <c r="H380" s="22"/>
      <c r="I380" s="22"/>
      <c r="J380" s="22"/>
      <c r="K380" s="22"/>
    </row>
    <row r="381">
      <c r="B381" s="21"/>
      <c r="C381" s="21"/>
      <c r="D381" s="21"/>
      <c r="E381" s="22"/>
      <c r="F381" s="22"/>
      <c r="G381" s="22"/>
      <c r="H381" s="22"/>
      <c r="I381" s="22"/>
      <c r="J381" s="22"/>
      <c r="K381" s="22"/>
    </row>
    <row r="382">
      <c r="B382" s="21"/>
      <c r="C382" s="21"/>
      <c r="D382" s="21"/>
      <c r="E382" s="22"/>
      <c r="F382" s="22"/>
      <c r="G382" s="22"/>
      <c r="H382" s="22"/>
      <c r="I382" s="22"/>
      <c r="J382" s="22"/>
      <c r="K382" s="22"/>
    </row>
    <row r="383">
      <c r="B383" s="21"/>
      <c r="C383" s="21"/>
      <c r="D383" s="21"/>
      <c r="E383" s="22"/>
      <c r="F383" s="22"/>
      <c r="G383" s="22"/>
      <c r="H383" s="22"/>
      <c r="I383" s="22"/>
      <c r="J383" s="22"/>
      <c r="K383" s="22"/>
    </row>
    <row r="384">
      <c r="B384" s="21"/>
      <c r="C384" s="21"/>
      <c r="D384" s="21"/>
      <c r="E384" s="22"/>
      <c r="F384" s="22"/>
      <c r="G384" s="22"/>
      <c r="H384" s="22"/>
      <c r="I384" s="22"/>
      <c r="J384" s="22"/>
      <c r="K384" s="22"/>
    </row>
    <row r="385">
      <c r="B385" s="21"/>
      <c r="C385" s="21"/>
      <c r="D385" s="21"/>
      <c r="E385" s="22"/>
      <c r="F385" s="22"/>
      <c r="G385" s="22"/>
      <c r="H385" s="22"/>
      <c r="I385" s="22"/>
      <c r="J385" s="22"/>
      <c r="K385" s="22"/>
    </row>
    <row r="386">
      <c r="B386" s="21"/>
      <c r="C386" s="21"/>
      <c r="D386" s="21"/>
      <c r="E386" s="22"/>
      <c r="F386" s="22"/>
      <c r="G386" s="22"/>
      <c r="H386" s="22"/>
      <c r="I386" s="22"/>
      <c r="J386" s="22"/>
      <c r="K386" s="22"/>
    </row>
    <row r="387">
      <c r="B387" s="21"/>
      <c r="C387" s="21"/>
      <c r="D387" s="21"/>
      <c r="E387" s="22"/>
      <c r="F387" s="22"/>
      <c r="G387" s="22"/>
      <c r="H387" s="22"/>
      <c r="I387" s="22"/>
      <c r="J387" s="22"/>
      <c r="K387" s="22"/>
    </row>
    <row r="388">
      <c r="B388" s="21"/>
      <c r="C388" s="21"/>
      <c r="D388" s="21"/>
      <c r="E388" s="22"/>
      <c r="F388" s="22"/>
      <c r="G388" s="22"/>
      <c r="H388" s="22"/>
      <c r="I388" s="22"/>
      <c r="J388" s="22"/>
      <c r="K388" s="22"/>
    </row>
    <row r="389">
      <c r="B389" s="21"/>
      <c r="C389" s="21"/>
      <c r="D389" s="21"/>
      <c r="E389" s="22"/>
      <c r="F389" s="22"/>
      <c r="G389" s="22"/>
      <c r="H389" s="22"/>
      <c r="I389" s="22"/>
      <c r="J389" s="22"/>
      <c r="K389" s="22"/>
    </row>
    <row r="390">
      <c r="B390" s="21"/>
      <c r="C390" s="21"/>
      <c r="D390" s="21"/>
      <c r="E390" s="22"/>
      <c r="F390" s="22"/>
      <c r="G390" s="22"/>
      <c r="H390" s="22"/>
      <c r="I390" s="22"/>
      <c r="J390" s="22"/>
      <c r="K390" s="22"/>
    </row>
    <row r="391">
      <c r="B391" s="21"/>
      <c r="C391" s="21"/>
      <c r="D391" s="21"/>
      <c r="E391" s="22"/>
      <c r="F391" s="22"/>
      <c r="G391" s="22"/>
      <c r="H391" s="22"/>
      <c r="I391" s="22"/>
      <c r="J391" s="22"/>
      <c r="K391" s="22"/>
    </row>
    <row r="392">
      <c r="B392" s="21"/>
      <c r="C392" s="21"/>
      <c r="D392" s="21"/>
      <c r="E392" s="22"/>
      <c r="F392" s="22"/>
      <c r="G392" s="22"/>
      <c r="H392" s="22"/>
      <c r="I392" s="22"/>
      <c r="J392" s="22"/>
      <c r="K392" s="22"/>
    </row>
    <row r="393">
      <c r="B393" s="21"/>
      <c r="C393" s="21"/>
      <c r="D393" s="21"/>
      <c r="E393" s="22"/>
      <c r="F393" s="22"/>
      <c r="G393" s="22"/>
      <c r="H393" s="22"/>
      <c r="I393" s="22"/>
      <c r="J393" s="22"/>
      <c r="K393" s="22"/>
    </row>
    <row r="394">
      <c r="B394" s="21"/>
      <c r="C394" s="21"/>
      <c r="D394" s="21"/>
      <c r="E394" s="22"/>
      <c r="F394" s="22"/>
      <c r="G394" s="22"/>
      <c r="H394" s="22"/>
      <c r="I394" s="22"/>
      <c r="J394" s="22"/>
      <c r="K394" s="22"/>
    </row>
    <row r="395">
      <c r="B395" s="21"/>
      <c r="C395" s="21"/>
      <c r="D395" s="21"/>
      <c r="E395" s="22"/>
      <c r="F395" s="22"/>
      <c r="G395" s="22"/>
      <c r="H395" s="22"/>
      <c r="I395" s="22"/>
      <c r="J395" s="22"/>
      <c r="K395" s="22"/>
    </row>
    <row r="396">
      <c r="B396" s="21"/>
      <c r="C396" s="21"/>
      <c r="D396" s="21"/>
      <c r="E396" s="22"/>
      <c r="F396" s="22"/>
      <c r="G396" s="22"/>
      <c r="H396" s="22"/>
      <c r="I396" s="22"/>
      <c r="J396" s="22"/>
      <c r="K396" s="22"/>
    </row>
    <row r="397">
      <c r="B397" s="21"/>
      <c r="C397" s="21"/>
      <c r="D397" s="21"/>
      <c r="E397" s="22"/>
      <c r="F397" s="22"/>
      <c r="G397" s="22"/>
      <c r="H397" s="22"/>
      <c r="I397" s="22"/>
      <c r="J397" s="22"/>
      <c r="K397" s="22"/>
    </row>
    <row r="398">
      <c r="B398" s="21"/>
      <c r="C398" s="21"/>
      <c r="D398" s="21"/>
      <c r="E398" s="22"/>
      <c r="F398" s="22"/>
      <c r="G398" s="22"/>
      <c r="H398" s="22"/>
      <c r="I398" s="22"/>
      <c r="J398" s="22"/>
      <c r="K398" s="22"/>
    </row>
    <row r="399">
      <c r="B399" s="21"/>
      <c r="C399" s="21"/>
      <c r="D399" s="21"/>
      <c r="E399" s="22"/>
      <c r="F399" s="22"/>
      <c r="G399" s="22"/>
      <c r="H399" s="22"/>
      <c r="I399" s="22"/>
      <c r="J399" s="22"/>
      <c r="K399" s="22"/>
    </row>
    <row r="400">
      <c r="B400" s="21"/>
      <c r="C400" s="21"/>
      <c r="D400" s="21"/>
      <c r="E400" s="22"/>
      <c r="F400" s="22"/>
      <c r="G400" s="22"/>
      <c r="H400" s="22"/>
      <c r="I400" s="22"/>
      <c r="J400" s="22"/>
      <c r="K400" s="22"/>
    </row>
    <row r="401">
      <c r="B401" s="21"/>
      <c r="C401" s="21"/>
      <c r="D401" s="21"/>
      <c r="E401" s="22"/>
      <c r="F401" s="22"/>
      <c r="G401" s="22"/>
      <c r="H401" s="22"/>
      <c r="I401" s="22"/>
      <c r="J401" s="22"/>
      <c r="K401" s="22"/>
    </row>
    <row r="402">
      <c r="B402" s="21"/>
      <c r="C402" s="21"/>
      <c r="D402" s="21"/>
      <c r="E402" s="22"/>
      <c r="F402" s="22"/>
      <c r="G402" s="22"/>
      <c r="H402" s="22"/>
      <c r="I402" s="22"/>
      <c r="J402" s="22"/>
      <c r="K402" s="22"/>
    </row>
    <row r="403">
      <c r="B403" s="21"/>
      <c r="C403" s="21"/>
      <c r="D403" s="21"/>
      <c r="E403" s="22"/>
      <c r="F403" s="22"/>
      <c r="G403" s="22"/>
      <c r="H403" s="22"/>
      <c r="I403" s="22"/>
      <c r="J403" s="22"/>
      <c r="K403" s="22"/>
    </row>
    <row r="404">
      <c r="B404" s="21"/>
      <c r="C404" s="21"/>
      <c r="D404" s="21"/>
      <c r="E404" s="22"/>
      <c r="F404" s="22"/>
      <c r="G404" s="22"/>
      <c r="H404" s="22"/>
      <c r="I404" s="22"/>
      <c r="J404" s="22"/>
      <c r="K404" s="22"/>
    </row>
    <row r="405">
      <c r="B405" s="21"/>
      <c r="C405" s="21"/>
      <c r="D405" s="21"/>
      <c r="E405" s="22"/>
      <c r="F405" s="22"/>
      <c r="G405" s="22"/>
      <c r="H405" s="22"/>
      <c r="I405" s="22"/>
      <c r="J405" s="22"/>
      <c r="K405" s="22"/>
    </row>
    <row r="406">
      <c r="B406" s="21"/>
      <c r="C406" s="21"/>
      <c r="D406" s="21"/>
      <c r="E406" s="22"/>
      <c r="F406" s="22"/>
      <c r="G406" s="22"/>
      <c r="H406" s="22"/>
      <c r="I406" s="22"/>
      <c r="J406" s="22"/>
      <c r="K406" s="22"/>
    </row>
    <row r="407">
      <c r="B407" s="21"/>
      <c r="C407" s="21"/>
      <c r="D407" s="21"/>
      <c r="E407" s="22"/>
      <c r="F407" s="22"/>
      <c r="G407" s="22"/>
      <c r="H407" s="22"/>
      <c r="I407" s="22"/>
      <c r="J407" s="22"/>
      <c r="K407" s="22"/>
    </row>
    <row r="408">
      <c r="B408" s="21"/>
      <c r="C408" s="21"/>
      <c r="D408" s="21"/>
      <c r="E408" s="22"/>
      <c r="F408" s="22"/>
      <c r="G408" s="22"/>
      <c r="H408" s="22"/>
      <c r="I408" s="22"/>
      <c r="J408" s="22"/>
      <c r="K408" s="22"/>
    </row>
    <row r="409">
      <c r="B409" s="21"/>
      <c r="C409" s="21"/>
      <c r="D409" s="21"/>
      <c r="E409" s="22"/>
      <c r="F409" s="22"/>
      <c r="G409" s="22"/>
      <c r="H409" s="22"/>
      <c r="I409" s="22"/>
      <c r="J409" s="22"/>
      <c r="K409" s="22"/>
    </row>
    <row r="410">
      <c r="B410" s="21"/>
      <c r="C410" s="21"/>
      <c r="D410" s="21"/>
      <c r="E410" s="22"/>
      <c r="F410" s="22"/>
      <c r="G410" s="22"/>
      <c r="H410" s="22"/>
      <c r="I410" s="22"/>
      <c r="J410" s="22"/>
      <c r="K410" s="22"/>
    </row>
    <row r="411">
      <c r="B411" s="21"/>
      <c r="C411" s="21"/>
      <c r="D411" s="21"/>
      <c r="E411" s="22"/>
      <c r="F411" s="22"/>
      <c r="G411" s="22"/>
      <c r="H411" s="22"/>
      <c r="I411" s="22"/>
      <c r="J411" s="22"/>
      <c r="K411" s="22"/>
    </row>
    <row r="412">
      <c r="B412" s="21"/>
      <c r="C412" s="21"/>
      <c r="D412" s="21"/>
      <c r="E412" s="22"/>
      <c r="F412" s="22"/>
      <c r="G412" s="22"/>
      <c r="H412" s="22"/>
      <c r="I412" s="22"/>
      <c r="J412" s="22"/>
      <c r="K412" s="22"/>
    </row>
    <row r="413">
      <c r="B413" s="21"/>
      <c r="C413" s="21"/>
      <c r="D413" s="21"/>
      <c r="E413" s="22"/>
      <c r="F413" s="22"/>
      <c r="G413" s="22"/>
      <c r="H413" s="22"/>
      <c r="I413" s="22"/>
      <c r="J413" s="22"/>
      <c r="K413" s="22"/>
    </row>
    <row r="414">
      <c r="B414" s="21"/>
      <c r="C414" s="21"/>
      <c r="D414" s="21"/>
      <c r="E414" s="22"/>
      <c r="F414" s="22"/>
      <c r="G414" s="22"/>
      <c r="H414" s="22"/>
      <c r="I414" s="22"/>
      <c r="J414" s="22"/>
      <c r="K414" s="22"/>
    </row>
    <row r="415">
      <c r="B415" s="21"/>
      <c r="C415" s="21"/>
      <c r="D415" s="21"/>
      <c r="E415" s="22"/>
      <c r="F415" s="22"/>
      <c r="G415" s="22"/>
      <c r="H415" s="22"/>
      <c r="I415" s="22"/>
      <c r="J415" s="22"/>
      <c r="K415" s="22"/>
    </row>
    <row r="416">
      <c r="B416" s="21"/>
      <c r="C416" s="21"/>
      <c r="D416" s="21"/>
      <c r="E416" s="22"/>
      <c r="F416" s="22"/>
      <c r="G416" s="22"/>
      <c r="H416" s="22"/>
      <c r="I416" s="22"/>
      <c r="J416" s="22"/>
      <c r="K416" s="22"/>
    </row>
    <row r="417">
      <c r="B417" s="21"/>
      <c r="C417" s="21"/>
      <c r="D417" s="21"/>
      <c r="E417" s="22"/>
      <c r="F417" s="22"/>
      <c r="G417" s="22"/>
      <c r="H417" s="22"/>
      <c r="I417" s="22"/>
      <c r="J417" s="22"/>
      <c r="K417" s="22"/>
    </row>
    <row r="418">
      <c r="B418" s="21"/>
      <c r="C418" s="21"/>
      <c r="D418" s="21"/>
      <c r="E418" s="22"/>
      <c r="F418" s="22"/>
      <c r="G418" s="22"/>
      <c r="H418" s="22"/>
      <c r="I418" s="22"/>
      <c r="J418" s="22"/>
      <c r="K418" s="22"/>
    </row>
    <row r="419">
      <c r="B419" s="21"/>
      <c r="C419" s="21"/>
      <c r="D419" s="21"/>
      <c r="E419" s="22"/>
      <c r="F419" s="22"/>
      <c r="G419" s="22"/>
      <c r="H419" s="22"/>
      <c r="I419" s="22"/>
      <c r="J419" s="22"/>
      <c r="K419" s="22"/>
    </row>
    <row r="420">
      <c r="B420" s="21"/>
      <c r="C420" s="21"/>
      <c r="D420" s="21"/>
      <c r="E420" s="22"/>
      <c r="F420" s="22"/>
      <c r="G420" s="22"/>
      <c r="H420" s="22"/>
      <c r="I420" s="22"/>
      <c r="J420" s="22"/>
      <c r="K420" s="22"/>
    </row>
    <row r="421">
      <c r="B421" s="21"/>
      <c r="C421" s="21"/>
      <c r="D421" s="21"/>
      <c r="E421" s="22"/>
      <c r="F421" s="22"/>
      <c r="G421" s="22"/>
      <c r="H421" s="22"/>
      <c r="I421" s="22"/>
      <c r="J421" s="22"/>
      <c r="K421" s="22"/>
    </row>
    <row r="422">
      <c r="B422" s="21"/>
      <c r="C422" s="21"/>
      <c r="D422" s="21"/>
      <c r="E422" s="22"/>
      <c r="F422" s="22"/>
      <c r="G422" s="22"/>
      <c r="H422" s="22"/>
      <c r="I422" s="22"/>
      <c r="J422" s="22"/>
      <c r="K422" s="22"/>
    </row>
    <row r="423">
      <c r="B423" s="21"/>
      <c r="C423" s="21"/>
      <c r="D423" s="21"/>
      <c r="E423" s="22"/>
      <c r="F423" s="22"/>
      <c r="G423" s="22"/>
      <c r="H423" s="22"/>
      <c r="I423" s="22"/>
      <c r="J423" s="22"/>
      <c r="K423" s="22"/>
    </row>
    <row r="424">
      <c r="B424" s="21"/>
      <c r="C424" s="21"/>
      <c r="D424" s="21"/>
      <c r="E424" s="22"/>
      <c r="F424" s="22"/>
      <c r="G424" s="22"/>
      <c r="H424" s="22"/>
      <c r="I424" s="22"/>
      <c r="J424" s="22"/>
      <c r="K424" s="22"/>
    </row>
    <row r="425">
      <c r="B425" s="21"/>
      <c r="C425" s="21"/>
      <c r="D425" s="21"/>
      <c r="E425" s="22"/>
      <c r="F425" s="22"/>
      <c r="G425" s="22"/>
      <c r="H425" s="22"/>
      <c r="I425" s="22"/>
      <c r="J425" s="22"/>
      <c r="K425" s="22"/>
    </row>
    <row r="426">
      <c r="B426" s="21"/>
      <c r="C426" s="21"/>
      <c r="D426" s="21"/>
      <c r="E426" s="22"/>
      <c r="F426" s="22"/>
      <c r="G426" s="22"/>
      <c r="H426" s="22"/>
      <c r="I426" s="22"/>
      <c r="J426" s="22"/>
      <c r="K426" s="22"/>
    </row>
    <row r="427">
      <c r="B427" s="21"/>
      <c r="C427" s="21"/>
      <c r="D427" s="21"/>
      <c r="E427" s="22"/>
      <c r="F427" s="22"/>
      <c r="G427" s="22"/>
      <c r="H427" s="22"/>
      <c r="I427" s="22"/>
      <c r="J427" s="22"/>
      <c r="K427" s="22"/>
    </row>
    <row r="428">
      <c r="B428" s="21"/>
      <c r="C428" s="21"/>
      <c r="D428" s="21"/>
      <c r="E428" s="22"/>
      <c r="F428" s="22"/>
      <c r="G428" s="22"/>
      <c r="H428" s="22"/>
      <c r="I428" s="22"/>
      <c r="J428" s="22"/>
      <c r="K428" s="22"/>
    </row>
    <row r="429">
      <c r="B429" s="21"/>
      <c r="C429" s="21"/>
      <c r="D429" s="21"/>
      <c r="E429" s="22"/>
      <c r="F429" s="22"/>
      <c r="G429" s="22"/>
      <c r="H429" s="22"/>
      <c r="I429" s="22"/>
      <c r="J429" s="22"/>
      <c r="K429" s="22"/>
    </row>
    <row r="430">
      <c r="B430" s="21"/>
      <c r="C430" s="21"/>
      <c r="D430" s="21"/>
      <c r="E430" s="22"/>
      <c r="F430" s="22"/>
      <c r="G430" s="22"/>
      <c r="H430" s="22"/>
      <c r="I430" s="22"/>
      <c r="J430" s="22"/>
      <c r="K430" s="22"/>
    </row>
    <row r="431">
      <c r="B431" s="21"/>
      <c r="C431" s="21"/>
      <c r="D431" s="21"/>
      <c r="E431" s="22"/>
      <c r="F431" s="22"/>
      <c r="G431" s="22"/>
      <c r="H431" s="22"/>
      <c r="I431" s="22"/>
      <c r="J431" s="22"/>
      <c r="K431" s="22"/>
    </row>
    <row r="432">
      <c r="B432" s="21"/>
      <c r="C432" s="21"/>
      <c r="D432" s="21"/>
      <c r="E432" s="22"/>
      <c r="F432" s="22"/>
      <c r="G432" s="22"/>
      <c r="H432" s="22"/>
      <c r="I432" s="22"/>
      <c r="J432" s="22"/>
      <c r="K432" s="22"/>
    </row>
    <row r="433">
      <c r="B433" s="21"/>
      <c r="C433" s="21"/>
      <c r="D433" s="21"/>
      <c r="E433" s="22"/>
      <c r="F433" s="22"/>
      <c r="G433" s="22"/>
      <c r="H433" s="22"/>
      <c r="I433" s="22"/>
      <c r="J433" s="22"/>
      <c r="K433" s="22"/>
    </row>
    <row r="434">
      <c r="B434" s="21"/>
      <c r="C434" s="21"/>
      <c r="D434" s="21"/>
      <c r="E434" s="22"/>
      <c r="F434" s="22"/>
      <c r="G434" s="22"/>
      <c r="H434" s="22"/>
      <c r="I434" s="22"/>
      <c r="J434" s="22"/>
      <c r="K434" s="22"/>
    </row>
    <row r="435">
      <c r="B435" s="21"/>
      <c r="C435" s="21"/>
      <c r="D435" s="21"/>
      <c r="E435" s="22"/>
      <c r="F435" s="22"/>
      <c r="G435" s="22"/>
      <c r="H435" s="22"/>
      <c r="I435" s="22"/>
      <c r="J435" s="22"/>
      <c r="K435" s="22"/>
    </row>
    <row r="436">
      <c r="B436" s="21"/>
      <c r="C436" s="21"/>
      <c r="D436" s="21"/>
      <c r="E436" s="22"/>
      <c r="F436" s="22"/>
      <c r="G436" s="22"/>
      <c r="H436" s="22"/>
      <c r="I436" s="22"/>
      <c r="J436" s="22"/>
      <c r="K436" s="22"/>
    </row>
    <row r="437">
      <c r="B437" s="21"/>
      <c r="C437" s="21"/>
      <c r="D437" s="21"/>
      <c r="E437" s="22"/>
      <c r="F437" s="22"/>
      <c r="G437" s="22"/>
      <c r="H437" s="22"/>
      <c r="I437" s="22"/>
      <c r="J437" s="22"/>
      <c r="K437" s="22"/>
    </row>
    <row r="438">
      <c r="B438" s="21"/>
      <c r="C438" s="21"/>
      <c r="D438" s="21"/>
      <c r="E438" s="22"/>
      <c r="F438" s="22"/>
      <c r="G438" s="22"/>
      <c r="H438" s="22"/>
      <c r="I438" s="22"/>
      <c r="J438" s="22"/>
      <c r="K438" s="22"/>
    </row>
    <row r="439">
      <c r="B439" s="21"/>
      <c r="C439" s="21"/>
      <c r="D439" s="21"/>
      <c r="E439" s="22"/>
      <c r="F439" s="22"/>
      <c r="G439" s="22"/>
      <c r="H439" s="22"/>
      <c r="I439" s="22"/>
      <c r="J439" s="22"/>
      <c r="K439" s="22"/>
    </row>
    <row r="440">
      <c r="B440" s="21"/>
      <c r="C440" s="21"/>
      <c r="D440" s="21"/>
      <c r="E440" s="22"/>
      <c r="F440" s="22"/>
      <c r="G440" s="22"/>
      <c r="H440" s="22"/>
      <c r="I440" s="22"/>
      <c r="J440" s="22"/>
      <c r="K440" s="22"/>
    </row>
    <row r="441">
      <c r="B441" s="21"/>
      <c r="C441" s="21"/>
      <c r="D441" s="21"/>
      <c r="E441" s="22"/>
      <c r="F441" s="22"/>
      <c r="G441" s="22"/>
      <c r="H441" s="22"/>
      <c r="I441" s="22"/>
      <c r="J441" s="22"/>
      <c r="K441" s="22"/>
    </row>
    <row r="442">
      <c r="B442" s="21"/>
      <c r="C442" s="21"/>
      <c r="D442" s="21"/>
      <c r="E442" s="22"/>
      <c r="F442" s="22"/>
      <c r="G442" s="22"/>
      <c r="H442" s="22"/>
      <c r="I442" s="22"/>
      <c r="J442" s="22"/>
      <c r="K442" s="22"/>
    </row>
    <row r="443">
      <c r="B443" s="21"/>
      <c r="C443" s="21"/>
      <c r="D443" s="21"/>
      <c r="E443" s="22"/>
      <c r="F443" s="22"/>
      <c r="G443" s="22"/>
      <c r="H443" s="22"/>
      <c r="I443" s="22"/>
      <c r="J443" s="22"/>
      <c r="K443" s="22"/>
    </row>
    <row r="444">
      <c r="B444" s="21"/>
      <c r="C444" s="21"/>
      <c r="D444" s="21"/>
      <c r="E444" s="22"/>
      <c r="F444" s="22"/>
      <c r="G444" s="22"/>
      <c r="H444" s="22"/>
      <c r="I444" s="22"/>
      <c r="J444" s="22"/>
      <c r="K444" s="22"/>
    </row>
    <row r="445">
      <c r="B445" s="21"/>
      <c r="C445" s="21"/>
      <c r="D445" s="21"/>
      <c r="E445" s="22"/>
      <c r="F445" s="22"/>
      <c r="G445" s="22"/>
      <c r="H445" s="22"/>
      <c r="I445" s="22"/>
      <c r="J445" s="22"/>
      <c r="K445" s="22"/>
    </row>
    <row r="446">
      <c r="B446" s="21"/>
      <c r="C446" s="21"/>
      <c r="D446" s="21"/>
      <c r="E446" s="22"/>
      <c r="F446" s="22"/>
      <c r="G446" s="22"/>
      <c r="H446" s="22"/>
      <c r="I446" s="22"/>
      <c r="J446" s="22"/>
      <c r="K446" s="22"/>
    </row>
    <row r="447">
      <c r="B447" s="21"/>
      <c r="C447" s="21"/>
      <c r="D447" s="21"/>
      <c r="E447" s="22"/>
      <c r="F447" s="22"/>
      <c r="G447" s="22"/>
      <c r="H447" s="22"/>
      <c r="I447" s="22"/>
      <c r="J447" s="22"/>
      <c r="K447" s="22"/>
    </row>
    <row r="448">
      <c r="B448" s="21"/>
      <c r="C448" s="21"/>
      <c r="D448" s="21"/>
      <c r="E448" s="22"/>
      <c r="F448" s="22"/>
      <c r="G448" s="22"/>
      <c r="H448" s="22"/>
      <c r="I448" s="22"/>
      <c r="J448" s="22"/>
      <c r="K448" s="22"/>
    </row>
    <row r="449">
      <c r="B449" s="21"/>
      <c r="C449" s="21"/>
      <c r="D449" s="21"/>
      <c r="E449" s="22"/>
      <c r="F449" s="22"/>
      <c r="G449" s="22"/>
      <c r="H449" s="22"/>
      <c r="I449" s="22"/>
      <c r="J449" s="22"/>
      <c r="K449" s="22"/>
    </row>
    <row r="450">
      <c r="B450" s="21"/>
      <c r="C450" s="21"/>
      <c r="D450" s="21"/>
      <c r="E450" s="22"/>
      <c r="F450" s="22"/>
      <c r="G450" s="22"/>
      <c r="H450" s="22"/>
      <c r="I450" s="22"/>
      <c r="J450" s="22"/>
      <c r="K450" s="22"/>
    </row>
    <row r="451">
      <c r="B451" s="21"/>
      <c r="C451" s="21"/>
      <c r="D451" s="21"/>
      <c r="E451" s="22"/>
      <c r="F451" s="22"/>
      <c r="G451" s="22"/>
      <c r="H451" s="22"/>
      <c r="I451" s="22"/>
      <c r="J451" s="22"/>
      <c r="K451" s="22"/>
    </row>
    <row r="452">
      <c r="B452" s="21"/>
      <c r="C452" s="21"/>
      <c r="D452" s="21"/>
      <c r="E452" s="22"/>
      <c r="F452" s="22"/>
      <c r="G452" s="22"/>
      <c r="H452" s="22"/>
      <c r="I452" s="22"/>
      <c r="J452" s="22"/>
      <c r="K452" s="22"/>
    </row>
    <row r="453">
      <c r="B453" s="21"/>
      <c r="C453" s="21"/>
      <c r="D453" s="21"/>
      <c r="E453" s="22"/>
      <c r="F453" s="22"/>
      <c r="G453" s="22"/>
      <c r="H453" s="22"/>
      <c r="I453" s="22"/>
      <c r="J453" s="22"/>
      <c r="K453" s="22"/>
    </row>
    <row r="454">
      <c r="B454" s="21"/>
      <c r="C454" s="21"/>
      <c r="D454" s="21"/>
      <c r="E454" s="22"/>
      <c r="F454" s="22"/>
      <c r="G454" s="22"/>
      <c r="H454" s="22"/>
      <c r="I454" s="22"/>
      <c r="J454" s="22"/>
      <c r="K454" s="22"/>
    </row>
    <row r="455">
      <c r="B455" s="21"/>
      <c r="C455" s="21"/>
      <c r="D455" s="21"/>
      <c r="E455" s="22"/>
      <c r="F455" s="22"/>
      <c r="G455" s="22"/>
      <c r="H455" s="22"/>
      <c r="I455" s="22"/>
      <c r="J455" s="22"/>
      <c r="K455" s="22"/>
    </row>
    <row r="456">
      <c r="B456" s="21"/>
      <c r="C456" s="21"/>
      <c r="D456" s="21"/>
      <c r="E456" s="22"/>
      <c r="F456" s="22"/>
      <c r="G456" s="22"/>
      <c r="H456" s="22"/>
      <c r="I456" s="22"/>
      <c r="J456" s="22"/>
      <c r="K456" s="22"/>
    </row>
    <row r="457">
      <c r="B457" s="21"/>
      <c r="C457" s="21"/>
      <c r="D457" s="21"/>
      <c r="E457" s="22"/>
      <c r="F457" s="22"/>
      <c r="G457" s="22"/>
      <c r="H457" s="22"/>
      <c r="I457" s="22"/>
      <c r="J457" s="22"/>
      <c r="K457" s="22"/>
    </row>
    <row r="458">
      <c r="B458" s="21"/>
      <c r="C458" s="21"/>
      <c r="D458" s="21"/>
      <c r="E458" s="22"/>
      <c r="F458" s="22"/>
      <c r="G458" s="22"/>
      <c r="H458" s="22"/>
      <c r="I458" s="22"/>
      <c r="J458" s="22"/>
      <c r="K458" s="22"/>
    </row>
    <row r="459">
      <c r="B459" s="21"/>
      <c r="C459" s="21"/>
      <c r="D459" s="21"/>
      <c r="E459" s="22"/>
      <c r="F459" s="22"/>
      <c r="G459" s="22"/>
      <c r="H459" s="22"/>
      <c r="I459" s="22"/>
      <c r="J459" s="22"/>
      <c r="K459" s="22"/>
    </row>
    <row r="460">
      <c r="B460" s="21"/>
      <c r="C460" s="21"/>
      <c r="D460" s="21"/>
      <c r="E460" s="22"/>
      <c r="F460" s="22"/>
      <c r="G460" s="22"/>
      <c r="H460" s="22"/>
      <c r="I460" s="22"/>
      <c r="J460" s="22"/>
      <c r="K460" s="22"/>
    </row>
    <row r="461">
      <c r="B461" s="21"/>
      <c r="C461" s="21"/>
      <c r="D461" s="21"/>
      <c r="E461" s="22"/>
      <c r="F461" s="22"/>
      <c r="G461" s="22"/>
      <c r="H461" s="22"/>
      <c r="I461" s="22"/>
      <c r="J461" s="22"/>
      <c r="K461" s="22"/>
    </row>
    <row r="462">
      <c r="B462" s="21"/>
      <c r="C462" s="21"/>
      <c r="D462" s="21"/>
      <c r="E462" s="22"/>
      <c r="F462" s="22"/>
      <c r="G462" s="22"/>
      <c r="H462" s="22"/>
      <c r="I462" s="22"/>
      <c r="J462" s="22"/>
      <c r="K462" s="22"/>
    </row>
    <row r="463">
      <c r="B463" s="21"/>
      <c r="C463" s="21"/>
      <c r="D463" s="21"/>
      <c r="E463" s="22"/>
      <c r="F463" s="22"/>
      <c r="G463" s="22"/>
      <c r="H463" s="22"/>
      <c r="I463" s="22"/>
      <c r="J463" s="22"/>
      <c r="K463" s="22"/>
    </row>
    <row r="464">
      <c r="B464" s="21"/>
      <c r="C464" s="21"/>
      <c r="D464" s="21"/>
      <c r="E464" s="22"/>
      <c r="F464" s="22"/>
      <c r="G464" s="22"/>
      <c r="H464" s="22"/>
      <c r="I464" s="22"/>
      <c r="J464" s="22"/>
      <c r="K464" s="22"/>
    </row>
    <row r="465">
      <c r="B465" s="21"/>
      <c r="C465" s="21"/>
      <c r="D465" s="21"/>
      <c r="E465" s="22"/>
      <c r="F465" s="22"/>
      <c r="G465" s="22"/>
      <c r="H465" s="22"/>
      <c r="I465" s="22"/>
      <c r="J465" s="22"/>
      <c r="K465" s="22"/>
    </row>
    <row r="466">
      <c r="B466" s="21"/>
      <c r="C466" s="21"/>
      <c r="D466" s="21"/>
      <c r="E466" s="22"/>
      <c r="F466" s="22"/>
      <c r="G466" s="22"/>
      <c r="H466" s="22"/>
      <c r="I466" s="22"/>
      <c r="J466" s="22"/>
      <c r="K466" s="22"/>
    </row>
    <row r="467">
      <c r="B467" s="21"/>
      <c r="C467" s="21"/>
      <c r="D467" s="21"/>
      <c r="E467" s="22"/>
      <c r="F467" s="22"/>
      <c r="G467" s="22"/>
      <c r="H467" s="22"/>
      <c r="I467" s="22"/>
      <c r="J467" s="22"/>
      <c r="K467" s="22"/>
    </row>
    <row r="468">
      <c r="B468" s="21"/>
      <c r="C468" s="21"/>
      <c r="D468" s="21"/>
      <c r="E468" s="22"/>
      <c r="F468" s="22"/>
      <c r="G468" s="22"/>
      <c r="H468" s="22"/>
      <c r="I468" s="22"/>
      <c r="J468" s="22"/>
      <c r="K468" s="22"/>
    </row>
    <row r="469">
      <c r="B469" s="21"/>
      <c r="C469" s="21"/>
      <c r="D469" s="21"/>
      <c r="E469" s="22"/>
      <c r="F469" s="22"/>
      <c r="G469" s="22"/>
      <c r="H469" s="22"/>
      <c r="I469" s="22"/>
      <c r="J469" s="22"/>
      <c r="K469" s="22"/>
    </row>
    <row r="470">
      <c r="B470" s="21"/>
      <c r="C470" s="21"/>
      <c r="D470" s="21"/>
      <c r="E470" s="22"/>
      <c r="F470" s="22"/>
      <c r="G470" s="22"/>
      <c r="H470" s="22"/>
      <c r="I470" s="22"/>
      <c r="J470" s="22"/>
      <c r="K470" s="22"/>
    </row>
    <row r="471">
      <c r="B471" s="21"/>
      <c r="C471" s="21"/>
      <c r="D471" s="21"/>
      <c r="E471" s="22"/>
      <c r="F471" s="22"/>
      <c r="G471" s="22"/>
      <c r="H471" s="22"/>
      <c r="I471" s="22"/>
      <c r="J471" s="22"/>
      <c r="K471" s="22"/>
    </row>
    <row r="472">
      <c r="B472" s="21"/>
      <c r="C472" s="21"/>
      <c r="D472" s="21"/>
      <c r="E472" s="22"/>
      <c r="F472" s="22"/>
      <c r="G472" s="22"/>
      <c r="H472" s="22"/>
      <c r="I472" s="22"/>
      <c r="J472" s="22"/>
      <c r="K472" s="22"/>
    </row>
    <row r="473">
      <c r="B473" s="21"/>
      <c r="C473" s="21"/>
      <c r="D473" s="21"/>
      <c r="E473" s="22"/>
      <c r="F473" s="22"/>
      <c r="G473" s="22"/>
      <c r="H473" s="22"/>
      <c r="I473" s="22"/>
      <c r="J473" s="22"/>
      <c r="K473" s="22"/>
    </row>
    <row r="474">
      <c r="B474" s="21"/>
      <c r="C474" s="21"/>
      <c r="D474" s="21"/>
      <c r="E474" s="22"/>
      <c r="F474" s="22"/>
      <c r="G474" s="22"/>
      <c r="H474" s="22"/>
      <c r="I474" s="22"/>
      <c r="J474" s="22"/>
      <c r="K474" s="22"/>
    </row>
    <row r="475">
      <c r="B475" s="21"/>
      <c r="C475" s="21"/>
      <c r="D475" s="21"/>
      <c r="E475" s="22"/>
      <c r="F475" s="22"/>
      <c r="G475" s="22"/>
      <c r="H475" s="22"/>
      <c r="I475" s="22"/>
      <c r="J475" s="22"/>
      <c r="K475" s="22"/>
    </row>
    <row r="476">
      <c r="B476" s="21"/>
      <c r="C476" s="21"/>
      <c r="D476" s="21"/>
      <c r="E476" s="22"/>
      <c r="F476" s="22"/>
      <c r="G476" s="22"/>
      <c r="H476" s="22"/>
      <c r="I476" s="22"/>
      <c r="J476" s="22"/>
      <c r="K476" s="22"/>
    </row>
    <row r="477">
      <c r="B477" s="21"/>
      <c r="C477" s="21"/>
      <c r="D477" s="21"/>
      <c r="E477" s="22"/>
      <c r="F477" s="22"/>
      <c r="G477" s="22"/>
      <c r="H477" s="22"/>
      <c r="I477" s="22"/>
      <c r="J477" s="22"/>
      <c r="K477" s="22"/>
    </row>
    <row r="478">
      <c r="B478" s="21"/>
      <c r="C478" s="21"/>
      <c r="D478" s="21"/>
      <c r="E478" s="22"/>
      <c r="F478" s="22"/>
      <c r="G478" s="22"/>
      <c r="H478" s="22"/>
      <c r="I478" s="22"/>
      <c r="J478" s="22"/>
      <c r="K478" s="22"/>
    </row>
    <row r="479">
      <c r="B479" s="21"/>
      <c r="C479" s="21"/>
      <c r="D479" s="21"/>
      <c r="E479" s="22"/>
      <c r="F479" s="22"/>
      <c r="G479" s="22"/>
      <c r="H479" s="22"/>
      <c r="I479" s="22"/>
      <c r="J479" s="22"/>
      <c r="K479" s="22"/>
    </row>
    <row r="480">
      <c r="B480" s="21"/>
      <c r="C480" s="21"/>
      <c r="D480" s="21"/>
      <c r="E480" s="22"/>
      <c r="F480" s="22"/>
      <c r="G480" s="22"/>
      <c r="H480" s="22"/>
      <c r="I480" s="22"/>
      <c r="J480" s="22"/>
      <c r="K480" s="22"/>
    </row>
    <row r="481">
      <c r="B481" s="21"/>
      <c r="C481" s="21"/>
      <c r="D481" s="21"/>
      <c r="E481" s="22"/>
      <c r="F481" s="22"/>
      <c r="G481" s="22"/>
      <c r="H481" s="22"/>
      <c r="I481" s="22"/>
      <c r="J481" s="22"/>
      <c r="K481" s="22"/>
    </row>
    <row r="482">
      <c r="B482" s="21"/>
      <c r="C482" s="21"/>
      <c r="D482" s="21"/>
      <c r="E482" s="22"/>
      <c r="F482" s="22"/>
      <c r="G482" s="22"/>
      <c r="H482" s="22"/>
      <c r="I482" s="22"/>
      <c r="J482" s="22"/>
      <c r="K482" s="22"/>
    </row>
    <row r="483">
      <c r="B483" s="21"/>
      <c r="C483" s="21"/>
      <c r="D483" s="21"/>
      <c r="E483" s="22"/>
      <c r="F483" s="22"/>
      <c r="G483" s="22"/>
      <c r="H483" s="22"/>
      <c r="I483" s="22"/>
      <c r="J483" s="22"/>
      <c r="K483" s="22"/>
    </row>
    <row r="484">
      <c r="B484" s="21"/>
      <c r="C484" s="21"/>
      <c r="D484" s="21"/>
      <c r="E484" s="22"/>
      <c r="F484" s="22"/>
      <c r="G484" s="22"/>
      <c r="H484" s="22"/>
      <c r="I484" s="22"/>
      <c r="J484" s="22"/>
      <c r="K484" s="22"/>
    </row>
    <row r="485">
      <c r="B485" s="21"/>
      <c r="C485" s="21"/>
      <c r="D485" s="21"/>
      <c r="E485" s="22"/>
      <c r="F485" s="22"/>
      <c r="G485" s="22"/>
      <c r="H485" s="22"/>
      <c r="I485" s="22"/>
      <c r="J485" s="22"/>
      <c r="K485" s="22"/>
    </row>
    <row r="486">
      <c r="B486" s="21"/>
      <c r="C486" s="21"/>
      <c r="D486" s="21"/>
      <c r="E486" s="22"/>
      <c r="F486" s="22"/>
      <c r="G486" s="22"/>
      <c r="H486" s="22"/>
      <c r="I486" s="22"/>
      <c r="J486" s="22"/>
      <c r="K486" s="22"/>
    </row>
    <row r="487">
      <c r="B487" s="21"/>
      <c r="C487" s="21"/>
      <c r="D487" s="21"/>
      <c r="E487" s="22"/>
      <c r="F487" s="22"/>
      <c r="G487" s="22"/>
      <c r="H487" s="22"/>
      <c r="I487" s="22"/>
      <c r="J487" s="22"/>
      <c r="K487" s="22"/>
    </row>
    <row r="488">
      <c r="B488" s="21"/>
      <c r="C488" s="21"/>
      <c r="D488" s="21"/>
      <c r="E488" s="22"/>
      <c r="F488" s="22"/>
      <c r="G488" s="22"/>
      <c r="H488" s="22"/>
      <c r="I488" s="22"/>
      <c r="J488" s="22"/>
      <c r="K488" s="22"/>
    </row>
    <row r="489">
      <c r="B489" s="21"/>
      <c r="C489" s="21"/>
      <c r="D489" s="21"/>
      <c r="E489" s="22"/>
      <c r="F489" s="22"/>
      <c r="G489" s="22"/>
      <c r="H489" s="22"/>
      <c r="I489" s="22"/>
      <c r="J489" s="22"/>
      <c r="K489" s="22"/>
    </row>
    <row r="490">
      <c r="B490" s="21"/>
      <c r="C490" s="21"/>
      <c r="D490" s="21"/>
      <c r="E490" s="22"/>
      <c r="F490" s="22"/>
      <c r="G490" s="22"/>
      <c r="H490" s="22"/>
      <c r="I490" s="22"/>
      <c r="J490" s="22"/>
      <c r="K490" s="22"/>
    </row>
    <row r="491">
      <c r="B491" s="21"/>
      <c r="C491" s="21"/>
      <c r="D491" s="21"/>
      <c r="E491" s="22"/>
      <c r="F491" s="22"/>
      <c r="G491" s="22"/>
      <c r="H491" s="22"/>
      <c r="I491" s="22"/>
      <c r="J491" s="22"/>
      <c r="K491" s="22"/>
    </row>
    <row r="492">
      <c r="B492" s="21"/>
      <c r="C492" s="21"/>
      <c r="D492" s="21"/>
      <c r="E492" s="22"/>
      <c r="F492" s="22"/>
      <c r="G492" s="22"/>
      <c r="H492" s="22"/>
      <c r="I492" s="22"/>
      <c r="J492" s="22"/>
      <c r="K492" s="22"/>
    </row>
    <row r="493">
      <c r="B493" s="21"/>
      <c r="C493" s="21"/>
      <c r="D493" s="21"/>
      <c r="E493" s="22"/>
      <c r="F493" s="22"/>
      <c r="G493" s="22"/>
      <c r="H493" s="22"/>
      <c r="I493" s="22"/>
      <c r="J493" s="22"/>
      <c r="K493" s="22"/>
    </row>
    <row r="494">
      <c r="B494" s="21"/>
      <c r="C494" s="21"/>
      <c r="D494" s="21"/>
      <c r="E494" s="22"/>
      <c r="F494" s="22"/>
      <c r="G494" s="22"/>
      <c r="H494" s="22"/>
      <c r="I494" s="22"/>
      <c r="J494" s="22"/>
      <c r="K494" s="22"/>
    </row>
    <row r="495">
      <c r="B495" s="21"/>
      <c r="C495" s="21"/>
      <c r="D495" s="21"/>
      <c r="E495" s="22"/>
      <c r="F495" s="22"/>
      <c r="G495" s="22"/>
      <c r="H495" s="22"/>
      <c r="I495" s="22"/>
      <c r="J495" s="22"/>
      <c r="K495" s="22"/>
    </row>
    <row r="496">
      <c r="B496" s="21"/>
      <c r="C496" s="21"/>
      <c r="D496" s="21"/>
      <c r="E496" s="22"/>
      <c r="F496" s="22"/>
      <c r="G496" s="22"/>
      <c r="H496" s="22"/>
      <c r="I496" s="22"/>
      <c r="J496" s="22"/>
      <c r="K496" s="22"/>
    </row>
    <row r="497">
      <c r="B497" s="21"/>
      <c r="C497" s="21"/>
      <c r="D497" s="21"/>
      <c r="E497" s="22"/>
      <c r="F497" s="22"/>
      <c r="G497" s="22"/>
      <c r="H497" s="22"/>
      <c r="I497" s="22"/>
      <c r="J497" s="22"/>
      <c r="K497" s="22"/>
    </row>
    <row r="498">
      <c r="B498" s="21"/>
      <c r="C498" s="21"/>
      <c r="D498" s="21"/>
      <c r="E498" s="22"/>
      <c r="F498" s="22"/>
      <c r="G498" s="22"/>
      <c r="H498" s="22"/>
      <c r="I498" s="22"/>
      <c r="J498" s="22"/>
      <c r="K498" s="22"/>
    </row>
    <row r="499">
      <c r="B499" s="21"/>
      <c r="C499" s="21"/>
      <c r="D499" s="21"/>
      <c r="E499" s="22"/>
      <c r="F499" s="22"/>
      <c r="G499" s="22"/>
      <c r="H499" s="22"/>
      <c r="I499" s="22"/>
      <c r="J499" s="22"/>
      <c r="K499" s="22"/>
    </row>
    <row r="500">
      <c r="B500" s="21"/>
      <c r="C500" s="21"/>
      <c r="D500" s="21"/>
      <c r="E500" s="22"/>
      <c r="F500" s="22"/>
      <c r="G500" s="22"/>
      <c r="H500" s="22"/>
      <c r="I500" s="22"/>
      <c r="J500" s="22"/>
      <c r="K500" s="22"/>
    </row>
    <row r="501">
      <c r="B501" s="21"/>
      <c r="C501" s="21"/>
      <c r="D501" s="21"/>
      <c r="E501" s="22"/>
      <c r="F501" s="22"/>
      <c r="G501" s="22"/>
      <c r="H501" s="22"/>
      <c r="I501" s="22"/>
      <c r="J501" s="22"/>
      <c r="K501" s="22"/>
    </row>
    <row r="502">
      <c r="B502" s="21"/>
      <c r="C502" s="21"/>
      <c r="D502" s="21"/>
      <c r="E502" s="22"/>
      <c r="F502" s="22"/>
      <c r="G502" s="22"/>
      <c r="H502" s="22"/>
      <c r="I502" s="22"/>
      <c r="J502" s="22"/>
      <c r="K502" s="22"/>
    </row>
    <row r="503">
      <c r="B503" s="21"/>
      <c r="C503" s="21"/>
      <c r="D503" s="21"/>
      <c r="E503" s="22"/>
      <c r="F503" s="22"/>
      <c r="G503" s="22"/>
      <c r="H503" s="22"/>
      <c r="I503" s="22"/>
      <c r="J503" s="22"/>
      <c r="K503" s="22"/>
    </row>
    <row r="504">
      <c r="B504" s="21"/>
      <c r="C504" s="21"/>
      <c r="D504" s="21"/>
      <c r="E504" s="22"/>
      <c r="F504" s="22"/>
      <c r="G504" s="22"/>
      <c r="H504" s="22"/>
      <c r="I504" s="22"/>
      <c r="J504" s="22"/>
      <c r="K504" s="22"/>
    </row>
    <row r="505">
      <c r="B505" s="21"/>
      <c r="C505" s="21"/>
      <c r="D505" s="21"/>
      <c r="E505" s="22"/>
      <c r="F505" s="22"/>
      <c r="G505" s="22"/>
      <c r="H505" s="22"/>
      <c r="I505" s="22"/>
      <c r="J505" s="22"/>
      <c r="K505" s="22"/>
    </row>
    <row r="506">
      <c r="B506" s="21"/>
      <c r="C506" s="21"/>
      <c r="D506" s="21"/>
      <c r="E506" s="22"/>
      <c r="F506" s="22"/>
      <c r="G506" s="22"/>
      <c r="H506" s="22"/>
      <c r="I506" s="22"/>
      <c r="J506" s="22"/>
      <c r="K506" s="22"/>
    </row>
    <row r="507">
      <c r="B507" s="21"/>
      <c r="C507" s="21"/>
      <c r="D507" s="21"/>
      <c r="E507" s="22"/>
      <c r="F507" s="22"/>
      <c r="G507" s="22"/>
      <c r="H507" s="22"/>
      <c r="I507" s="22"/>
      <c r="J507" s="22"/>
      <c r="K507" s="22"/>
    </row>
    <row r="508">
      <c r="B508" s="21"/>
      <c r="C508" s="21"/>
      <c r="D508" s="21"/>
      <c r="E508" s="22"/>
      <c r="F508" s="22"/>
      <c r="G508" s="22"/>
      <c r="H508" s="22"/>
      <c r="I508" s="22"/>
      <c r="J508" s="22"/>
      <c r="K508" s="22"/>
    </row>
    <row r="509">
      <c r="B509" s="21"/>
      <c r="C509" s="21"/>
      <c r="D509" s="21"/>
      <c r="E509" s="22"/>
      <c r="F509" s="22"/>
      <c r="G509" s="22"/>
      <c r="H509" s="22"/>
      <c r="I509" s="22"/>
      <c r="J509" s="22"/>
      <c r="K509" s="22"/>
    </row>
    <row r="510">
      <c r="B510" s="21"/>
      <c r="C510" s="21"/>
      <c r="D510" s="21"/>
      <c r="E510" s="22"/>
      <c r="F510" s="22"/>
      <c r="G510" s="22"/>
      <c r="H510" s="22"/>
      <c r="I510" s="22"/>
      <c r="J510" s="22"/>
      <c r="K510" s="22"/>
    </row>
    <row r="511">
      <c r="B511" s="21"/>
      <c r="C511" s="21"/>
      <c r="D511" s="21"/>
      <c r="E511" s="22"/>
      <c r="F511" s="22"/>
      <c r="G511" s="22"/>
      <c r="H511" s="22"/>
      <c r="I511" s="22"/>
      <c r="J511" s="22"/>
      <c r="K511" s="22"/>
    </row>
    <row r="512">
      <c r="B512" s="21"/>
      <c r="C512" s="21"/>
      <c r="D512" s="21"/>
      <c r="E512" s="22"/>
      <c r="F512" s="22"/>
      <c r="G512" s="22"/>
      <c r="H512" s="22"/>
      <c r="I512" s="22"/>
      <c r="J512" s="22"/>
      <c r="K512" s="22"/>
    </row>
    <row r="513">
      <c r="B513" s="21"/>
      <c r="C513" s="21"/>
      <c r="D513" s="21"/>
      <c r="E513" s="22"/>
      <c r="F513" s="22"/>
      <c r="G513" s="22"/>
      <c r="H513" s="22"/>
      <c r="I513" s="22"/>
      <c r="J513" s="22"/>
      <c r="K513" s="22"/>
    </row>
    <row r="514">
      <c r="B514" s="21"/>
      <c r="C514" s="21"/>
      <c r="D514" s="21"/>
      <c r="E514" s="22"/>
      <c r="F514" s="22"/>
      <c r="G514" s="22"/>
      <c r="H514" s="22"/>
      <c r="I514" s="22"/>
      <c r="J514" s="22"/>
      <c r="K514" s="22"/>
    </row>
    <row r="515">
      <c r="B515" s="21"/>
      <c r="C515" s="21"/>
      <c r="D515" s="21"/>
      <c r="E515" s="22"/>
      <c r="F515" s="22"/>
      <c r="G515" s="22"/>
      <c r="H515" s="22"/>
      <c r="I515" s="22"/>
      <c r="J515" s="22"/>
      <c r="K515" s="22"/>
    </row>
    <row r="516">
      <c r="B516" s="21"/>
      <c r="C516" s="21"/>
      <c r="D516" s="21"/>
      <c r="E516" s="22"/>
      <c r="F516" s="22"/>
      <c r="G516" s="22"/>
      <c r="H516" s="22"/>
      <c r="I516" s="22"/>
      <c r="J516" s="22"/>
      <c r="K516" s="22"/>
    </row>
    <row r="517">
      <c r="B517" s="21"/>
      <c r="C517" s="21"/>
      <c r="D517" s="21"/>
      <c r="E517" s="22"/>
      <c r="F517" s="22"/>
      <c r="G517" s="22"/>
      <c r="H517" s="22"/>
      <c r="I517" s="22"/>
      <c r="J517" s="22"/>
      <c r="K517" s="22"/>
    </row>
    <row r="518">
      <c r="B518" s="21"/>
      <c r="C518" s="21"/>
      <c r="D518" s="21"/>
      <c r="E518" s="22"/>
      <c r="F518" s="22"/>
      <c r="G518" s="22"/>
      <c r="H518" s="22"/>
      <c r="I518" s="22"/>
      <c r="J518" s="22"/>
      <c r="K518" s="22"/>
    </row>
    <row r="519">
      <c r="B519" s="21"/>
      <c r="C519" s="21"/>
      <c r="D519" s="21"/>
      <c r="E519" s="22"/>
      <c r="F519" s="22"/>
      <c r="G519" s="22"/>
      <c r="H519" s="22"/>
      <c r="I519" s="22"/>
      <c r="J519" s="22"/>
      <c r="K519" s="22"/>
    </row>
    <row r="520">
      <c r="B520" s="21"/>
      <c r="C520" s="21"/>
      <c r="D520" s="21"/>
      <c r="E520" s="22"/>
      <c r="F520" s="22"/>
      <c r="G520" s="22"/>
      <c r="H520" s="22"/>
      <c r="I520" s="22"/>
      <c r="J520" s="22"/>
      <c r="K520" s="22"/>
    </row>
    <row r="521">
      <c r="B521" s="21"/>
      <c r="C521" s="21"/>
      <c r="D521" s="21"/>
      <c r="E521" s="22"/>
      <c r="F521" s="22"/>
      <c r="G521" s="22"/>
      <c r="H521" s="22"/>
      <c r="I521" s="22"/>
      <c r="J521" s="22"/>
      <c r="K521" s="22"/>
    </row>
    <row r="522">
      <c r="B522" s="21"/>
      <c r="C522" s="21"/>
      <c r="D522" s="21"/>
      <c r="E522" s="22"/>
      <c r="F522" s="22"/>
      <c r="G522" s="22"/>
      <c r="H522" s="22"/>
      <c r="I522" s="22"/>
      <c r="J522" s="22"/>
      <c r="K522" s="22"/>
    </row>
    <row r="523">
      <c r="B523" s="21"/>
      <c r="C523" s="21"/>
      <c r="D523" s="21"/>
      <c r="E523" s="22"/>
      <c r="F523" s="22"/>
      <c r="G523" s="22"/>
      <c r="H523" s="22"/>
      <c r="I523" s="22"/>
      <c r="J523" s="22"/>
      <c r="K523" s="22"/>
    </row>
    <row r="524">
      <c r="B524" s="21"/>
      <c r="C524" s="21"/>
      <c r="D524" s="21"/>
      <c r="E524" s="22"/>
      <c r="F524" s="22"/>
      <c r="G524" s="22"/>
      <c r="H524" s="22"/>
      <c r="I524" s="22"/>
      <c r="J524" s="22"/>
      <c r="K524" s="22"/>
    </row>
    <row r="525">
      <c r="B525" s="21"/>
      <c r="C525" s="21"/>
      <c r="D525" s="21"/>
      <c r="E525" s="22"/>
      <c r="F525" s="22"/>
      <c r="G525" s="22"/>
      <c r="H525" s="22"/>
      <c r="I525" s="22"/>
      <c r="J525" s="22"/>
      <c r="K525" s="22"/>
    </row>
    <row r="526">
      <c r="B526" s="21"/>
      <c r="C526" s="21"/>
      <c r="D526" s="21"/>
      <c r="E526" s="22"/>
      <c r="F526" s="22"/>
      <c r="G526" s="22"/>
      <c r="H526" s="22"/>
      <c r="I526" s="22"/>
      <c r="J526" s="22"/>
      <c r="K526" s="22"/>
    </row>
    <row r="527">
      <c r="B527" s="21"/>
      <c r="C527" s="21"/>
      <c r="D527" s="21"/>
      <c r="E527" s="22"/>
      <c r="F527" s="22"/>
      <c r="G527" s="22"/>
      <c r="H527" s="22"/>
      <c r="I527" s="22"/>
      <c r="J527" s="22"/>
      <c r="K527" s="22"/>
    </row>
    <row r="528">
      <c r="B528" s="21"/>
      <c r="C528" s="21"/>
      <c r="D528" s="21"/>
      <c r="E528" s="22"/>
      <c r="F528" s="22"/>
      <c r="G528" s="22"/>
      <c r="H528" s="22"/>
      <c r="I528" s="22"/>
      <c r="J528" s="22"/>
      <c r="K528" s="22"/>
    </row>
    <row r="529">
      <c r="B529" s="21"/>
      <c r="C529" s="21"/>
      <c r="D529" s="21"/>
      <c r="E529" s="22"/>
      <c r="F529" s="22"/>
      <c r="G529" s="22"/>
      <c r="H529" s="22"/>
      <c r="I529" s="22"/>
      <c r="J529" s="22"/>
      <c r="K529" s="22"/>
    </row>
    <row r="530">
      <c r="B530" s="21"/>
      <c r="C530" s="21"/>
      <c r="D530" s="21"/>
      <c r="E530" s="22"/>
      <c r="F530" s="22"/>
      <c r="G530" s="22"/>
      <c r="H530" s="22"/>
      <c r="I530" s="22"/>
      <c r="J530" s="22"/>
      <c r="K530" s="22"/>
    </row>
    <row r="531">
      <c r="B531" s="21"/>
      <c r="C531" s="21"/>
      <c r="D531" s="21"/>
      <c r="E531" s="22"/>
      <c r="F531" s="22"/>
      <c r="G531" s="22"/>
      <c r="H531" s="22"/>
      <c r="I531" s="22"/>
      <c r="J531" s="22"/>
      <c r="K531" s="22"/>
    </row>
    <row r="532">
      <c r="B532" s="21"/>
      <c r="C532" s="21"/>
      <c r="D532" s="21"/>
      <c r="E532" s="22"/>
      <c r="F532" s="22"/>
      <c r="G532" s="22"/>
      <c r="H532" s="22"/>
      <c r="I532" s="22"/>
      <c r="J532" s="22"/>
      <c r="K532" s="22"/>
    </row>
    <row r="533">
      <c r="B533" s="21"/>
      <c r="C533" s="21"/>
      <c r="D533" s="21"/>
      <c r="E533" s="22"/>
      <c r="F533" s="22"/>
      <c r="G533" s="22"/>
      <c r="H533" s="22"/>
      <c r="I533" s="22"/>
      <c r="J533" s="22"/>
      <c r="K533" s="22"/>
    </row>
    <row r="534">
      <c r="B534" s="21"/>
      <c r="C534" s="21"/>
      <c r="D534" s="21"/>
      <c r="E534" s="22"/>
      <c r="F534" s="22"/>
      <c r="G534" s="22"/>
      <c r="H534" s="22"/>
      <c r="I534" s="22"/>
      <c r="J534" s="22"/>
      <c r="K534" s="22"/>
    </row>
    <row r="535">
      <c r="B535" s="21"/>
      <c r="C535" s="21"/>
      <c r="D535" s="21"/>
      <c r="E535" s="22"/>
      <c r="F535" s="22"/>
      <c r="G535" s="22"/>
      <c r="H535" s="22"/>
      <c r="I535" s="22"/>
      <c r="J535" s="22"/>
      <c r="K535" s="22"/>
    </row>
    <row r="536">
      <c r="B536" s="21"/>
      <c r="C536" s="21"/>
      <c r="D536" s="21"/>
      <c r="E536" s="22"/>
      <c r="F536" s="22"/>
      <c r="G536" s="22"/>
      <c r="H536" s="22"/>
      <c r="I536" s="22"/>
      <c r="J536" s="22"/>
      <c r="K536" s="22"/>
    </row>
    <row r="537">
      <c r="B537" s="21"/>
      <c r="C537" s="21"/>
      <c r="D537" s="21"/>
      <c r="E537" s="22"/>
      <c r="F537" s="22"/>
      <c r="G537" s="22"/>
      <c r="H537" s="22"/>
      <c r="I537" s="22"/>
      <c r="J537" s="22"/>
      <c r="K537" s="22"/>
    </row>
    <row r="538">
      <c r="B538" s="21"/>
      <c r="C538" s="21"/>
      <c r="D538" s="21"/>
      <c r="E538" s="22"/>
      <c r="F538" s="22"/>
      <c r="G538" s="22"/>
      <c r="H538" s="22"/>
      <c r="I538" s="22"/>
      <c r="J538" s="22"/>
      <c r="K538" s="22"/>
    </row>
    <row r="539">
      <c r="B539" s="21"/>
      <c r="C539" s="21"/>
      <c r="D539" s="21"/>
      <c r="E539" s="22"/>
      <c r="F539" s="22"/>
      <c r="G539" s="22"/>
      <c r="H539" s="22"/>
      <c r="I539" s="22"/>
      <c r="J539" s="22"/>
      <c r="K539" s="22"/>
    </row>
    <row r="540">
      <c r="B540" s="21"/>
      <c r="C540" s="21"/>
      <c r="D540" s="21"/>
      <c r="E540" s="22"/>
      <c r="F540" s="22"/>
      <c r="G540" s="22"/>
      <c r="H540" s="22"/>
      <c r="I540" s="22"/>
      <c r="J540" s="22"/>
      <c r="K540" s="22"/>
    </row>
    <row r="541">
      <c r="B541" s="21"/>
      <c r="C541" s="21"/>
      <c r="D541" s="21"/>
      <c r="E541" s="22"/>
      <c r="F541" s="22"/>
      <c r="G541" s="22"/>
      <c r="H541" s="22"/>
      <c r="I541" s="22"/>
      <c r="J541" s="22"/>
      <c r="K541" s="22"/>
    </row>
    <row r="542">
      <c r="B542" s="21"/>
      <c r="C542" s="21"/>
      <c r="D542" s="21"/>
      <c r="E542" s="22"/>
      <c r="F542" s="22"/>
      <c r="G542" s="22"/>
      <c r="H542" s="22"/>
      <c r="I542" s="22"/>
      <c r="J542" s="22"/>
      <c r="K542" s="22"/>
    </row>
    <row r="543">
      <c r="B543" s="21"/>
      <c r="C543" s="21"/>
      <c r="D543" s="21"/>
      <c r="E543" s="22"/>
      <c r="F543" s="22"/>
      <c r="G543" s="22"/>
      <c r="H543" s="22"/>
      <c r="I543" s="22"/>
      <c r="J543" s="22"/>
      <c r="K543" s="22"/>
    </row>
    <row r="544">
      <c r="B544" s="21"/>
      <c r="C544" s="21"/>
      <c r="D544" s="21"/>
      <c r="E544" s="22"/>
      <c r="F544" s="22"/>
      <c r="G544" s="22"/>
      <c r="H544" s="22"/>
      <c r="I544" s="22"/>
      <c r="J544" s="22"/>
      <c r="K544" s="22"/>
    </row>
    <row r="545">
      <c r="B545" s="21"/>
      <c r="C545" s="21"/>
      <c r="D545" s="21"/>
      <c r="E545" s="22"/>
      <c r="F545" s="22"/>
      <c r="G545" s="22"/>
      <c r="H545" s="22"/>
      <c r="I545" s="22"/>
      <c r="J545" s="22"/>
      <c r="K545" s="22"/>
    </row>
    <row r="546">
      <c r="B546" s="21"/>
      <c r="C546" s="21"/>
      <c r="D546" s="21"/>
      <c r="E546" s="22"/>
      <c r="F546" s="22"/>
      <c r="G546" s="22"/>
      <c r="H546" s="22"/>
      <c r="I546" s="22"/>
      <c r="J546" s="22"/>
      <c r="K546" s="22"/>
    </row>
    <row r="547">
      <c r="B547" s="21"/>
      <c r="C547" s="21"/>
      <c r="D547" s="21"/>
      <c r="E547" s="22"/>
      <c r="F547" s="22"/>
      <c r="G547" s="22"/>
      <c r="H547" s="22"/>
      <c r="I547" s="22"/>
      <c r="J547" s="22"/>
      <c r="K547" s="22"/>
    </row>
    <row r="548">
      <c r="B548" s="21"/>
      <c r="C548" s="21"/>
      <c r="D548" s="21"/>
      <c r="E548" s="22"/>
      <c r="F548" s="22"/>
      <c r="G548" s="22"/>
      <c r="H548" s="22"/>
      <c r="I548" s="22"/>
      <c r="J548" s="22"/>
      <c r="K548" s="22"/>
    </row>
    <row r="549">
      <c r="B549" s="21"/>
      <c r="C549" s="21"/>
      <c r="D549" s="21"/>
      <c r="E549" s="22"/>
      <c r="F549" s="22"/>
      <c r="G549" s="22"/>
      <c r="H549" s="22"/>
      <c r="I549" s="22"/>
      <c r="J549" s="22"/>
      <c r="K549" s="22"/>
    </row>
    <row r="550">
      <c r="B550" s="21"/>
      <c r="C550" s="21"/>
      <c r="D550" s="21"/>
      <c r="E550" s="22"/>
      <c r="F550" s="22"/>
      <c r="G550" s="22"/>
      <c r="H550" s="22"/>
      <c r="I550" s="22"/>
      <c r="J550" s="22"/>
      <c r="K550" s="22"/>
    </row>
    <row r="551">
      <c r="B551" s="21"/>
      <c r="C551" s="21"/>
      <c r="D551" s="21"/>
      <c r="E551" s="22"/>
      <c r="F551" s="22"/>
      <c r="G551" s="22"/>
      <c r="H551" s="22"/>
      <c r="I551" s="22"/>
      <c r="J551" s="22"/>
      <c r="K551" s="22"/>
    </row>
    <row r="552">
      <c r="B552" s="21"/>
      <c r="C552" s="21"/>
      <c r="D552" s="21"/>
      <c r="E552" s="22"/>
      <c r="F552" s="22"/>
      <c r="G552" s="22"/>
      <c r="H552" s="22"/>
      <c r="I552" s="22"/>
      <c r="J552" s="22"/>
      <c r="K552" s="22"/>
    </row>
    <row r="553">
      <c r="B553" s="21"/>
      <c r="C553" s="21"/>
      <c r="D553" s="21"/>
      <c r="E553" s="22"/>
      <c r="F553" s="22"/>
      <c r="G553" s="22"/>
      <c r="H553" s="22"/>
      <c r="I553" s="22"/>
      <c r="J553" s="22"/>
      <c r="K553" s="22"/>
    </row>
    <row r="554">
      <c r="B554" s="21"/>
      <c r="C554" s="21"/>
      <c r="D554" s="21"/>
      <c r="E554" s="22"/>
      <c r="F554" s="22"/>
      <c r="G554" s="22"/>
      <c r="H554" s="22"/>
      <c r="I554" s="22"/>
      <c r="J554" s="22"/>
      <c r="K554" s="22"/>
    </row>
    <row r="555">
      <c r="B555" s="21"/>
      <c r="C555" s="21"/>
      <c r="D555" s="21"/>
      <c r="E555" s="22"/>
      <c r="F555" s="22"/>
      <c r="G555" s="22"/>
      <c r="H555" s="22"/>
      <c r="I555" s="22"/>
      <c r="J555" s="22"/>
      <c r="K555" s="22"/>
    </row>
    <row r="556">
      <c r="B556" s="21"/>
      <c r="C556" s="21"/>
      <c r="D556" s="21"/>
      <c r="E556" s="22"/>
      <c r="F556" s="22"/>
      <c r="G556" s="22"/>
      <c r="H556" s="22"/>
      <c r="I556" s="22"/>
      <c r="J556" s="22"/>
      <c r="K556" s="22"/>
    </row>
    <row r="557">
      <c r="B557" s="21"/>
      <c r="C557" s="21"/>
      <c r="D557" s="21"/>
      <c r="E557" s="22"/>
      <c r="F557" s="22"/>
      <c r="G557" s="22"/>
      <c r="H557" s="22"/>
      <c r="I557" s="22"/>
      <c r="J557" s="22"/>
      <c r="K557" s="22"/>
    </row>
    <row r="558">
      <c r="B558" s="21"/>
      <c r="C558" s="21"/>
      <c r="D558" s="21"/>
      <c r="E558" s="22"/>
      <c r="F558" s="22"/>
      <c r="G558" s="22"/>
      <c r="H558" s="22"/>
      <c r="I558" s="22"/>
      <c r="J558" s="22"/>
      <c r="K558" s="22"/>
    </row>
    <row r="559">
      <c r="B559" s="21"/>
      <c r="C559" s="21"/>
      <c r="D559" s="21"/>
      <c r="E559" s="22"/>
      <c r="F559" s="22"/>
      <c r="G559" s="22"/>
      <c r="H559" s="22"/>
      <c r="I559" s="22"/>
      <c r="J559" s="22"/>
      <c r="K559" s="22"/>
    </row>
    <row r="560">
      <c r="B560" s="21"/>
      <c r="C560" s="21"/>
      <c r="D560" s="21"/>
      <c r="E560" s="22"/>
      <c r="F560" s="22"/>
      <c r="G560" s="22"/>
      <c r="H560" s="22"/>
      <c r="I560" s="22"/>
      <c r="J560" s="22"/>
      <c r="K560" s="22"/>
    </row>
    <row r="561">
      <c r="B561" s="21"/>
      <c r="C561" s="21"/>
      <c r="D561" s="21"/>
      <c r="E561" s="22"/>
      <c r="F561" s="22"/>
      <c r="G561" s="22"/>
      <c r="H561" s="22"/>
      <c r="I561" s="22"/>
      <c r="J561" s="22"/>
      <c r="K561" s="22"/>
    </row>
    <row r="562">
      <c r="B562" s="21"/>
      <c r="C562" s="21"/>
      <c r="D562" s="21"/>
      <c r="E562" s="22"/>
      <c r="F562" s="22"/>
      <c r="G562" s="22"/>
      <c r="H562" s="22"/>
      <c r="I562" s="22"/>
      <c r="J562" s="22"/>
      <c r="K562" s="22"/>
    </row>
    <row r="563">
      <c r="B563" s="21"/>
      <c r="C563" s="21"/>
      <c r="D563" s="21"/>
      <c r="E563" s="22"/>
      <c r="F563" s="22"/>
      <c r="G563" s="22"/>
      <c r="H563" s="22"/>
      <c r="I563" s="22"/>
      <c r="J563" s="22"/>
      <c r="K563" s="22"/>
    </row>
    <row r="564">
      <c r="B564" s="21"/>
      <c r="C564" s="21"/>
      <c r="D564" s="21"/>
      <c r="E564" s="22"/>
      <c r="F564" s="22"/>
      <c r="G564" s="22"/>
      <c r="H564" s="22"/>
      <c r="I564" s="22"/>
      <c r="J564" s="22"/>
      <c r="K564" s="22"/>
    </row>
    <row r="565">
      <c r="B565" s="21"/>
      <c r="C565" s="21"/>
      <c r="D565" s="21"/>
      <c r="E565" s="22"/>
      <c r="F565" s="22"/>
      <c r="G565" s="22"/>
      <c r="H565" s="22"/>
      <c r="I565" s="22"/>
      <c r="J565" s="22"/>
      <c r="K565" s="22"/>
    </row>
    <row r="566">
      <c r="B566" s="21"/>
      <c r="C566" s="21"/>
      <c r="D566" s="21"/>
      <c r="E566" s="22"/>
      <c r="F566" s="22"/>
      <c r="G566" s="22"/>
      <c r="H566" s="22"/>
      <c r="I566" s="22"/>
      <c r="J566" s="22"/>
      <c r="K566" s="22"/>
    </row>
    <row r="567">
      <c r="B567" s="21"/>
      <c r="C567" s="21"/>
      <c r="D567" s="21"/>
      <c r="E567" s="22"/>
      <c r="F567" s="22"/>
      <c r="G567" s="22"/>
      <c r="H567" s="22"/>
      <c r="I567" s="22"/>
      <c r="J567" s="22"/>
      <c r="K567" s="22"/>
    </row>
    <row r="568">
      <c r="B568" s="21"/>
      <c r="C568" s="21"/>
      <c r="D568" s="21"/>
      <c r="E568" s="22"/>
      <c r="F568" s="22"/>
      <c r="G568" s="22"/>
      <c r="H568" s="22"/>
      <c r="I568" s="22"/>
      <c r="J568" s="22"/>
      <c r="K568" s="22"/>
    </row>
    <row r="569">
      <c r="B569" s="21"/>
      <c r="C569" s="21"/>
      <c r="D569" s="21"/>
      <c r="E569" s="22"/>
      <c r="F569" s="22"/>
      <c r="G569" s="22"/>
      <c r="H569" s="22"/>
      <c r="I569" s="22"/>
      <c r="J569" s="22"/>
      <c r="K569" s="22"/>
    </row>
    <row r="570">
      <c r="B570" s="21"/>
      <c r="C570" s="21"/>
      <c r="D570" s="21"/>
      <c r="E570" s="22"/>
      <c r="F570" s="22"/>
      <c r="G570" s="22"/>
      <c r="H570" s="22"/>
      <c r="I570" s="22"/>
      <c r="J570" s="22"/>
      <c r="K570" s="22"/>
    </row>
    <row r="571">
      <c r="B571" s="21"/>
      <c r="C571" s="21"/>
      <c r="D571" s="21"/>
      <c r="E571" s="22"/>
      <c r="F571" s="22"/>
      <c r="G571" s="22"/>
      <c r="H571" s="22"/>
      <c r="I571" s="22"/>
      <c r="J571" s="22"/>
      <c r="K571" s="22"/>
    </row>
    <row r="572">
      <c r="B572" s="21"/>
      <c r="C572" s="21"/>
      <c r="D572" s="21"/>
      <c r="E572" s="22"/>
      <c r="F572" s="22"/>
      <c r="G572" s="22"/>
      <c r="H572" s="22"/>
      <c r="I572" s="22"/>
      <c r="J572" s="22"/>
      <c r="K572" s="22"/>
    </row>
    <row r="573">
      <c r="B573" s="21"/>
      <c r="C573" s="21"/>
      <c r="D573" s="21"/>
      <c r="E573" s="22"/>
      <c r="F573" s="22"/>
      <c r="G573" s="22"/>
      <c r="H573" s="22"/>
      <c r="I573" s="22"/>
      <c r="J573" s="22"/>
      <c r="K573" s="22"/>
    </row>
    <row r="574">
      <c r="B574" s="21"/>
      <c r="C574" s="21"/>
      <c r="D574" s="21"/>
      <c r="E574" s="22"/>
      <c r="F574" s="22"/>
      <c r="G574" s="22"/>
      <c r="H574" s="22"/>
      <c r="I574" s="22"/>
      <c r="J574" s="22"/>
      <c r="K574" s="22"/>
    </row>
    <row r="575">
      <c r="B575" s="21"/>
      <c r="C575" s="21"/>
      <c r="D575" s="21"/>
      <c r="E575" s="22"/>
      <c r="F575" s="22"/>
      <c r="G575" s="22"/>
      <c r="H575" s="22"/>
      <c r="I575" s="22"/>
      <c r="J575" s="22"/>
      <c r="K575" s="22"/>
    </row>
    <row r="576">
      <c r="B576" s="21"/>
      <c r="C576" s="21"/>
      <c r="D576" s="21"/>
      <c r="E576" s="22"/>
      <c r="F576" s="22"/>
      <c r="G576" s="22"/>
      <c r="H576" s="22"/>
      <c r="I576" s="22"/>
      <c r="J576" s="22"/>
      <c r="K576" s="22"/>
    </row>
    <row r="577">
      <c r="B577" s="21"/>
      <c r="C577" s="21"/>
      <c r="D577" s="21"/>
      <c r="E577" s="22"/>
      <c r="F577" s="22"/>
      <c r="G577" s="22"/>
      <c r="H577" s="22"/>
      <c r="I577" s="22"/>
      <c r="J577" s="22"/>
      <c r="K577" s="22"/>
    </row>
    <row r="578">
      <c r="B578" s="21"/>
      <c r="C578" s="21"/>
      <c r="D578" s="21"/>
      <c r="E578" s="22"/>
      <c r="F578" s="22"/>
      <c r="G578" s="22"/>
      <c r="H578" s="22"/>
      <c r="I578" s="22"/>
      <c r="J578" s="22"/>
      <c r="K578" s="22"/>
    </row>
    <row r="579">
      <c r="B579" s="21"/>
      <c r="C579" s="21"/>
      <c r="D579" s="21"/>
      <c r="E579" s="22"/>
      <c r="F579" s="22"/>
      <c r="G579" s="22"/>
      <c r="H579" s="22"/>
      <c r="I579" s="22"/>
      <c r="J579" s="22"/>
      <c r="K579" s="22"/>
    </row>
    <row r="580">
      <c r="B580" s="21"/>
      <c r="C580" s="21"/>
      <c r="D580" s="21"/>
      <c r="E580" s="22"/>
      <c r="F580" s="22"/>
      <c r="G580" s="22"/>
      <c r="H580" s="22"/>
      <c r="I580" s="22"/>
      <c r="J580" s="22"/>
      <c r="K580" s="22"/>
    </row>
    <row r="581">
      <c r="B581" s="21"/>
      <c r="C581" s="21"/>
      <c r="D581" s="21"/>
      <c r="E581" s="22"/>
      <c r="F581" s="22"/>
      <c r="G581" s="22"/>
      <c r="H581" s="22"/>
      <c r="I581" s="22"/>
      <c r="J581" s="22"/>
      <c r="K581" s="22"/>
    </row>
    <row r="582">
      <c r="B582" s="21"/>
      <c r="C582" s="21"/>
      <c r="D582" s="21"/>
      <c r="E582" s="22"/>
      <c r="F582" s="22"/>
      <c r="G582" s="22"/>
      <c r="H582" s="22"/>
      <c r="I582" s="22"/>
      <c r="J582" s="22"/>
      <c r="K582" s="22"/>
    </row>
    <row r="583">
      <c r="B583" s="21"/>
      <c r="C583" s="21"/>
      <c r="D583" s="21"/>
      <c r="E583" s="22"/>
      <c r="F583" s="22"/>
      <c r="G583" s="22"/>
      <c r="H583" s="22"/>
      <c r="I583" s="22"/>
      <c r="J583" s="22"/>
      <c r="K583" s="22"/>
    </row>
    <row r="584">
      <c r="B584" s="21"/>
      <c r="C584" s="21"/>
      <c r="D584" s="21"/>
      <c r="E584" s="22"/>
      <c r="F584" s="22"/>
      <c r="G584" s="22"/>
      <c r="H584" s="22"/>
      <c r="I584" s="22"/>
      <c r="J584" s="22"/>
      <c r="K584" s="22"/>
    </row>
    <row r="585">
      <c r="B585" s="21"/>
      <c r="C585" s="21"/>
      <c r="D585" s="21"/>
      <c r="E585" s="22"/>
      <c r="F585" s="22"/>
      <c r="G585" s="22"/>
      <c r="H585" s="22"/>
      <c r="I585" s="22"/>
      <c r="J585" s="22"/>
      <c r="K585" s="22"/>
    </row>
    <row r="586">
      <c r="B586" s="21"/>
      <c r="C586" s="21"/>
      <c r="D586" s="21"/>
      <c r="E586" s="22"/>
      <c r="F586" s="22"/>
      <c r="G586" s="22"/>
      <c r="H586" s="22"/>
      <c r="I586" s="22"/>
      <c r="J586" s="22"/>
      <c r="K586" s="22"/>
    </row>
    <row r="587">
      <c r="B587" s="21"/>
      <c r="C587" s="21"/>
      <c r="D587" s="21"/>
      <c r="E587" s="22"/>
      <c r="F587" s="22"/>
      <c r="G587" s="22"/>
      <c r="H587" s="22"/>
      <c r="I587" s="22"/>
      <c r="J587" s="22"/>
      <c r="K587" s="22"/>
    </row>
    <row r="588">
      <c r="B588" s="21"/>
      <c r="C588" s="21"/>
      <c r="D588" s="21"/>
      <c r="E588" s="22"/>
      <c r="F588" s="22"/>
      <c r="G588" s="22"/>
      <c r="H588" s="22"/>
      <c r="I588" s="22"/>
      <c r="J588" s="22"/>
      <c r="K588" s="22"/>
    </row>
    <row r="589">
      <c r="B589" s="21"/>
      <c r="C589" s="21"/>
      <c r="D589" s="21"/>
      <c r="E589" s="22"/>
      <c r="F589" s="22"/>
      <c r="G589" s="22"/>
      <c r="H589" s="22"/>
      <c r="I589" s="22"/>
      <c r="J589" s="22"/>
      <c r="K589" s="22"/>
    </row>
    <row r="590">
      <c r="B590" s="21"/>
      <c r="C590" s="21"/>
      <c r="D590" s="21"/>
      <c r="E590" s="22"/>
      <c r="F590" s="22"/>
      <c r="G590" s="22"/>
      <c r="H590" s="22"/>
      <c r="I590" s="22"/>
      <c r="J590" s="22"/>
      <c r="K590" s="22"/>
    </row>
    <row r="591">
      <c r="B591" s="21"/>
      <c r="C591" s="21"/>
      <c r="D591" s="21"/>
      <c r="E591" s="22"/>
      <c r="F591" s="22"/>
      <c r="G591" s="22"/>
      <c r="H591" s="22"/>
      <c r="I591" s="22"/>
      <c r="J591" s="22"/>
      <c r="K591" s="22"/>
    </row>
    <row r="592">
      <c r="B592" s="21"/>
      <c r="C592" s="21"/>
      <c r="D592" s="21"/>
      <c r="E592" s="22"/>
      <c r="F592" s="22"/>
      <c r="G592" s="22"/>
      <c r="H592" s="22"/>
      <c r="I592" s="22"/>
      <c r="J592" s="22"/>
      <c r="K592" s="22"/>
    </row>
    <row r="593">
      <c r="B593" s="21"/>
      <c r="C593" s="21"/>
      <c r="D593" s="21"/>
      <c r="E593" s="22"/>
      <c r="F593" s="22"/>
      <c r="G593" s="22"/>
      <c r="H593" s="22"/>
      <c r="I593" s="22"/>
      <c r="J593" s="22"/>
      <c r="K593" s="22"/>
    </row>
    <row r="594">
      <c r="B594" s="21"/>
      <c r="C594" s="21"/>
      <c r="D594" s="21"/>
      <c r="E594" s="22"/>
      <c r="F594" s="22"/>
      <c r="G594" s="22"/>
      <c r="H594" s="22"/>
      <c r="I594" s="22"/>
      <c r="J594" s="22"/>
      <c r="K594" s="22"/>
    </row>
    <row r="595">
      <c r="B595" s="21"/>
      <c r="C595" s="21"/>
      <c r="D595" s="21"/>
      <c r="E595" s="22"/>
      <c r="F595" s="22"/>
      <c r="G595" s="22"/>
      <c r="H595" s="22"/>
      <c r="I595" s="22"/>
      <c r="J595" s="22"/>
      <c r="K595" s="22"/>
    </row>
    <row r="596">
      <c r="B596" s="21"/>
      <c r="C596" s="21"/>
      <c r="D596" s="21"/>
      <c r="E596" s="22"/>
      <c r="F596" s="22"/>
      <c r="G596" s="22"/>
      <c r="H596" s="22"/>
      <c r="I596" s="22"/>
      <c r="J596" s="22"/>
      <c r="K596" s="22"/>
    </row>
    <row r="597">
      <c r="B597" s="21"/>
      <c r="C597" s="21"/>
      <c r="D597" s="21"/>
      <c r="E597" s="22"/>
      <c r="F597" s="22"/>
      <c r="G597" s="22"/>
      <c r="H597" s="22"/>
      <c r="I597" s="22"/>
      <c r="J597" s="22"/>
      <c r="K597" s="22"/>
    </row>
    <row r="598">
      <c r="B598" s="21"/>
      <c r="C598" s="21"/>
      <c r="D598" s="21"/>
      <c r="E598" s="22"/>
      <c r="F598" s="22"/>
      <c r="G598" s="22"/>
      <c r="H598" s="22"/>
      <c r="I598" s="22"/>
      <c r="J598" s="22"/>
      <c r="K598" s="22"/>
    </row>
    <row r="599">
      <c r="B599" s="21"/>
      <c r="C599" s="21"/>
      <c r="D599" s="21"/>
      <c r="E599" s="22"/>
      <c r="F599" s="22"/>
      <c r="G599" s="22"/>
      <c r="H599" s="22"/>
      <c r="I599" s="22"/>
      <c r="J599" s="22"/>
      <c r="K599" s="22"/>
    </row>
    <row r="600">
      <c r="B600" s="21"/>
      <c r="C600" s="21"/>
      <c r="D600" s="21"/>
      <c r="E600" s="22"/>
      <c r="F600" s="22"/>
      <c r="G600" s="22"/>
      <c r="H600" s="22"/>
      <c r="I600" s="22"/>
      <c r="J600" s="22"/>
      <c r="K600" s="22"/>
    </row>
    <row r="601">
      <c r="B601" s="21"/>
      <c r="C601" s="21"/>
      <c r="D601" s="21"/>
      <c r="E601" s="22"/>
      <c r="F601" s="22"/>
      <c r="G601" s="22"/>
      <c r="H601" s="22"/>
      <c r="I601" s="22"/>
      <c r="J601" s="22"/>
      <c r="K601" s="22"/>
    </row>
    <row r="602">
      <c r="B602" s="21"/>
      <c r="C602" s="21"/>
      <c r="D602" s="21"/>
      <c r="E602" s="22"/>
      <c r="F602" s="22"/>
      <c r="G602" s="22"/>
      <c r="H602" s="22"/>
      <c r="I602" s="22"/>
      <c r="J602" s="22"/>
      <c r="K602" s="22"/>
    </row>
    <row r="603">
      <c r="B603" s="21"/>
      <c r="C603" s="21"/>
      <c r="D603" s="21"/>
      <c r="E603" s="22"/>
      <c r="F603" s="22"/>
      <c r="G603" s="22"/>
      <c r="H603" s="22"/>
      <c r="I603" s="22"/>
      <c r="J603" s="22"/>
      <c r="K603" s="22"/>
    </row>
    <row r="604">
      <c r="B604" s="21"/>
      <c r="C604" s="21"/>
      <c r="D604" s="21"/>
      <c r="E604" s="22"/>
      <c r="F604" s="22"/>
      <c r="G604" s="22"/>
      <c r="H604" s="22"/>
      <c r="I604" s="22"/>
      <c r="J604" s="22"/>
      <c r="K604" s="22"/>
    </row>
    <row r="605">
      <c r="B605" s="21"/>
      <c r="C605" s="21"/>
      <c r="D605" s="21"/>
      <c r="E605" s="22"/>
      <c r="F605" s="22"/>
      <c r="G605" s="22"/>
      <c r="H605" s="22"/>
      <c r="I605" s="22"/>
      <c r="J605" s="22"/>
      <c r="K605" s="22"/>
    </row>
    <row r="606">
      <c r="B606" s="21"/>
      <c r="C606" s="21"/>
      <c r="D606" s="21"/>
      <c r="E606" s="22"/>
      <c r="F606" s="22"/>
      <c r="G606" s="22"/>
      <c r="H606" s="22"/>
      <c r="I606" s="22"/>
      <c r="J606" s="22"/>
      <c r="K606" s="22"/>
    </row>
    <row r="607">
      <c r="B607" s="21"/>
      <c r="C607" s="21"/>
      <c r="D607" s="21"/>
      <c r="E607" s="22"/>
      <c r="F607" s="22"/>
      <c r="G607" s="22"/>
      <c r="H607" s="22"/>
      <c r="I607" s="22"/>
      <c r="J607" s="22"/>
      <c r="K607" s="22"/>
    </row>
    <row r="608">
      <c r="B608" s="21"/>
      <c r="C608" s="21"/>
      <c r="D608" s="21"/>
      <c r="E608" s="22"/>
      <c r="F608" s="22"/>
      <c r="G608" s="22"/>
      <c r="H608" s="22"/>
      <c r="I608" s="22"/>
      <c r="J608" s="22"/>
      <c r="K608" s="22"/>
    </row>
    <row r="609">
      <c r="B609" s="21"/>
      <c r="C609" s="21"/>
      <c r="D609" s="21"/>
      <c r="E609" s="22"/>
      <c r="F609" s="22"/>
      <c r="G609" s="22"/>
      <c r="H609" s="22"/>
      <c r="I609" s="22"/>
      <c r="J609" s="22"/>
      <c r="K609" s="22"/>
    </row>
    <row r="610">
      <c r="B610" s="21"/>
      <c r="C610" s="21"/>
      <c r="D610" s="21"/>
      <c r="E610" s="22"/>
      <c r="F610" s="22"/>
      <c r="G610" s="22"/>
      <c r="H610" s="22"/>
      <c r="I610" s="22"/>
      <c r="J610" s="22"/>
      <c r="K610" s="22"/>
    </row>
    <row r="611">
      <c r="B611" s="21"/>
      <c r="C611" s="21"/>
      <c r="D611" s="21"/>
      <c r="E611" s="22"/>
      <c r="F611" s="22"/>
      <c r="G611" s="22"/>
      <c r="H611" s="22"/>
      <c r="I611" s="22"/>
      <c r="J611" s="22"/>
      <c r="K611" s="22"/>
    </row>
    <row r="612">
      <c r="B612" s="21"/>
      <c r="C612" s="21"/>
      <c r="D612" s="21"/>
      <c r="E612" s="22"/>
      <c r="F612" s="22"/>
      <c r="G612" s="22"/>
      <c r="H612" s="22"/>
      <c r="I612" s="22"/>
      <c r="J612" s="22"/>
      <c r="K612" s="22"/>
    </row>
    <row r="613">
      <c r="B613" s="21"/>
      <c r="C613" s="21"/>
      <c r="D613" s="21"/>
      <c r="E613" s="22"/>
      <c r="F613" s="22"/>
      <c r="G613" s="22"/>
      <c r="H613" s="22"/>
      <c r="I613" s="22"/>
      <c r="J613" s="22"/>
      <c r="K613" s="22"/>
    </row>
    <row r="614">
      <c r="B614" s="21"/>
      <c r="C614" s="21"/>
      <c r="D614" s="21"/>
      <c r="E614" s="22"/>
      <c r="F614" s="22"/>
      <c r="G614" s="22"/>
      <c r="H614" s="22"/>
      <c r="I614" s="22"/>
      <c r="J614" s="22"/>
      <c r="K614" s="22"/>
    </row>
    <row r="615">
      <c r="B615" s="21"/>
      <c r="C615" s="21"/>
      <c r="D615" s="21"/>
      <c r="E615" s="22"/>
      <c r="F615" s="22"/>
      <c r="G615" s="22"/>
      <c r="H615" s="22"/>
      <c r="I615" s="22"/>
      <c r="J615" s="22"/>
      <c r="K615" s="22"/>
    </row>
    <row r="616">
      <c r="B616" s="21"/>
      <c r="C616" s="21"/>
      <c r="D616" s="21"/>
      <c r="E616" s="22"/>
      <c r="F616" s="22"/>
      <c r="G616" s="22"/>
      <c r="H616" s="22"/>
      <c r="I616" s="22"/>
      <c r="J616" s="22"/>
      <c r="K616" s="22"/>
    </row>
    <row r="617">
      <c r="B617" s="21"/>
      <c r="C617" s="21"/>
      <c r="D617" s="21"/>
      <c r="E617" s="22"/>
      <c r="F617" s="22"/>
      <c r="G617" s="22"/>
      <c r="H617" s="22"/>
      <c r="I617" s="22"/>
      <c r="J617" s="22"/>
      <c r="K617" s="22"/>
    </row>
    <row r="618">
      <c r="B618" s="21"/>
      <c r="C618" s="21"/>
      <c r="D618" s="21"/>
      <c r="E618" s="22"/>
      <c r="F618" s="22"/>
      <c r="G618" s="22"/>
      <c r="H618" s="22"/>
      <c r="I618" s="22"/>
      <c r="J618" s="22"/>
      <c r="K618" s="22"/>
    </row>
    <row r="619">
      <c r="B619" s="21"/>
      <c r="C619" s="21"/>
      <c r="D619" s="21"/>
      <c r="E619" s="22"/>
      <c r="F619" s="22"/>
      <c r="G619" s="22"/>
      <c r="H619" s="22"/>
      <c r="I619" s="22"/>
      <c r="J619" s="22"/>
      <c r="K619" s="22"/>
    </row>
    <row r="620">
      <c r="B620" s="21"/>
      <c r="C620" s="21"/>
      <c r="D620" s="21"/>
      <c r="E620" s="22"/>
      <c r="F620" s="22"/>
      <c r="G620" s="22"/>
      <c r="H620" s="22"/>
      <c r="I620" s="22"/>
      <c r="J620" s="22"/>
      <c r="K620" s="22"/>
    </row>
    <row r="621">
      <c r="B621" s="21"/>
      <c r="C621" s="21"/>
      <c r="D621" s="21"/>
      <c r="E621" s="22"/>
      <c r="F621" s="22"/>
      <c r="G621" s="22"/>
      <c r="H621" s="22"/>
      <c r="I621" s="22"/>
      <c r="J621" s="22"/>
      <c r="K621" s="22"/>
    </row>
    <row r="622">
      <c r="B622" s="21"/>
      <c r="C622" s="21"/>
      <c r="D622" s="21"/>
      <c r="E622" s="22"/>
      <c r="F622" s="22"/>
      <c r="G622" s="22"/>
      <c r="H622" s="22"/>
      <c r="I622" s="22"/>
      <c r="J622" s="22"/>
      <c r="K622" s="22"/>
    </row>
    <row r="623">
      <c r="B623" s="21"/>
      <c r="C623" s="21"/>
      <c r="D623" s="21"/>
      <c r="E623" s="22"/>
      <c r="F623" s="22"/>
      <c r="G623" s="22"/>
      <c r="H623" s="22"/>
      <c r="I623" s="22"/>
      <c r="J623" s="22"/>
      <c r="K623" s="22"/>
    </row>
    <row r="624">
      <c r="B624" s="21"/>
      <c r="C624" s="21"/>
      <c r="D624" s="21"/>
      <c r="E624" s="22"/>
      <c r="F624" s="22"/>
      <c r="G624" s="22"/>
      <c r="H624" s="22"/>
      <c r="I624" s="22"/>
      <c r="J624" s="22"/>
      <c r="K624" s="22"/>
    </row>
    <row r="625">
      <c r="B625" s="21"/>
      <c r="C625" s="21"/>
      <c r="D625" s="21"/>
      <c r="E625" s="22"/>
      <c r="F625" s="22"/>
      <c r="G625" s="22"/>
      <c r="H625" s="22"/>
      <c r="I625" s="22"/>
      <c r="J625" s="22"/>
      <c r="K625" s="22"/>
    </row>
    <row r="626">
      <c r="B626" s="21"/>
      <c r="C626" s="21"/>
      <c r="D626" s="21"/>
      <c r="E626" s="22"/>
      <c r="F626" s="22"/>
      <c r="G626" s="22"/>
      <c r="H626" s="22"/>
      <c r="I626" s="22"/>
      <c r="J626" s="22"/>
      <c r="K626" s="22"/>
    </row>
    <row r="627">
      <c r="B627" s="21"/>
      <c r="C627" s="21"/>
      <c r="D627" s="21"/>
      <c r="E627" s="22"/>
      <c r="F627" s="22"/>
      <c r="G627" s="22"/>
      <c r="H627" s="22"/>
      <c r="I627" s="22"/>
      <c r="J627" s="22"/>
      <c r="K627" s="22"/>
    </row>
    <row r="628">
      <c r="B628" s="21"/>
      <c r="C628" s="21"/>
      <c r="D628" s="21"/>
      <c r="E628" s="22"/>
      <c r="F628" s="22"/>
      <c r="G628" s="22"/>
      <c r="H628" s="22"/>
      <c r="I628" s="22"/>
      <c r="J628" s="22"/>
      <c r="K628" s="22"/>
    </row>
    <row r="629">
      <c r="B629" s="21"/>
      <c r="C629" s="21"/>
      <c r="D629" s="21"/>
      <c r="E629" s="22"/>
      <c r="F629" s="22"/>
      <c r="G629" s="22"/>
      <c r="H629" s="22"/>
      <c r="I629" s="22"/>
      <c r="J629" s="22"/>
      <c r="K629" s="22"/>
    </row>
    <row r="630">
      <c r="B630" s="21"/>
      <c r="C630" s="21"/>
      <c r="D630" s="21"/>
      <c r="E630" s="22"/>
      <c r="F630" s="22"/>
      <c r="G630" s="22"/>
      <c r="H630" s="22"/>
      <c r="I630" s="22"/>
      <c r="J630" s="22"/>
      <c r="K630" s="22"/>
    </row>
    <row r="631">
      <c r="B631" s="21"/>
      <c r="C631" s="21"/>
      <c r="D631" s="21"/>
      <c r="E631" s="22"/>
      <c r="F631" s="22"/>
      <c r="G631" s="22"/>
      <c r="H631" s="22"/>
      <c r="I631" s="22"/>
      <c r="J631" s="22"/>
      <c r="K631" s="22"/>
    </row>
    <row r="632">
      <c r="B632" s="21"/>
      <c r="C632" s="21"/>
      <c r="D632" s="21"/>
      <c r="E632" s="22"/>
      <c r="F632" s="22"/>
      <c r="G632" s="22"/>
      <c r="H632" s="22"/>
      <c r="I632" s="22"/>
      <c r="J632" s="22"/>
      <c r="K632" s="22"/>
    </row>
    <row r="633">
      <c r="B633" s="21"/>
      <c r="C633" s="21"/>
      <c r="D633" s="21"/>
      <c r="E633" s="22"/>
      <c r="F633" s="22"/>
      <c r="G633" s="22"/>
      <c r="H633" s="22"/>
      <c r="I633" s="22"/>
      <c r="J633" s="22"/>
      <c r="K633" s="22"/>
    </row>
    <row r="634">
      <c r="B634" s="21"/>
      <c r="C634" s="21"/>
      <c r="D634" s="21"/>
      <c r="E634" s="22"/>
      <c r="F634" s="22"/>
      <c r="G634" s="22"/>
      <c r="H634" s="22"/>
      <c r="I634" s="22"/>
      <c r="J634" s="22"/>
      <c r="K634" s="22"/>
    </row>
    <row r="635">
      <c r="B635" s="21"/>
      <c r="C635" s="21"/>
      <c r="D635" s="21"/>
      <c r="E635" s="22"/>
      <c r="F635" s="22"/>
      <c r="G635" s="22"/>
      <c r="H635" s="22"/>
      <c r="I635" s="22"/>
      <c r="J635" s="22"/>
      <c r="K635" s="22"/>
    </row>
    <row r="636">
      <c r="B636" s="21"/>
      <c r="C636" s="21"/>
      <c r="D636" s="21"/>
      <c r="E636" s="22"/>
      <c r="F636" s="22"/>
      <c r="G636" s="22"/>
      <c r="H636" s="22"/>
      <c r="I636" s="22"/>
      <c r="J636" s="22"/>
      <c r="K636" s="22"/>
    </row>
    <row r="637">
      <c r="B637" s="21"/>
      <c r="C637" s="21"/>
      <c r="D637" s="21"/>
      <c r="E637" s="22"/>
      <c r="F637" s="22"/>
      <c r="G637" s="22"/>
      <c r="H637" s="22"/>
      <c r="I637" s="22"/>
      <c r="J637" s="22"/>
      <c r="K637" s="22"/>
    </row>
    <row r="638">
      <c r="B638" s="21"/>
      <c r="C638" s="21"/>
      <c r="D638" s="21"/>
      <c r="E638" s="22"/>
      <c r="F638" s="22"/>
      <c r="G638" s="22"/>
      <c r="H638" s="22"/>
      <c r="I638" s="22"/>
      <c r="J638" s="22"/>
      <c r="K638" s="22"/>
    </row>
    <row r="639">
      <c r="B639" s="21"/>
      <c r="C639" s="21"/>
      <c r="D639" s="21"/>
      <c r="E639" s="22"/>
      <c r="F639" s="22"/>
      <c r="G639" s="22"/>
      <c r="H639" s="22"/>
      <c r="I639" s="22"/>
      <c r="J639" s="22"/>
      <c r="K639" s="22"/>
    </row>
    <row r="640">
      <c r="B640" s="21"/>
      <c r="C640" s="21"/>
      <c r="D640" s="21"/>
      <c r="E640" s="22"/>
      <c r="F640" s="22"/>
      <c r="G640" s="22"/>
      <c r="H640" s="22"/>
      <c r="I640" s="22"/>
      <c r="J640" s="22"/>
      <c r="K640" s="22"/>
    </row>
    <row r="641">
      <c r="B641" s="21"/>
      <c r="C641" s="21"/>
      <c r="D641" s="21"/>
      <c r="E641" s="22"/>
      <c r="F641" s="22"/>
      <c r="G641" s="22"/>
      <c r="H641" s="22"/>
      <c r="I641" s="22"/>
      <c r="J641" s="22"/>
      <c r="K641" s="22"/>
    </row>
    <row r="642">
      <c r="B642" s="21"/>
      <c r="C642" s="21"/>
      <c r="D642" s="21"/>
      <c r="E642" s="22"/>
      <c r="F642" s="22"/>
      <c r="G642" s="22"/>
      <c r="H642" s="22"/>
      <c r="I642" s="22"/>
      <c r="J642" s="22"/>
      <c r="K642" s="22"/>
    </row>
    <row r="643">
      <c r="B643" s="21"/>
      <c r="C643" s="21"/>
      <c r="D643" s="21"/>
      <c r="E643" s="22"/>
      <c r="F643" s="22"/>
      <c r="G643" s="22"/>
      <c r="H643" s="22"/>
      <c r="I643" s="22"/>
      <c r="J643" s="22"/>
      <c r="K643" s="22"/>
    </row>
    <row r="644">
      <c r="B644" s="21"/>
      <c r="C644" s="21"/>
      <c r="D644" s="21"/>
      <c r="E644" s="22"/>
      <c r="F644" s="22"/>
      <c r="G644" s="22"/>
      <c r="H644" s="22"/>
      <c r="I644" s="22"/>
      <c r="J644" s="22"/>
      <c r="K644" s="22"/>
    </row>
    <row r="645">
      <c r="B645" s="21"/>
      <c r="C645" s="21"/>
      <c r="D645" s="21"/>
      <c r="E645" s="22"/>
      <c r="F645" s="22"/>
      <c r="G645" s="22"/>
      <c r="H645" s="22"/>
      <c r="I645" s="22"/>
      <c r="J645" s="22"/>
      <c r="K645" s="22"/>
    </row>
    <row r="646">
      <c r="B646" s="21"/>
      <c r="C646" s="21"/>
      <c r="D646" s="21"/>
      <c r="E646" s="22"/>
      <c r="F646" s="22"/>
      <c r="G646" s="22"/>
      <c r="H646" s="22"/>
      <c r="I646" s="22"/>
      <c r="J646" s="22"/>
      <c r="K646" s="22"/>
    </row>
    <row r="647">
      <c r="B647" s="21"/>
      <c r="C647" s="21"/>
      <c r="D647" s="21"/>
      <c r="E647" s="22"/>
      <c r="F647" s="22"/>
      <c r="G647" s="22"/>
      <c r="H647" s="22"/>
      <c r="I647" s="22"/>
      <c r="J647" s="22"/>
      <c r="K647" s="22"/>
    </row>
    <row r="648">
      <c r="B648" s="21"/>
      <c r="C648" s="21"/>
      <c r="D648" s="21"/>
      <c r="E648" s="22"/>
      <c r="F648" s="22"/>
      <c r="G648" s="22"/>
      <c r="H648" s="22"/>
      <c r="I648" s="22"/>
      <c r="J648" s="22"/>
      <c r="K648" s="22"/>
    </row>
    <row r="649">
      <c r="B649" s="21"/>
      <c r="C649" s="21"/>
      <c r="D649" s="21"/>
      <c r="E649" s="22"/>
      <c r="F649" s="22"/>
      <c r="G649" s="22"/>
      <c r="H649" s="22"/>
      <c r="I649" s="22"/>
      <c r="J649" s="22"/>
      <c r="K649" s="22"/>
    </row>
    <row r="650">
      <c r="B650" s="21"/>
      <c r="C650" s="21"/>
      <c r="D650" s="21"/>
      <c r="E650" s="22"/>
      <c r="F650" s="22"/>
      <c r="G650" s="22"/>
      <c r="H650" s="22"/>
      <c r="I650" s="22"/>
      <c r="J650" s="22"/>
      <c r="K650" s="22"/>
    </row>
    <row r="651">
      <c r="B651" s="21"/>
      <c r="C651" s="21"/>
      <c r="D651" s="21"/>
      <c r="E651" s="22"/>
      <c r="F651" s="22"/>
      <c r="G651" s="22"/>
      <c r="H651" s="22"/>
      <c r="I651" s="22"/>
      <c r="J651" s="22"/>
      <c r="K651" s="22"/>
    </row>
    <row r="652">
      <c r="B652" s="21"/>
      <c r="C652" s="21"/>
      <c r="D652" s="21"/>
      <c r="E652" s="22"/>
      <c r="F652" s="22"/>
      <c r="G652" s="22"/>
      <c r="H652" s="22"/>
      <c r="I652" s="22"/>
      <c r="J652" s="22"/>
      <c r="K652" s="22"/>
    </row>
    <row r="653">
      <c r="B653" s="21"/>
      <c r="C653" s="21"/>
      <c r="D653" s="21"/>
      <c r="E653" s="22"/>
      <c r="F653" s="22"/>
      <c r="G653" s="22"/>
      <c r="H653" s="22"/>
      <c r="I653" s="22"/>
      <c r="J653" s="22"/>
      <c r="K653" s="22"/>
    </row>
    <row r="654">
      <c r="B654" s="21"/>
      <c r="C654" s="21"/>
      <c r="D654" s="21"/>
      <c r="E654" s="22"/>
      <c r="F654" s="22"/>
      <c r="G654" s="22"/>
      <c r="H654" s="22"/>
      <c r="I654" s="22"/>
      <c r="J654" s="22"/>
      <c r="K654" s="22"/>
    </row>
    <row r="655">
      <c r="B655" s="21"/>
      <c r="C655" s="21"/>
      <c r="D655" s="21"/>
      <c r="E655" s="22"/>
      <c r="F655" s="22"/>
      <c r="G655" s="22"/>
      <c r="H655" s="22"/>
      <c r="I655" s="22"/>
      <c r="J655" s="22"/>
      <c r="K655" s="22"/>
    </row>
    <row r="656">
      <c r="B656" s="21"/>
      <c r="C656" s="21"/>
      <c r="D656" s="21"/>
      <c r="E656" s="22"/>
      <c r="F656" s="22"/>
      <c r="G656" s="22"/>
      <c r="H656" s="22"/>
      <c r="I656" s="22"/>
      <c r="J656" s="22"/>
      <c r="K656" s="22"/>
    </row>
    <row r="657">
      <c r="B657" s="21"/>
      <c r="C657" s="21"/>
      <c r="D657" s="21"/>
      <c r="E657" s="22"/>
      <c r="F657" s="22"/>
      <c r="G657" s="22"/>
      <c r="H657" s="22"/>
      <c r="I657" s="22"/>
      <c r="J657" s="22"/>
      <c r="K657" s="22"/>
    </row>
    <row r="658">
      <c r="B658" s="21"/>
      <c r="C658" s="21"/>
      <c r="D658" s="21"/>
      <c r="E658" s="22"/>
      <c r="F658" s="22"/>
      <c r="G658" s="22"/>
      <c r="H658" s="22"/>
      <c r="I658" s="22"/>
      <c r="J658" s="22"/>
      <c r="K658" s="22"/>
    </row>
    <row r="659">
      <c r="B659" s="21"/>
      <c r="C659" s="21"/>
      <c r="D659" s="21"/>
      <c r="E659" s="22"/>
      <c r="F659" s="22"/>
      <c r="G659" s="22"/>
      <c r="H659" s="22"/>
      <c r="I659" s="22"/>
      <c r="J659" s="22"/>
      <c r="K659" s="22"/>
    </row>
    <row r="660">
      <c r="B660" s="21"/>
      <c r="C660" s="21"/>
      <c r="D660" s="21"/>
      <c r="E660" s="22"/>
      <c r="F660" s="22"/>
      <c r="G660" s="22"/>
      <c r="H660" s="22"/>
      <c r="I660" s="22"/>
      <c r="J660" s="22"/>
      <c r="K660" s="22"/>
    </row>
    <row r="661">
      <c r="B661" s="21"/>
      <c r="C661" s="21"/>
      <c r="D661" s="21"/>
      <c r="E661" s="22"/>
      <c r="F661" s="22"/>
      <c r="G661" s="22"/>
      <c r="H661" s="22"/>
      <c r="I661" s="22"/>
      <c r="J661" s="22"/>
      <c r="K661" s="22"/>
    </row>
    <row r="662">
      <c r="B662" s="21"/>
      <c r="C662" s="21"/>
      <c r="D662" s="21"/>
      <c r="E662" s="22"/>
      <c r="F662" s="22"/>
      <c r="G662" s="22"/>
      <c r="H662" s="22"/>
      <c r="I662" s="22"/>
      <c r="J662" s="22"/>
      <c r="K662" s="22"/>
    </row>
    <row r="663">
      <c r="B663" s="21"/>
      <c r="C663" s="21"/>
      <c r="D663" s="21"/>
      <c r="E663" s="22"/>
      <c r="F663" s="22"/>
      <c r="G663" s="22"/>
      <c r="H663" s="22"/>
      <c r="I663" s="22"/>
      <c r="J663" s="22"/>
      <c r="K663" s="22"/>
    </row>
    <row r="664">
      <c r="B664" s="21"/>
      <c r="C664" s="21"/>
      <c r="D664" s="21"/>
      <c r="E664" s="22"/>
      <c r="F664" s="22"/>
      <c r="G664" s="22"/>
      <c r="H664" s="22"/>
      <c r="I664" s="22"/>
      <c r="J664" s="22"/>
      <c r="K664" s="22"/>
    </row>
    <row r="665">
      <c r="B665" s="21"/>
      <c r="C665" s="21"/>
      <c r="D665" s="21"/>
      <c r="E665" s="22"/>
      <c r="F665" s="22"/>
      <c r="G665" s="22"/>
      <c r="H665" s="22"/>
      <c r="I665" s="22"/>
      <c r="J665" s="22"/>
      <c r="K665" s="22"/>
    </row>
    <row r="666">
      <c r="B666" s="21"/>
      <c r="C666" s="21"/>
      <c r="D666" s="21"/>
      <c r="E666" s="22"/>
      <c r="F666" s="22"/>
      <c r="G666" s="22"/>
      <c r="H666" s="22"/>
      <c r="I666" s="22"/>
      <c r="J666" s="22"/>
      <c r="K666" s="22"/>
    </row>
    <row r="667">
      <c r="B667" s="21"/>
      <c r="C667" s="21"/>
      <c r="D667" s="21"/>
      <c r="E667" s="22"/>
      <c r="F667" s="22"/>
      <c r="G667" s="22"/>
      <c r="H667" s="22"/>
      <c r="I667" s="22"/>
      <c r="J667" s="22"/>
      <c r="K667" s="22"/>
    </row>
    <row r="668">
      <c r="B668" s="21"/>
      <c r="C668" s="21"/>
      <c r="D668" s="21"/>
      <c r="E668" s="22"/>
      <c r="F668" s="22"/>
      <c r="G668" s="22"/>
      <c r="H668" s="22"/>
      <c r="I668" s="22"/>
      <c r="J668" s="22"/>
      <c r="K668" s="22"/>
    </row>
    <row r="669">
      <c r="B669" s="21"/>
      <c r="C669" s="21"/>
      <c r="D669" s="21"/>
      <c r="E669" s="22"/>
      <c r="F669" s="22"/>
      <c r="G669" s="22"/>
      <c r="H669" s="22"/>
      <c r="I669" s="22"/>
      <c r="J669" s="22"/>
      <c r="K669" s="22"/>
    </row>
    <row r="670">
      <c r="B670" s="21"/>
      <c r="C670" s="21"/>
      <c r="D670" s="21"/>
      <c r="E670" s="22"/>
      <c r="F670" s="22"/>
      <c r="G670" s="22"/>
      <c r="H670" s="22"/>
      <c r="I670" s="22"/>
      <c r="J670" s="22"/>
      <c r="K670" s="22"/>
    </row>
    <row r="671">
      <c r="B671" s="21"/>
      <c r="C671" s="21"/>
      <c r="D671" s="21"/>
      <c r="E671" s="22"/>
      <c r="F671" s="22"/>
      <c r="G671" s="22"/>
      <c r="H671" s="22"/>
      <c r="I671" s="22"/>
      <c r="J671" s="22"/>
      <c r="K671" s="22"/>
    </row>
    <row r="672">
      <c r="B672" s="21"/>
      <c r="C672" s="21"/>
      <c r="D672" s="21"/>
      <c r="E672" s="22"/>
      <c r="F672" s="22"/>
      <c r="G672" s="22"/>
      <c r="H672" s="22"/>
      <c r="I672" s="22"/>
      <c r="J672" s="22"/>
      <c r="K672" s="22"/>
    </row>
    <row r="673">
      <c r="B673" s="21"/>
      <c r="C673" s="21"/>
      <c r="D673" s="21"/>
      <c r="E673" s="22"/>
      <c r="F673" s="22"/>
      <c r="G673" s="22"/>
      <c r="H673" s="22"/>
      <c r="I673" s="22"/>
      <c r="J673" s="22"/>
      <c r="K673" s="22"/>
    </row>
    <row r="674">
      <c r="B674" s="21"/>
      <c r="C674" s="21"/>
      <c r="D674" s="21"/>
      <c r="E674" s="22"/>
      <c r="F674" s="22"/>
      <c r="G674" s="22"/>
      <c r="H674" s="22"/>
      <c r="I674" s="22"/>
      <c r="J674" s="22"/>
      <c r="K674" s="22"/>
    </row>
    <row r="675">
      <c r="B675" s="21"/>
      <c r="C675" s="21"/>
      <c r="D675" s="21"/>
      <c r="E675" s="22"/>
      <c r="F675" s="22"/>
      <c r="G675" s="22"/>
      <c r="H675" s="22"/>
      <c r="I675" s="22"/>
      <c r="J675" s="22"/>
      <c r="K675" s="22"/>
    </row>
    <row r="676">
      <c r="B676" s="21"/>
      <c r="C676" s="21"/>
      <c r="D676" s="21"/>
      <c r="E676" s="22"/>
      <c r="F676" s="22"/>
      <c r="G676" s="22"/>
      <c r="H676" s="22"/>
      <c r="I676" s="22"/>
      <c r="J676" s="22"/>
      <c r="K676" s="22"/>
    </row>
    <row r="677">
      <c r="B677" s="21"/>
      <c r="C677" s="21"/>
      <c r="D677" s="21"/>
      <c r="E677" s="22"/>
      <c r="F677" s="22"/>
      <c r="G677" s="22"/>
      <c r="H677" s="22"/>
      <c r="I677" s="22"/>
      <c r="J677" s="22"/>
      <c r="K677" s="22"/>
    </row>
    <row r="678">
      <c r="B678" s="21"/>
      <c r="C678" s="21"/>
      <c r="D678" s="21"/>
      <c r="E678" s="22"/>
      <c r="F678" s="22"/>
      <c r="G678" s="22"/>
      <c r="H678" s="22"/>
      <c r="I678" s="22"/>
      <c r="J678" s="22"/>
      <c r="K678" s="22"/>
    </row>
    <row r="679">
      <c r="B679" s="21"/>
      <c r="C679" s="21"/>
      <c r="D679" s="21"/>
      <c r="E679" s="22"/>
      <c r="F679" s="22"/>
      <c r="G679" s="22"/>
      <c r="H679" s="22"/>
      <c r="I679" s="22"/>
      <c r="J679" s="22"/>
      <c r="K679" s="22"/>
    </row>
    <row r="680">
      <c r="B680" s="21"/>
      <c r="C680" s="21"/>
      <c r="D680" s="21"/>
      <c r="E680" s="22"/>
      <c r="F680" s="22"/>
      <c r="G680" s="22"/>
      <c r="H680" s="22"/>
      <c r="I680" s="22"/>
      <c r="J680" s="22"/>
      <c r="K680" s="22"/>
    </row>
    <row r="681">
      <c r="B681" s="21"/>
      <c r="C681" s="21"/>
      <c r="D681" s="21"/>
      <c r="E681" s="22"/>
      <c r="F681" s="22"/>
      <c r="G681" s="22"/>
      <c r="H681" s="22"/>
      <c r="I681" s="22"/>
      <c r="J681" s="22"/>
      <c r="K681" s="22"/>
    </row>
    <row r="682">
      <c r="B682" s="21"/>
      <c r="C682" s="21"/>
      <c r="D682" s="21"/>
      <c r="E682" s="22"/>
      <c r="F682" s="22"/>
      <c r="G682" s="22"/>
      <c r="H682" s="22"/>
      <c r="I682" s="22"/>
      <c r="J682" s="22"/>
      <c r="K682" s="22"/>
    </row>
    <row r="683">
      <c r="B683" s="21"/>
      <c r="C683" s="21"/>
      <c r="D683" s="21"/>
      <c r="E683" s="22"/>
      <c r="F683" s="22"/>
      <c r="G683" s="22"/>
      <c r="H683" s="22"/>
      <c r="I683" s="22"/>
      <c r="J683" s="22"/>
      <c r="K683" s="22"/>
    </row>
    <row r="684">
      <c r="B684" s="21"/>
      <c r="C684" s="21"/>
      <c r="D684" s="21"/>
      <c r="E684" s="22"/>
      <c r="F684" s="22"/>
      <c r="G684" s="22"/>
      <c r="H684" s="22"/>
      <c r="I684" s="22"/>
      <c r="J684" s="22"/>
      <c r="K684" s="22"/>
    </row>
    <row r="685">
      <c r="B685" s="21"/>
      <c r="C685" s="21"/>
      <c r="D685" s="21"/>
      <c r="E685" s="22"/>
      <c r="F685" s="22"/>
      <c r="G685" s="22"/>
      <c r="H685" s="22"/>
      <c r="I685" s="22"/>
      <c r="J685" s="22"/>
      <c r="K685" s="22"/>
    </row>
    <row r="686">
      <c r="B686" s="21"/>
      <c r="C686" s="21"/>
      <c r="D686" s="21"/>
      <c r="E686" s="22"/>
      <c r="F686" s="22"/>
      <c r="G686" s="22"/>
      <c r="H686" s="22"/>
      <c r="I686" s="22"/>
      <c r="J686" s="22"/>
      <c r="K686" s="22"/>
    </row>
    <row r="687">
      <c r="B687" s="21"/>
      <c r="C687" s="21"/>
      <c r="D687" s="21"/>
      <c r="E687" s="22"/>
      <c r="F687" s="22"/>
      <c r="G687" s="22"/>
      <c r="H687" s="22"/>
      <c r="I687" s="22"/>
      <c r="J687" s="22"/>
      <c r="K687" s="22"/>
    </row>
    <row r="688">
      <c r="B688" s="21"/>
      <c r="C688" s="21"/>
      <c r="D688" s="21"/>
      <c r="E688" s="22"/>
      <c r="F688" s="22"/>
      <c r="G688" s="22"/>
      <c r="H688" s="22"/>
      <c r="I688" s="22"/>
      <c r="J688" s="22"/>
      <c r="K688" s="22"/>
    </row>
    <row r="689">
      <c r="B689" s="21"/>
      <c r="C689" s="21"/>
      <c r="D689" s="21"/>
      <c r="E689" s="22"/>
      <c r="F689" s="22"/>
      <c r="G689" s="22"/>
      <c r="H689" s="22"/>
      <c r="I689" s="22"/>
      <c r="J689" s="22"/>
      <c r="K689" s="22"/>
    </row>
    <row r="690">
      <c r="B690" s="21"/>
      <c r="C690" s="21"/>
      <c r="D690" s="21"/>
      <c r="E690" s="22"/>
      <c r="F690" s="22"/>
      <c r="G690" s="22"/>
      <c r="H690" s="22"/>
      <c r="I690" s="22"/>
      <c r="J690" s="22"/>
      <c r="K690" s="22"/>
    </row>
    <row r="691">
      <c r="B691" s="21"/>
      <c r="C691" s="21"/>
      <c r="D691" s="21"/>
      <c r="E691" s="22"/>
      <c r="F691" s="22"/>
      <c r="G691" s="22"/>
      <c r="H691" s="22"/>
      <c r="I691" s="22"/>
      <c r="J691" s="22"/>
      <c r="K691" s="22"/>
    </row>
    <row r="692">
      <c r="B692" s="21"/>
      <c r="C692" s="21"/>
      <c r="D692" s="21"/>
      <c r="E692" s="22"/>
      <c r="F692" s="22"/>
      <c r="G692" s="22"/>
      <c r="H692" s="22"/>
      <c r="I692" s="22"/>
      <c r="J692" s="22"/>
      <c r="K692" s="22"/>
    </row>
    <row r="693">
      <c r="B693" s="21"/>
      <c r="C693" s="21"/>
      <c r="D693" s="21"/>
      <c r="E693" s="22"/>
      <c r="F693" s="22"/>
      <c r="G693" s="22"/>
      <c r="H693" s="22"/>
      <c r="I693" s="22"/>
      <c r="J693" s="22"/>
      <c r="K693" s="22"/>
    </row>
    <row r="694">
      <c r="B694" s="21"/>
      <c r="C694" s="21"/>
      <c r="D694" s="21"/>
      <c r="E694" s="22"/>
      <c r="F694" s="22"/>
      <c r="G694" s="22"/>
      <c r="H694" s="22"/>
      <c r="I694" s="22"/>
      <c r="J694" s="22"/>
      <c r="K694" s="22"/>
    </row>
    <row r="695">
      <c r="B695" s="21"/>
      <c r="C695" s="21"/>
      <c r="D695" s="21"/>
      <c r="E695" s="22"/>
      <c r="F695" s="22"/>
      <c r="G695" s="22"/>
      <c r="H695" s="22"/>
      <c r="I695" s="22"/>
      <c r="J695" s="22"/>
      <c r="K695" s="22"/>
    </row>
    <row r="696">
      <c r="B696" s="21"/>
      <c r="C696" s="21"/>
      <c r="D696" s="21"/>
      <c r="E696" s="22"/>
      <c r="F696" s="22"/>
      <c r="G696" s="22"/>
      <c r="H696" s="22"/>
      <c r="I696" s="22"/>
      <c r="J696" s="22"/>
      <c r="K696" s="22"/>
    </row>
    <row r="697">
      <c r="B697" s="21"/>
      <c r="C697" s="21"/>
      <c r="D697" s="21"/>
      <c r="E697" s="22"/>
      <c r="F697" s="22"/>
      <c r="G697" s="22"/>
      <c r="H697" s="22"/>
      <c r="I697" s="22"/>
      <c r="J697" s="22"/>
      <c r="K697" s="22"/>
    </row>
    <row r="698">
      <c r="B698" s="21"/>
      <c r="C698" s="21"/>
      <c r="D698" s="21"/>
      <c r="E698" s="22"/>
      <c r="F698" s="22"/>
      <c r="G698" s="22"/>
      <c r="H698" s="22"/>
      <c r="I698" s="22"/>
      <c r="J698" s="22"/>
      <c r="K698" s="22"/>
    </row>
    <row r="699">
      <c r="B699" s="21"/>
      <c r="C699" s="21"/>
      <c r="D699" s="21"/>
      <c r="E699" s="22"/>
      <c r="F699" s="22"/>
      <c r="G699" s="22"/>
      <c r="H699" s="22"/>
      <c r="I699" s="22"/>
      <c r="J699" s="22"/>
      <c r="K699" s="22"/>
    </row>
    <row r="700">
      <c r="B700" s="21"/>
      <c r="C700" s="21"/>
      <c r="D700" s="21"/>
      <c r="E700" s="22"/>
      <c r="F700" s="22"/>
      <c r="G700" s="22"/>
      <c r="H700" s="22"/>
      <c r="I700" s="22"/>
      <c r="J700" s="22"/>
      <c r="K700" s="22"/>
    </row>
    <row r="701">
      <c r="B701" s="21"/>
      <c r="C701" s="21"/>
      <c r="D701" s="21"/>
      <c r="E701" s="22"/>
      <c r="F701" s="22"/>
      <c r="G701" s="22"/>
      <c r="H701" s="22"/>
      <c r="I701" s="22"/>
      <c r="J701" s="22"/>
      <c r="K701" s="22"/>
    </row>
    <row r="702">
      <c r="B702" s="21"/>
      <c r="C702" s="21"/>
      <c r="D702" s="21"/>
      <c r="E702" s="22"/>
      <c r="F702" s="22"/>
      <c r="G702" s="22"/>
      <c r="H702" s="22"/>
      <c r="I702" s="22"/>
      <c r="J702" s="22"/>
      <c r="K702" s="22"/>
    </row>
    <row r="703">
      <c r="B703" s="21"/>
      <c r="C703" s="21"/>
      <c r="D703" s="21"/>
      <c r="E703" s="22"/>
      <c r="F703" s="22"/>
      <c r="G703" s="22"/>
      <c r="H703" s="22"/>
      <c r="I703" s="22"/>
      <c r="J703" s="22"/>
      <c r="K703" s="22"/>
    </row>
    <row r="704">
      <c r="B704" s="21"/>
      <c r="C704" s="21"/>
      <c r="D704" s="21"/>
      <c r="E704" s="22"/>
      <c r="F704" s="22"/>
      <c r="G704" s="22"/>
      <c r="H704" s="22"/>
      <c r="I704" s="22"/>
      <c r="J704" s="22"/>
      <c r="K704" s="22"/>
    </row>
    <row r="705">
      <c r="B705" s="21"/>
      <c r="C705" s="21"/>
      <c r="D705" s="21"/>
      <c r="E705" s="22"/>
      <c r="F705" s="22"/>
      <c r="G705" s="22"/>
      <c r="H705" s="22"/>
      <c r="I705" s="22"/>
      <c r="J705" s="22"/>
      <c r="K705" s="22"/>
    </row>
    <row r="706">
      <c r="B706" s="21"/>
      <c r="C706" s="21"/>
      <c r="D706" s="21"/>
      <c r="E706" s="22"/>
      <c r="F706" s="22"/>
      <c r="G706" s="22"/>
      <c r="H706" s="22"/>
      <c r="I706" s="22"/>
      <c r="J706" s="22"/>
      <c r="K706" s="22"/>
    </row>
    <row r="707">
      <c r="B707" s="21"/>
      <c r="C707" s="21"/>
      <c r="D707" s="21"/>
      <c r="E707" s="22"/>
      <c r="F707" s="22"/>
      <c r="G707" s="22"/>
      <c r="H707" s="22"/>
      <c r="I707" s="22"/>
      <c r="J707" s="22"/>
      <c r="K707" s="22"/>
    </row>
    <row r="708">
      <c r="B708" s="21"/>
      <c r="C708" s="21"/>
      <c r="D708" s="21"/>
      <c r="E708" s="22"/>
      <c r="F708" s="22"/>
      <c r="G708" s="22"/>
      <c r="H708" s="22"/>
      <c r="I708" s="22"/>
      <c r="J708" s="22"/>
      <c r="K708" s="22"/>
    </row>
    <row r="709">
      <c r="B709" s="21"/>
      <c r="C709" s="21"/>
      <c r="D709" s="21"/>
      <c r="E709" s="22"/>
      <c r="F709" s="22"/>
      <c r="G709" s="22"/>
      <c r="H709" s="22"/>
      <c r="I709" s="22"/>
      <c r="J709" s="22"/>
      <c r="K709" s="22"/>
    </row>
    <row r="710">
      <c r="B710" s="21"/>
      <c r="C710" s="21"/>
      <c r="D710" s="21"/>
      <c r="E710" s="22"/>
      <c r="F710" s="22"/>
      <c r="G710" s="22"/>
      <c r="H710" s="22"/>
      <c r="I710" s="22"/>
      <c r="J710" s="22"/>
      <c r="K710" s="22"/>
    </row>
    <row r="711">
      <c r="B711" s="21"/>
      <c r="C711" s="21"/>
      <c r="D711" s="21"/>
      <c r="E711" s="22"/>
      <c r="F711" s="22"/>
      <c r="G711" s="22"/>
      <c r="H711" s="22"/>
      <c r="I711" s="22"/>
      <c r="J711" s="22"/>
      <c r="K711" s="22"/>
    </row>
    <row r="712">
      <c r="B712" s="21"/>
      <c r="C712" s="21"/>
      <c r="D712" s="21"/>
      <c r="E712" s="22"/>
      <c r="F712" s="22"/>
      <c r="G712" s="22"/>
      <c r="H712" s="22"/>
      <c r="I712" s="22"/>
      <c r="J712" s="22"/>
      <c r="K712" s="22"/>
    </row>
    <row r="713">
      <c r="B713" s="21"/>
      <c r="C713" s="21"/>
      <c r="D713" s="21"/>
      <c r="E713" s="22"/>
      <c r="F713" s="22"/>
      <c r="G713" s="22"/>
      <c r="H713" s="22"/>
      <c r="I713" s="22"/>
      <c r="J713" s="22"/>
      <c r="K713" s="22"/>
    </row>
    <row r="714">
      <c r="B714" s="21"/>
      <c r="C714" s="21"/>
      <c r="D714" s="21"/>
      <c r="E714" s="22"/>
      <c r="F714" s="22"/>
      <c r="G714" s="22"/>
      <c r="H714" s="22"/>
      <c r="I714" s="22"/>
      <c r="J714" s="22"/>
      <c r="K714" s="22"/>
    </row>
    <row r="715">
      <c r="B715" s="21"/>
      <c r="C715" s="21"/>
      <c r="D715" s="21"/>
      <c r="E715" s="22"/>
      <c r="F715" s="22"/>
      <c r="G715" s="22"/>
      <c r="H715" s="22"/>
      <c r="I715" s="22"/>
      <c r="J715" s="22"/>
      <c r="K715" s="22"/>
    </row>
    <row r="716">
      <c r="B716" s="21"/>
      <c r="C716" s="21"/>
      <c r="D716" s="21"/>
      <c r="E716" s="22"/>
      <c r="F716" s="22"/>
      <c r="G716" s="22"/>
      <c r="H716" s="22"/>
      <c r="I716" s="22"/>
      <c r="J716" s="22"/>
      <c r="K716" s="22"/>
    </row>
    <row r="717">
      <c r="B717" s="21"/>
      <c r="C717" s="21"/>
      <c r="D717" s="21"/>
      <c r="E717" s="22"/>
      <c r="F717" s="22"/>
      <c r="G717" s="22"/>
      <c r="H717" s="22"/>
      <c r="I717" s="22"/>
      <c r="J717" s="22"/>
      <c r="K717" s="22"/>
    </row>
    <row r="718">
      <c r="B718" s="21"/>
      <c r="C718" s="21"/>
      <c r="D718" s="21"/>
      <c r="E718" s="22"/>
      <c r="F718" s="22"/>
      <c r="G718" s="22"/>
      <c r="H718" s="22"/>
      <c r="I718" s="22"/>
      <c r="J718" s="22"/>
      <c r="K718" s="22"/>
    </row>
    <row r="719">
      <c r="B719" s="21"/>
      <c r="C719" s="21"/>
      <c r="D719" s="21"/>
      <c r="E719" s="22"/>
      <c r="F719" s="22"/>
      <c r="G719" s="22"/>
      <c r="H719" s="22"/>
      <c r="I719" s="22"/>
      <c r="J719" s="22"/>
      <c r="K719" s="22"/>
    </row>
    <row r="720">
      <c r="B720" s="21"/>
      <c r="C720" s="21"/>
      <c r="D720" s="21"/>
      <c r="E720" s="22"/>
      <c r="F720" s="22"/>
      <c r="G720" s="22"/>
      <c r="H720" s="22"/>
      <c r="I720" s="22"/>
      <c r="J720" s="22"/>
      <c r="K720" s="22"/>
    </row>
    <row r="721">
      <c r="B721" s="21"/>
      <c r="C721" s="21"/>
      <c r="D721" s="21"/>
      <c r="E721" s="22"/>
      <c r="F721" s="22"/>
      <c r="G721" s="22"/>
      <c r="H721" s="22"/>
      <c r="I721" s="22"/>
      <c r="J721" s="22"/>
      <c r="K721" s="22"/>
    </row>
    <row r="722">
      <c r="B722" s="21"/>
      <c r="C722" s="21"/>
      <c r="D722" s="21"/>
      <c r="E722" s="22"/>
      <c r="F722" s="22"/>
      <c r="G722" s="22"/>
      <c r="H722" s="22"/>
      <c r="I722" s="22"/>
      <c r="J722" s="22"/>
      <c r="K722" s="22"/>
    </row>
    <row r="723">
      <c r="B723" s="21"/>
      <c r="C723" s="21"/>
      <c r="D723" s="21"/>
      <c r="E723" s="22"/>
      <c r="F723" s="22"/>
      <c r="G723" s="22"/>
      <c r="H723" s="22"/>
      <c r="I723" s="22"/>
      <c r="J723" s="22"/>
      <c r="K723" s="22"/>
    </row>
    <row r="724">
      <c r="B724" s="21"/>
      <c r="C724" s="21"/>
      <c r="D724" s="21"/>
      <c r="E724" s="22"/>
      <c r="F724" s="22"/>
      <c r="G724" s="22"/>
      <c r="H724" s="22"/>
      <c r="I724" s="22"/>
      <c r="J724" s="22"/>
      <c r="K724" s="22"/>
    </row>
    <row r="725">
      <c r="B725" s="21"/>
      <c r="C725" s="21"/>
      <c r="D725" s="21"/>
      <c r="E725" s="22"/>
      <c r="F725" s="22"/>
      <c r="G725" s="22"/>
      <c r="H725" s="22"/>
      <c r="I725" s="22"/>
      <c r="J725" s="22"/>
      <c r="K725" s="22"/>
    </row>
    <row r="726">
      <c r="B726" s="21"/>
      <c r="C726" s="21"/>
      <c r="D726" s="21"/>
      <c r="E726" s="22"/>
      <c r="F726" s="22"/>
      <c r="G726" s="22"/>
      <c r="H726" s="22"/>
      <c r="I726" s="22"/>
      <c r="J726" s="22"/>
      <c r="K726" s="22"/>
    </row>
    <row r="727">
      <c r="B727" s="21"/>
      <c r="C727" s="21"/>
      <c r="D727" s="21"/>
      <c r="E727" s="22"/>
      <c r="F727" s="22"/>
      <c r="G727" s="22"/>
      <c r="H727" s="22"/>
      <c r="I727" s="22"/>
      <c r="J727" s="22"/>
      <c r="K727" s="22"/>
    </row>
    <row r="728">
      <c r="B728" s="21"/>
      <c r="C728" s="21"/>
      <c r="D728" s="21"/>
      <c r="E728" s="22"/>
      <c r="F728" s="22"/>
      <c r="G728" s="22"/>
      <c r="H728" s="22"/>
      <c r="I728" s="22"/>
      <c r="J728" s="22"/>
      <c r="K728" s="22"/>
    </row>
    <row r="729">
      <c r="B729" s="21"/>
      <c r="C729" s="21"/>
      <c r="D729" s="21"/>
      <c r="E729" s="22"/>
      <c r="F729" s="22"/>
      <c r="G729" s="22"/>
      <c r="H729" s="22"/>
      <c r="I729" s="22"/>
      <c r="J729" s="22"/>
      <c r="K729" s="22"/>
    </row>
    <row r="730">
      <c r="B730" s="21"/>
      <c r="C730" s="21"/>
      <c r="D730" s="21"/>
      <c r="E730" s="22"/>
      <c r="F730" s="22"/>
      <c r="G730" s="22"/>
      <c r="H730" s="22"/>
      <c r="I730" s="22"/>
      <c r="J730" s="22"/>
      <c r="K730" s="22"/>
    </row>
    <row r="731">
      <c r="B731" s="21"/>
      <c r="C731" s="21"/>
      <c r="D731" s="21"/>
      <c r="E731" s="22"/>
      <c r="F731" s="22"/>
      <c r="G731" s="22"/>
      <c r="H731" s="22"/>
      <c r="I731" s="22"/>
      <c r="J731" s="22"/>
      <c r="K731" s="22"/>
    </row>
    <row r="732">
      <c r="B732" s="21"/>
      <c r="C732" s="21"/>
      <c r="D732" s="21"/>
      <c r="E732" s="22"/>
      <c r="F732" s="22"/>
      <c r="G732" s="22"/>
      <c r="H732" s="22"/>
      <c r="I732" s="22"/>
      <c r="J732" s="22"/>
      <c r="K732" s="22"/>
    </row>
    <row r="733">
      <c r="B733" s="21"/>
      <c r="C733" s="21"/>
      <c r="D733" s="21"/>
      <c r="E733" s="22"/>
      <c r="F733" s="22"/>
      <c r="G733" s="22"/>
      <c r="H733" s="22"/>
      <c r="I733" s="22"/>
      <c r="J733" s="22"/>
      <c r="K733" s="22"/>
    </row>
    <row r="734">
      <c r="B734" s="21"/>
      <c r="C734" s="21"/>
      <c r="D734" s="21"/>
      <c r="E734" s="22"/>
      <c r="F734" s="22"/>
      <c r="G734" s="22"/>
      <c r="H734" s="22"/>
      <c r="I734" s="22"/>
      <c r="J734" s="22"/>
      <c r="K734" s="22"/>
    </row>
    <row r="735">
      <c r="B735" s="21"/>
      <c r="C735" s="21"/>
      <c r="D735" s="21"/>
      <c r="E735" s="22"/>
      <c r="F735" s="22"/>
      <c r="G735" s="22"/>
      <c r="H735" s="22"/>
      <c r="I735" s="22"/>
      <c r="J735" s="22"/>
      <c r="K735" s="22"/>
    </row>
    <row r="736">
      <c r="B736" s="21"/>
      <c r="C736" s="21"/>
      <c r="D736" s="21"/>
      <c r="E736" s="22"/>
      <c r="F736" s="22"/>
      <c r="G736" s="22"/>
      <c r="H736" s="22"/>
      <c r="I736" s="22"/>
      <c r="J736" s="22"/>
      <c r="K736" s="22"/>
    </row>
    <row r="737">
      <c r="B737" s="21"/>
      <c r="C737" s="21"/>
      <c r="D737" s="21"/>
      <c r="E737" s="22"/>
      <c r="F737" s="22"/>
      <c r="G737" s="22"/>
      <c r="H737" s="22"/>
      <c r="I737" s="22"/>
      <c r="J737" s="22"/>
      <c r="K737" s="22"/>
    </row>
    <row r="738">
      <c r="B738" s="21"/>
      <c r="C738" s="21"/>
      <c r="D738" s="21"/>
      <c r="E738" s="22"/>
      <c r="F738" s="22"/>
      <c r="G738" s="22"/>
      <c r="H738" s="22"/>
      <c r="I738" s="22"/>
      <c r="J738" s="22"/>
      <c r="K738" s="22"/>
    </row>
    <row r="739">
      <c r="B739" s="21"/>
      <c r="C739" s="21"/>
      <c r="D739" s="21"/>
      <c r="E739" s="22"/>
      <c r="F739" s="22"/>
      <c r="G739" s="22"/>
      <c r="H739" s="22"/>
      <c r="I739" s="22"/>
      <c r="J739" s="22"/>
      <c r="K739" s="22"/>
    </row>
    <row r="740">
      <c r="B740" s="21"/>
      <c r="C740" s="21"/>
      <c r="D740" s="21"/>
      <c r="E740" s="22"/>
      <c r="F740" s="22"/>
      <c r="G740" s="22"/>
      <c r="H740" s="22"/>
      <c r="I740" s="22"/>
      <c r="J740" s="22"/>
      <c r="K740" s="22"/>
    </row>
    <row r="741">
      <c r="B741" s="21"/>
      <c r="C741" s="21"/>
      <c r="D741" s="21"/>
      <c r="E741" s="22"/>
      <c r="F741" s="22"/>
      <c r="G741" s="22"/>
      <c r="H741" s="22"/>
      <c r="I741" s="22"/>
      <c r="J741" s="22"/>
      <c r="K741" s="22"/>
    </row>
    <row r="742">
      <c r="B742" s="21"/>
      <c r="C742" s="21"/>
      <c r="D742" s="21"/>
      <c r="E742" s="22"/>
      <c r="F742" s="22"/>
      <c r="G742" s="22"/>
      <c r="H742" s="22"/>
      <c r="I742" s="22"/>
      <c r="J742" s="22"/>
      <c r="K742" s="22"/>
    </row>
    <row r="743">
      <c r="B743" s="21"/>
      <c r="C743" s="21"/>
      <c r="D743" s="21"/>
      <c r="E743" s="22"/>
      <c r="F743" s="22"/>
      <c r="G743" s="22"/>
      <c r="H743" s="22"/>
      <c r="I743" s="22"/>
      <c r="J743" s="22"/>
      <c r="K743" s="22"/>
    </row>
    <row r="744">
      <c r="B744" s="21"/>
      <c r="C744" s="21"/>
      <c r="D744" s="21"/>
      <c r="E744" s="22"/>
      <c r="F744" s="22"/>
      <c r="G744" s="22"/>
      <c r="H744" s="22"/>
      <c r="I744" s="22"/>
      <c r="J744" s="22"/>
      <c r="K744" s="22"/>
    </row>
    <row r="745">
      <c r="B745" s="21"/>
      <c r="C745" s="21"/>
      <c r="D745" s="21"/>
      <c r="E745" s="22"/>
      <c r="F745" s="22"/>
      <c r="G745" s="22"/>
      <c r="H745" s="22"/>
      <c r="I745" s="22"/>
      <c r="J745" s="22"/>
      <c r="K745" s="22"/>
    </row>
    <row r="746">
      <c r="B746" s="21"/>
      <c r="C746" s="21"/>
      <c r="D746" s="21"/>
      <c r="E746" s="22"/>
      <c r="F746" s="22"/>
      <c r="G746" s="22"/>
      <c r="H746" s="22"/>
      <c r="I746" s="22"/>
      <c r="J746" s="22"/>
      <c r="K746" s="22"/>
    </row>
    <row r="747">
      <c r="B747" s="21"/>
      <c r="C747" s="21"/>
      <c r="D747" s="21"/>
      <c r="E747" s="22"/>
      <c r="F747" s="22"/>
      <c r="G747" s="22"/>
      <c r="H747" s="22"/>
      <c r="I747" s="22"/>
      <c r="J747" s="22"/>
      <c r="K747" s="22"/>
    </row>
    <row r="748">
      <c r="B748" s="21"/>
      <c r="C748" s="21"/>
      <c r="D748" s="21"/>
      <c r="E748" s="22"/>
      <c r="F748" s="22"/>
      <c r="G748" s="22"/>
      <c r="H748" s="22"/>
      <c r="I748" s="22"/>
      <c r="J748" s="22"/>
      <c r="K748" s="22"/>
    </row>
    <row r="749">
      <c r="B749" s="21"/>
      <c r="C749" s="21"/>
      <c r="D749" s="21"/>
      <c r="E749" s="22"/>
      <c r="F749" s="22"/>
      <c r="G749" s="22"/>
      <c r="H749" s="22"/>
      <c r="I749" s="22"/>
      <c r="J749" s="22"/>
      <c r="K749" s="22"/>
    </row>
    <row r="750">
      <c r="B750" s="21"/>
      <c r="C750" s="21"/>
      <c r="D750" s="21"/>
      <c r="E750" s="22"/>
      <c r="F750" s="22"/>
      <c r="G750" s="22"/>
      <c r="H750" s="22"/>
      <c r="I750" s="22"/>
      <c r="J750" s="22"/>
      <c r="K750" s="22"/>
    </row>
    <row r="751">
      <c r="B751" s="21"/>
      <c r="C751" s="21"/>
      <c r="D751" s="21"/>
      <c r="E751" s="22"/>
      <c r="F751" s="22"/>
      <c r="G751" s="22"/>
      <c r="H751" s="22"/>
      <c r="I751" s="22"/>
      <c r="J751" s="22"/>
      <c r="K751" s="22"/>
    </row>
    <row r="752">
      <c r="B752" s="21"/>
      <c r="C752" s="21"/>
      <c r="D752" s="21"/>
      <c r="E752" s="22"/>
      <c r="F752" s="22"/>
      <c r="G752" s="22"/>
      <c r="H752" s="22"/>
      <c r="I752" s="22"/>
      <c r="J752" s="22"/>
      <c r="K752" s="22"/>
    </row>
    <row r="753">
      <c r="B753" s="21"/>
      <c r="C753" s="21"/>
      <c r="D753" s="21"/>
      <c r="E753" s="22"/>
      <c r="F753" s="22"/>
      <c r="G753" s="22"/>
      <c r="H753" s="22"/>
      <c r="I753" s="22"/>
      <c r="J753" s="22"/>
      <c r="K753" s="22"/>
    </row>
    <row r="754">
      <c r="B754" s="21"/>
      <c r="C754" s="21"/>
      <c r="D754" s="21"/>
      <c r="E754" s="22"/>
      <c r="F754" s="22"/>
      <c r="G754" s="22"/>
      <c r="H754" s="22"/>
      <c r="I754" s="22"/>
      <c r="J754" s="22"/>
      <c r="K754" s="22"/>
    </row>
    <row r="755">
      <c r="B755" s="21"/>
      <c r="C755" s="21"/>
      <c r="D755" s="21"/>
      <c r="E755" s="22"/>
      <c r="F755" s="22"/>
      <c r="G755" s="22"/>
      <c r="H755" s="22"/>
      <c r="I755" s="22"/>
      <c r="J755" s="22"/>
      <c r="K755" s="22"/>
    </row>
    <row r="756">
      <c r="B756" s="21"/>
      <c r="C756" s="21"/>
      <c r="D756" s="21"/>
      <c r="E756" s="22"/>
      <c r="F756" s="22"/>
      <c r="G756" s="22"/>
      <c r="H756" s="22"/>
      <c r="I756" s="22"/>
      <c r="J756" s="22"/>
      <c r="K756" s="22"/>
    </row>
    <row r="757">
      <c r="B757" s="21"/>
      <c r="C757" s="21"/>
      <c r="D757" s="21"/>
      <c r="E757" s="22"/>
      <c r="F757" s="22"/>
      <c r="G757" s="22"/>
      <c r="H757" s="22"/>
      <c r="I757" s="22"/>
      <c r="J757" s="22"/>
      <c r="K757" s="22"/>
    </row>
    <row r="758">
      <c r="B758" s="21"/>
      <c r="C758" s="21"/>
      <c r="D758" s="21"/>
      <c r="E758" s="22"/>
      <c r="F758" s="22"/>
      <c r="G758" s="22"/>
      <c r="H758" s="22"/>
      <c r="I758" s="22"/>
      <c r="J758" s="22"/>
      <c r="K758" s="22"/>
    </row>
    <row r="759">
      <c r="B759" s="21"/>
      <c r="C759" s="21"/>
      <c r="D759" s="21"/>
      <c r="E759" s="22"/>
      <c r="F759" s="22"/>
      <c r="G759" s="22"/>
      <c r="H759" s="22"/>
      <c r="I759" s="22"/>
      <c r="J759" s="22"/>
      <c r="K759" s="22"/>
    </row>
    <row r="760">
      <c r="B760" s="21"/>
      <c r="C760" s="21"/>
      <c r="D760" s="21"/>
      <c r="E760" s="22"/>
      <c r="F760" s="22"/>
      <c r="G760" s="22"/>
      <c r="H760" s="22"/>
      <c r="I760" s="22"/>
      <c r="J760" s="22"/>
      <c r="K760" s="22"/>
    </row>
    <row r="761">
      <c r="B761" s="21"/>
      <c r="C761" s="21"/>
      <c r="D761" s="21"/>
      <c r="E761" s="22"/>
      <c r="F761" s="22"/>
      <c r="G761" s="22"/>
      <c r="H761" s="22"/>
      <c r="I761" s="22"/>
      <c r="J761" s="22"/>
      <c r="K761" s="22"/>
    </row>
    <row r="762">
      <c r="B762" s="21"/>
      <c r="C762" s="21"/>
      <c r="D762" s="21"/>
      <c r="E762" s="22"/>
      <c r="F762" s="22"/>
      <c r="G762" s="22"/>
      <c r="H762" s="22"/>
      <c r="I762" s="22"/>
      <c r="J762" s="22"/>
      <c r="K762" s="22"/>
    </row>
    <row r="763">
      <c r="B763" s="21"/>
      <c r="C763" s="21"/>
      <c r="D763" s="21"/>
      <c r="E763" s="22"/>
      <c r="F763" s="22"/>
      <c r="G763" s="22"/>
      <c r="H763" s="22"/>
      <c r="I763" s="22"/>
      <c r="J763" s="22"/>
      <c r="K763" s="22"/>
    </row>
    <row r="764">
      <c r="B764" s="21"/>
      <c r="C764" s="21"/>
      <c r="D764" s="21"/>
      <c r="E764" s="22"/>
      <c r="F764" s="22"/>
      <c r="G764" s="22"/>
      <c r="H764" s="22"/>
      <c r="I764" s="22"/>
      <c r="J764" s="22"/>
      <c r="K764" s="22"/>
    </row>
    <row r="765">
      <c r="B765" s="21"/>
      <c r="C765" s="21"/>
      <c r="D765" s="21"/>
      <c r="E765" s="22"/>
      <c r="F765" s="22"/>
      <c r="G765" s="22"/>
      <c r="H765" s="22"/>
      <c r="I765" s="22"/>
      <c r="J765" s="22"/>
      <c r="K765" s="22"/>
    </row>
    <row r="766">
      <c r="B766" s="21"/>
      <c r="C766" s="21"/>
      <c r="D766" s="21"/>
      <c r="E766" s="22"/>
      <c r="F766" s="22"/>
      <c r="G766" s="22"/>
      <c r="H766" s="22"/>
      <c r="I766" s="22"/>
      <c r="J766" s="22"/>
      <c r="K766" s="22"/>
    </row>
    <row r="767">
      <c r="B767" s="21"/>
      <c r="C767" s="21"/>
      <c r="D767" s="21"/>
      <c r="E767" s="22"/>
      <c r="F767" s="22"/>
      <c r="G767" s="22"/>
      <c r="H767" s="22"/>
      <c r="I767" s="22"/>
      <c r="J767" s="22"/>
      <c r="K767" s="22"/>
    </row>
    <row r="768">
      <c r="B768" s="21"/>
      <c r="C768" s="21"/>
      <c r="D768" s="21"/>
      <c r="E768" s="22"/>
      <c r="F768" s="22"/>
      <c r="G768" s="22"/>
      <c r="H768" s="22"/>
      <c r="I768" s="22"/>
      <c r="J768" s="22"/>
      <c r="K768" s="22"/>
    </row>
    <row r="769">
      <c r="B769" s="21"/>
      <c r="C769" s="21"/>
      <c r="D769" s="21"/>
      <c r="E769" s="22"/>
      <c r="F769" s="22"/>
      <c r="G769" s="22"/>
      <c r="H769" s="22"/>
      <c r="I769" s="22"/>
      <c r="J769" s="22"/>
      <c r="K769" s="22"/>
    </row>
    <row r="770">
      <c r="B770" s="21"/>
      <c r="C770" s="21"/>
      <c r="D770" s="21"/>
      <c r="E770" s="22"/>
      <c r="F770" s="22"/>
      <c r="G770" s="22"/>
      <c r="H770" s="22"/>
      <c r="I770" s="22"/>
      <c r="J770" s="22"/>
      <c r="K770" s="22"/>
    </row>
    <row r="771">
      <c r="B771" s="21"/>
      <c r="C771" s="21"/>
      <c r="D771" s="21"/>
      <c r="E771" s="22"/>
      <c r="F771" s="22"/>
      <c r="G771" s="22"/>
      <c r="H771" s="22"/>
      <c r="I771" s="22"/>
      <c r="J771" s="22"/>
      <c r="K771" s="22"/>
    </row>
    <row r="772">
      <c r="B772" s="21"/>
      <c r="C772" s="21"/>
      <c r="D772" s="21"/>
      <c r="E772" s="22"/>
      <c r="F772" s="22"/>
      <c r="G772" s="22"/>
      <c r="H772" s="22"/>
      <c r="I772" s="22"/>
      <c r="J772" s="22"/>
      <c r="K772" s="22"/>
    </row>
    <row r="773">
      <c r="B773" s="21"/>
      <c r="C773" s="21"/>
      <c r="D773" s="21"/>
      <c r="E773" s="22"/>
      <c r="F773" s="22"/>
      <c r="G773" s="22"/>
      <c r="H773" s="22"/>
      <c r="I773" s="22"/>
      <c r="J773" s="22"/>
      <c r="K773" s="22"/>
    </row>
    <row r="774">
      <c r="B774" s="21"/>
      <c r="C774" s="21"/>
      <c r="D774" s="21"/>
      <c r="E774" s="22"/>
      <c r="F774" s="22"/>
      <c r="G774" s="22"/>
      <c r="H774" s="22"/>
      <c r="I774" s="22"/>
      <c r="J774" s="22"/>
      <c r="K774" s="22"/>
    </row>
    <row r="775">
      <c r="B775" s="21"/>
      <c r="C775" s="21"/>
      <c r="D775" s="21"/>
      <c r="E775" s="22"/>
      <c r="F775" s="22"/>
      <c r="G775" s="22"/>
      <c r="H775" s="22"/>
      <c r="I775" s="22"/>
      <c r="J775" s="22"/>
      <c r="K775" s="22"/>
    </row>
    <row r="776">
      <c r="B776" s="21"/>
      <c r="C776" s="21"/>
      <c r="D776" s="21"/>
      <c r="E776" s="22"/>
      <c r="F776" s="22"/>
      <c r="G776" s="22"/>
      <c r="H776" s="22"/>
      <c r="I776" s="22"/>
      <c r="J776" s="22"/>
      <c r="K776" s="22"/>
    </row>
    <row r="777">
      <c r="B777" s="21"/>
      <c r="C777" s="21"/>
      <c r="D777" s="21"/>
      <c r="E777" s="22"/>
      <c r="F777" s="22"/>
      <c r="G777" s="22"/>
      <c r="H777" s="22"/>
      <c r="I777" s="22"/>
      <c r="J777" s="22"/>
      <c r="K777" s="22"/>
    </row>
    <row r="778">
      <c r="B778" s="21"/>
      <c r="C778" s="21"/>
      <c r="D778" s="21"/>
      <c r="E778" s="22"/>
      <c r="F778" s="22"/>
      <c r="G778" s="22"/>
      <c r="H778" s="22"/>
      <c r="I778" s="22"/>
      <c r="J778" s="22"/>
      <c r="K778" s="22"/>
    </row>
    <row r="779">
      <c r="B779" s="21"/>
      <c r="C779" s="21"/>
      <c r="D779" s="21"/>
      <c r="E779" s="22"/>
      <c r="F779" s="22"/>
      <c r="G779" s="22"/>
      <c r="H779" s="22"/>
      <c r="I779" s="22"/>
      <c r="J779" s="22"/>
      <c r="K779" s="22"/>
    </row>
    <row r="780">
      <c r="B780" s="21"/>
      <c r="C780" s="21"/>
      <c r="D780" s="21"/>
      <c r="E780" s="22"/>
      <c r="F780" s="22"/>
      <c r="G780" s="22"/>
      <c r="H780" s="22"/>
      <c r="I780" s="22"/>
      <c r="J780" s="22"/>
      <c r="K780" s="22"/>
    </row>
    <row r="781">
      <c r="B781" s="21"/>
      <c r="C781" s="21"/>
      <c r="D781" s="21"/>
      <c r="E781" s="22"/>
      <c r="F781" s="22"/>
      <c r="G781" s="22"/>
      <c r="H781" s="22"/>
      <c r="I781" s="22"/>
      <c r="J781" s="22"/>
      <c r="K781" s="22"/>
    </row>
    <row r="782">
      <c r="B782" s="21"/>
      <c r="C782" s="21"/>
      <c r="D782" s="21"/>
      <c r="E782" s="22"/>
      <c r="F782" s="22"/>
      <c r="G782" s="22"/>
      <c r="H782" s="22"/>
      <c r="I782" s="22"/>
      <c r="J782" s="22"/>
      <c r="K782" s="22"/>
    </row>
    <row r="783">
      <c r="B783" s="21"/>
      <c r="C783" s="21"/>
      <c r="D783" s="21"/>
      <c r="E783" s="22"/>
      <c r="F783" s="22"/>
      <c r="G783" s="22"/>
      <c r="H783" s="22"/>
      <c r="I783" s="22"/>
      <c r="J783" s="22"/>
      <c r="K783" s="22"/>
    </row>
    <row r="784">
      <c r="B784" s="21"/>
      <c r="C784" s="21"/>
      <c r="D784" s="21"/>
      <c r="E784" s="22"/>
      <c r="F784" s="22"/>
      <c r="G784" s="22"/>
      <c r="H784" s="22"/>
      <c r="I784" s="22"/>
      <c r="J784" s="22"/>
      <c r="K784" s="22"/>
    </row>
    <row r="785">
      <c r="B785" s="21"/>
      <c r="C785" s="21"/>
      <c r="D785" s="21"/>
      <c r="E785" s="22"/>
      <c r="F785" s="22"/>
      <c r="G785" s="22"/>
      <c r="H785" s="22"/>
      <c r="I785" s="22"/>
      <c r="J785" s="22"/>
      <c r="K785" s="22"/>
    </row>
    <row r="786">
      <c r="B786" s="21"/>
      <c r="C786" s="21"/>
      <c r="D786" s="21"/>
      <c r="E786" s="22"/>
      <c r="F786" s="22"/>
      <c r="G786" s="22"/>
      <c r="H786" s="22"/>
      <c r="I786" s="22"/>
      <c r="J786" s="22"/>
      <c r="K786" s="22"/>
    </row>
    <row r="787">
      <c r="B787" s="21"/>
      <c r="C787" s="21"/>
      <c r="D787" s="21"/>
      <c r="E787" s="22"/>
      <c r="F787" s="22"/>
      <c r="G787" s="22"/>
      <c r="H787" s="22"/>
      <c r="I787" s="22"/>
      <c r="J787" s="22"/>
      <c r="K787" s="22"/>
    </row>
    <row r="788">
      <c r="B788" s="21"/>
      <c r="C788" s="21"/>
      <c r="D788" s="21"/>
      <c r="E788" s="22"/>
      <c r="F788" s="22"/>
      <c r="G788" s="22"/>
      <c r="H788" s="22"/>
      <c r="I788" s="22"/>
      <c r="J788" s="22"/>
      <c r="K788" s="22"/>
    </row>
    <row r="789">
      <c r="B789" s="21"/>
      <c r="C789" s="21"/>
      <c r="D789" s="21"/>
      <c r="E789" s="22"/>
      <c r="F789" s="22"/>
      <c r="G789" s="22"/>
      <c r="H789" s="22"/>
      <c r="I789" s="22"/>
      <c r="J789" s="22"/>
      <c r="K789" s="22"/>
    </row>
    <row r="790">
      <c r="B790" s="21"/>
      <c r="C790" s="21"/>
      <c r="D790" s="21"/>
      <c r="E790" s="22"/>
      <c r="F790" s="22"/>
      <c r="G790" s="22"/>
      <c r="H790" s="22"/>
      <c r="I790" s="22"/>
      <c r="J790" s="22"/>
      <c r="K790" s="22"/>
    </row>
    <row r="791">
      <c r="B791" s="21"/>
      <c r="C791" s="21"/>
      <c r="D791" s="21"/>
      <c r="E791" s="22"/>
      <c r="F791" s="22"/>
      <c r="G791" s="22"/>
      <c r="H791" s="22"/>
      <c r="I791" s="22"/>
      <c r="J791" s="22"/>
      <c r="K791" s="22"/>
    </row>
    <row r="792">
      <c r="B792" s="21"/>
      <c r="C792" s="21"/>
      <c r="D792" s="21"/>
      <c r="E792" s="22"/>
      <c r="F792" s="22"/>
      <c r="G792" s="22"/>
      <c r="H792" s="22"/>
      <c r="I792" s="22"/>
      <c r="J792" s="22"/>
      <c r="K792" s="22"/>
    </row>
    <row r="793">
      <c r="B793" s="21"/>
      <c r="C793" s="21"/>
      <c r="D793" s="21"/>
      <c r="E793" s="22"/>
      <c r="F793" s="22"/>
      <c r="G793" s="22"/>
      <c r="H793" s="22"/>
      <c r="I793" s="22"/>
      <c r="J793" s="22"/>
      <c r="K793" s="22"/>
    </row>
    <row r="794">
      <c r="B794" s="21"/>
      <c r="C794" s="21"/>
      <c r="D794" s="21"/>
      <c r="E794" s="22"/>
      <c r="F794" s="22"/>
      <c r="G794" s="22"/>
      <c r="H794" s="22"/>
      <c r="I794" s="22"/>
      <c r="J794" s="22"/>
      <c r="K794" s="22"/>
    </row>
    <row r="795">
      <c r="B795" s="21"/>
      <c r="C795" s="21"/>
      <c r="D795" s="21"/>
      <c r="E795" s="22"/>
      <c r="F795" s="22"/>
      <c r="G795" s="22"/>
      <c r="H795" s="22"/>
      <c r="I795" s="22"/>
      <c r="J795" s="22"/>
      <c r="K795" s="22"/>
    </row>
    <row r="796">
      <c r="B796" s="21"/>
      <c r="C796" s="21"/>
      <c r="D796" s="21"/>
      <c r="E796" s="22"/>
      <c r="F796" s="22"/>
      <c r="G796" s="22"/>
      <c r="H796" s="22"/>
      <c r="I796" s="22"/>
      <c r="J796" s="22"/>
      <c r="K796" s="22"/>
    </row>
    <row r="797">
      <c r="B797" s="21"/>
      <c r="C797" s="21"/>
      <c r="D797" s="21"/>
      <c r="E797" s="22"/>
      <c r="F797" s="22"/>
      <c r="G797" s="22"/>
      <c r="H797" s="22"/>
      <c r="I797" s="22"/>
      <c r="J797" s="22"/>
      <c r="K797" s="22"/>
    </row>
    <row r="798">
      <c r="B798" s="21"/>
      <c r="C798" s="21"/>
      <c r="D798" s="21"/>
      <c r="E798" s="22"/>
      <c r="F798" s="22"/>
      <c r="G798" s="22"/>
      <c r="H798" s="22"/>
      <c r="I798" s="22"/>
      <c r="J798" s="22"/>
      <c r="K798" s="22"/>
    </row>
    <row r="799">
      <c r="B799" s="21"/>
      <c r="C799" s="21"/>
      <c r="D799" s="21"/>
      <c r="E799" s="22"/>
      <c r="F799" s="22"/>
      <c r="G799" s="22"/>
      <c r="H799" s="22"/>
      <c r="I799" s="22"/>
      <c r="J799" s="22"/>
      <c r="K799" s="22"/>
    </row>
    <row r="800">
      <c r="B800" s="21"/>
      <c r="C800" s="21"/>
      <c r="D800" s="21"/>
      <c r="E800" s="22"/>
      <c r="F800" s="22"/>
      <c r="G800" s="22"/>
      <c r="H800" s="22"/>
      <c r="I800" s="22"/>
      <c r="J800" s="22"/>
      <c r="K800" s="22"/>
    </row>
    <row r="801">
      <c r="B801" s="21"/>
      <c r="C801" s="21"/>
      <c r="D801" s="21"/>
      <c r="E801" s="22"/>
      <c r="F801" s="22"/>
      <c r="G801" s="22"/>
      <c r="H801" s="22"/>
      <c r="I801" s="22"/>
      <c r="J801" s="22"/>
      <c r="K801" s="22"/>
    </row>
    <row r="802">
      <c r="B802" s="21"/>
      <c r="C802" s="21"/>
      <c r="D802" s="21"/>
      <c r="E802" s="22"/>
      <c r="F802" s="22"/>
      <c r="G802" s="22"/>
      <c r="H802" s="22"/>
      <c r="I802" s="22"/>
      <c r="J802" s="22"/>
      <c r="K802" s="22"/>
    </row>
    <row r="803">
      <c r="B803" s="21"/>
      <c r="C803" s="21"/>
      <c r="D803" s="21"/>
      <c r="E803" s="22"/>
      <c r="F803" s="22"/>
      <c r="G803" s="22"/>
      <c r="H803" s="22"/>
      <c r="I803" s="22"/>
      <c r="J803" s="22"/>
      <c r="K803" s="22"/>
    </row>
    <row r="804">
      <c r="B804" s="21"/>
      <c r="C804" s="21"/>
      <c r="D804" s="21"/>
      <c r="E804" s="22"/>
      <c r="F804" s="22"/>
      <c r="G804" s="22"/>
      <c r="H804" s="22"/>
      <c r="I804" s="22"/>
      <c r="J804" s="22"/>
      <c r="K804" s="22"/>
    </row>
    <row r="805">
      <c r="B805" s="21"/>
      <c r="C805" s="21"/>
      <c r="D805" s="21"/>
      <c r="E805" s="22"/>
      <c r="F805" s="22"/>
      <c r="G805" s="22"/>
      <c r="H805" s="22"/>
      <c r="I805" s="22"/>
      <c r="J805" s="22"/>
      <c r="K805" s="22"/>
    </row>
    <row r="806">
      <c r="B806" s="21"/>
      <c r="C806" s="21"/>
      <c r="D806" s="21"/>
      <c r="E806" s="22"/>
      <c r="F806" s="22"/>
      <c r="G806" s="22"/>
      <c r="H806" s="22"/>
      <c r="I806" s="22"/>
      <c r="J806" s="22"/>
      <c r="K806" s="22"/>
    </row>
    <row r="807">
      <c r="B807" s="21"/>
      <c r="C807" s="21"/>
      <c r="D807" s="21"/>
      <c r="E807" s="22"/>
      <c r="F807" s="22"/>
      <c r="G807" s="22"/>
      <c r="H807" s="22"/>
      <c r="I807" s="22"/>
      <c r="J807" s="22"/>
      <c r="K807" s="22"/>
    </row>
    <row r="808">
      <c r="B808" s="21"/>
      <c r="C808" s="21"/>
      <c r="D808" s="21"/>
      <c r="E808" s="22"/>
      <c r="F808" s="22"/>
      <c r="G808" s="22"/>
      <c r="H808" s="22"/>
      <c r="I808" s="22"/>
      <c r="J808" s="22"/>
      <c r="K808" s="22"/>
    </row>
    <row r="809">
      <c r="B809" s="21"/>
      <c r="C809" s="21"/>
      <c r="D809" s="21"/>
      <c r="E809" s="22"/>
      <c r="F809" s="22"/>
      <c r="G809" s="22"/>
      <c r="H809" s="22"/>
      <c r="I809" s="22"/>
      <c r="J809" s="22"/>
      <c r="K809" s="22"/>
    </row>
    <row r="810">
      <c r="B810" s="21"/>
      <c r="C810" s="21"/>
      <c r="D810" s="21"/>
      <c r="E810" s="22"/>
      <c r="F810" s="22"/>
      <c r="G810" s="22"/>
      <c r="H810" s="22"/>
      <c r="I810" s="22"/>
      <c r="J810" s="22"/>
      <c r="K810" s="22"/>
    </row>
    <row r="811">
      <c r="B811" s="21"/>
      <c r="C811" s="21"/>
      <c r="D811" s="21"/>
      <c r="E811" s="22"/>
      <c r="F811" s="22"/>
      <c r="G811" s="22"/>
      <c r="H811" s="22"/>
      <c r="I811" s="22"/>
      <c r="J811" s="22"/>
      <c r="K811" s="22"/>
    </row>
    <row r="812">
      <c r="B812" s="21"/>
      <c r="C812" s="21"/>
      <c r="D812" s="21"/>
      <c r="E812" s="22"/>
      <c r="F812" s="22"/>
      <c r="G812" s="22"/>
      <c r="H812" s="22"/>
      <c r="I812" s="22"/>
      <c r="J812" s="22"/>
      <c r="K812" s="22"/>
    </row>
    <row r="813">
      <c r="B813" s="21"/>
      <c r="C813" s="21"/>
      <c r="D813" s="21"/>
      <c r="E813" s="22"/>
      <c r="F813" s="22"/>
      <c r="G813" s="22"/>
      <c r="H813" s="22"/>
      <c r="I813" s="22"/>
      <c r="J813" s="22"/>
      <c r="K813" s="22"/>
    </row>
    <row r="814">
      <c r="B814" s="21"/>
      <c r="C814" s="21"/>
      <c r="D814" s="21"/>
      <c r="E814" s="22"/>
      <c r="F814" s="22"/>
      <c r="G814" s="22"/>
      <c r="H814" s="22"/>
      <c r="I814" s="22"/>
      <c r="J814" s="22"/>
      <c r="K814" s="22"/>
    </row>
    <row r="815">
      <c r="B815" s="21"/>
      <c r="C815" s="21"/>
      <c r="D815" s="21"/>
      <c r="E815" s="22"/>
      <c r="F815" s="22"/>
      <c r="G815" s="22"/>
      <c r="H815" s="22"/>
      <c r="I815" s="22"/>
      <c r="J815" s="22"/>
      <c r="K815" s="22"/>
    </row>
    <row r="816">
      <c r="B816" s="21"/>
      <c r="C816" s="21"/>
      <c r="D816" s="21"/>
      <c r="E816" s="22"/>
      <c r="F816" s="22"/>
      <c r="G816" s="22"/>
      <c r="H816" s="22"/>
      <c r="I816" s="22"/>
      <c r="J816" s="22"/>
      <c r="K816" s="22"/>
    </row>
    <row r="817">
      <c r="B817" s="21"/>
      <c r="C817" s="21"/>
      <c r="D817" s="21"/>
      <c r="E817" s="22"/>
      <c r="F817" s="22"/>
      <c r="G817" s="22"/>
      <c r="H817" s="22"/>
      <c r="I817" s="22"/>
      <c r="J817" s="22"/>
      <c r="K817" s="22"/>
    </row>
    <row r="818">
      <c r="B818" s="21"/>
      <c r="C818" s="21"/>
      <c r="D818" s="21"/>
      <c r="E818" s="22"/>
      <c r="F818" s="22"/>
      <c r="G818" s="22"/>
      <c r="H818" s="22"/>
      <c r="I818" s="22"/>
      <c r="J818" s="22"/>
      <c r="K818" s="22"/>
    </row>
    <row r="819">
      <c r="B819" s="21"/>
      <c r="C819" s="21"/>
      <c r="D819" s="21"/>
      <c r="E819" s="22"/>
      <c r="F819" s="22"/>
      <c r="G819" s="22"/>
      <c r="H819" s="22"/>
      <c r="I819" s="22"/>
      <c r="J819" s="22"/>
      <c r="K819" s="22"/>
    </row>
    <row r="820">
      <c r="B820" s="21"/>
      <c r="C820" s="21"/>
      <c r="D820" s="21"/>
      <c r="E820" s="22"/>
      <c r="F820" s="22"/>
      <c r="G820" s="22"/>
      <c r="H820" s="22"/>
      <c r="I820" s="22"/>
      <c r="J820" s="22"/>
      <c r="K820" s="22"/>
    </row>
    <row r="821">
      <c r="B821" s="21"/>
      <c r="C821" s="21"/>
      <c r="D821" s="21"/>
      <c r="E821" s="22"/>
      <c r="F821" s="22"/>
      <c r="G821" s="22"/>
      <c r="H821" s="22"/>
      <c r="I821" s="22"/>
      <c r="J821" s="22"/>
      <c r="K821" s="22"/>
    </row>
    <row r="822">
      <c r="B822" s="21"/>
      <c r="C822" s="21"/>
      <c r="D822" s="21"/>
      <c r="E822" s="22"/>
      <c r="F822" s="22"/>
      <c r="G822" s="22"/>
      <c r="H822" s="22"/>
      <c r="I822" s="22"/>
      <c r="J822" s="22"/>
      <c r="K822" s="22"/>
    </row>
    <row r="823">
      <c r="B823" s="21"/>
      <c r="C823" s="21"/>
      <c r="D823" s="21"/>
      <c r="E823" s="22"/>
      <c r="F823" s="22"/>
      <c r="G823" s="22"/>
      <c r="H823" s="22"/>
      <c r="I823" s="22"/>
      <c r="J823" s="22"/>
      <c r="K823" s="22"/>
    </row>
    <row r="824">
      <c r="B824" s="21"/>
      <c r="C824" s="21"/>
      <c r="D824" s="21"/>
      <c r="E824" s="22"/>
      <c r="F824" s="22"/>
      <c r="G824" s="22"/>
      <c r="H824" s="22"/>
      <c r="I824" s="22"/>
      <c r="J824" s="22"/>
      <c r="K824" s="22"/>
    </row>
    <row r="825">
      <c r="B825" s="21"/>
      <c r="C825" s="21"/>
      <c r="D825" s="21"/>
      <c r="E825" s="22"/>
      <c r="F825" s="22"/>
      <c r="G825" s="22"/>
      <c r="H825" s="22"/>
      <c r="I825" s="22"/>
      <c r="J825" s="22"/>
      <c r="K825" s="22"/>
    </row>
    <row r="826">
      <c r="B826" s="21"/>
      <c r="C826" s="21"/>
      <c r="D826" s="21"/>
      <c r="E826" s="22"/>
      <c r="F826" s="22"/>
      <c r="G826" s="22"/>
      <c r="H826" s="22"/>
      <c r="I826" s="22"/>
      <c r="J826" s="22"/>
      <c r="K826" s="22"/>
    </row>
    <row r="827">
      <c r="B827" s="21"/>
      <c r="C827" s="21"/>
      <c r="D827" s="21"/>
      <c r="E827" s="22"/>
      <c r="F827" s="22"/>
      <c r="G827" s="22"/>
      <c r="H827" s="22"/>
      <c r="I827" s="22"/>
      <c r="J827" s="22"/>
      <c r="K827" s="22"/>
    </row>
    <row r="828">
      <c r="B828" s="21"/>
      <c r="C828" s="21"/>
      <c r="D828" s="21"/>
      <c r="E828" s="22"/>
      <c r="F828" s="22"/>
      <c r="G828" s="22"/>
      <c r="H828" s="22"/>
      <c r="I828" s="22"/>
      <c r="J828" s="22"/>
      <c r="K828" s="22"/>
    </row>
    <row r="829">
      <c r="B829" s="21"/>
      <c r="C829" s="21"/>
      <c r="D829" s="21"/>
      <c r="E829" s="22"/>
      <c r="F829" s="22"/>
      <c r="G829" s="22"/>
      <c r="H829" s="22"/>
      <c r="I829" s="22"/>
      <c r="J829" s="22"/>
      <c r="K829" s="22"/>
    </row>
    <row r="830">
      <c r="B830" s="21"/>
      <c r="C830" s="21"/>
      <c r="D830" s="21"/>
      <c r="E830" s="22"/>
      <c r="F830" s="22"/>
      <c r="G830" s="22"/>
      <c r="H830" s="22"/>
      <c r="I830" s="22"/>
      <c r="J830" s="22"/>
      <c r="K830" s="22"/>
    </row>
    <row r="831">
      <c r="B831" s="21"/>
      <c r="C831" s="21"/>
      <c r="D831" s="21"/>
      <c r="E831" s="22"/>
      <c r="F831" s="22"/>
      <c r="G831" s="22"/>
      <c r="H831" s="22"/>
      <c r="I831" s="22"/>
      <c r="J831" s="22"/>
      <c r="K831" s="22"/>
    </row>
    <row r="832">
      <c r="B832" s="21"/>
      <c r="C832" s="21"/>
      <c r="D832" s="21"/>
      <c r="E832" s="22"/>
      <c r="F832" s="22"/>
      <c r="G832" s="22"/>
      <c r="H832" s="22"/>
      <c r="I832" s="22"/>
      <c r="J832" s="22"/>
      <c r="K832" s="22"/>
    </row>
    <row r="833">
      <c r="B833" s="21"/>
      <c r="C833" s="21"/>
      <c r="D833" s="21"/>
      <c r="E833" s="22"/>
      <c r="F833" s="22"/>
      <c r="G833" s="22"/>
      <c r="H833" s="22"/>
      <c r="I833" s="22"/>
      <c r="J833" s="22"/>
      <c r="K833" s="22"/>
    </row>
    <row r="834">
      <c r="B834" s="21"/>
      <c r="C834" s="21"/>
      <c r="D834" s="21"/>
      <c r="E834" s="22"/>
      <c r="F834" s="22"/>
      <c r="G834" s="22"/>
      <c r="H834" s="22"/>
      <c r="I834" s="22"/>
      <c r="J834" s="22"/>
      <c r="K834" s="22"/>
    </row>
    <row r="835">
      <c r="B835" s="21"/>
      <c r="C835" s="21"/>
      <c r="D835" s="21"/>
      <c r="E835" s="22"/>
      <c r="F835" s="22"/>
      <c r="G835" s="22"/>
      <c r="H835" s="22"/>
      <c r="I835" s="22"/>
      <c r="J835" s="22"/>
      <c r="K835" s="22"/>
    </row>
    <row r="836">
      <c r="B836" s="21"/>
      <c r="C836" s="21"/>
      <c r="D836" s="21"/>
      <c r="E836" s="22"/>
      <c r="F836" s="22"/>
      <c r="G836" s="22"/>
      <c r="H836" s="22"/>
      <c r="I836" s="22"/>
      <c r="J836" s="22"/>
      <c r="K836" s="22"/>
    </row>
    <row r="837">
      <c r="B837" s="21"/>
      <c r="C837" s="21"/>
      <c r="D837" s="21"/>
      <c r="E837" s="22"/>
      <c r="F837" s="22"/>
      <c r="G837" s="22"/>
      <c r="H837" s="22"/>
      <c r="I837" s="22"/>
      <c r="J837" s="22"/>
      <c r="K837" s="22"/>
    </row>
    <row r="838">
      <c r="B838" s="21"/>
      <c r="C838" s="21"/>
      <c r="D838" s="21"/>
      <c r="E838" s="22"/>
      <c r="F838" s="22"/>
      <c r="G838" s="22"/>
      <c r="H838" s="22"/>
      <c r="I838" s="22"/>
      <c r="J838" s="22"/>
      <c r="K838" s="22"/>
    </row>
    <row r="839">
      <c r="B839" s="21"/>
      <c r="C839" s="21"/>
      <c r="D839" s="21"/>
      <c r="E839" s="22"/>
      <c r="F839" s="22"/>
      <c r="G839" s="22"/>
      <c r="H839" s="22"/>
      <c r="I839" s="22"/>
      <c r="J839" s="22"/>
      <c r="K839" s="22"/>
    </row>
    <row r="840">
      <c r="B840" s="21"/>
      <c r="C840" s="21"/>
      <c r="D840" s="21"/>
      <c r="E840" s="22"/>
      <c r="F840" s="22"/>
      <c r="G840" s="22"/>
      <c r="H840" s="22"/>
      <c r="I840" s="22"/>
      <c r="J840" s="22"/>
      <c r="K840" s="22"/>
    </row>
    <row r="841">
      <c r="B841" s="21"/>
      <c r="C841" s="21"/>
      <c r="D841" s="21"/>
      <c r="E841" s="22"/>
      <c r="F841" s="22"/>
      <c r="G841" s="22"/>
      <c r="H841" s="22"/>
      <c r="I841" s="22"/>
      <c r="J841" s="22"/>
      <c r="K841" s="22"/>
    </row>
    <row r="842">
      <c r="B842" s="21"/>
      <c r="C842" s="21"/>
      <c r="D842" s="21"/>
      <c r="E842" s="22"/>
      <c r="F842" s="22"/>
      <c r="G842" s="22"/>
      <c r="H842" s="22"/>
      <c r="I842" s="22"/>
      <c r="J842" s="22"/>
      <c r="K842" s="22"/>
    </row>
    <row r="843">
      <c r="B843" s="21"/>
      <c r="C843" s="21"/>
      <c r="D843" s="21"/>
      <c r="E843" s="22"/>
      <c r="F843" s="22"/>
      <c r="G843" s="22"/>
      <c r="H843" s="22"/>
      <c r="I843" s="22"/>
      <c r="J843" s="22"/>
      <c r="K843" s="22"/>
    </row>
    <row r="844">
      <c r="B844" s="21"/>
      <c r="C844" s="21"/>
      <c r="D844" s="21"/>
      <c r="E844" s="22"/>
      <c r="F844" s="22"/>
      <c r="G844" s="22"/>
      <c r="H844" s="22"/>
      <c r="I844" s="22"/>
      <c r="J844" s="22"/>
      <c r="K844" s="22"/>
    </row>
    <row r="845">
      <c r="B845" s="21"/>
      <c r="C845" s="21"/>
      <c r="D845" s="21"/>
      <c r="E845" s="22"/>
      <c r="F845" s="22"/>
      <c r="G845" s="22"/>
      <c r="H845" s="22"/>
      <c r="I845" s="22"/>
      <c r="J845" s="22"/>
      <c r="K845" s="22"/>
    </row>
    <row r="846">
      <c r="B846" s="21"/>
      <c r="C846" s="21"/>
      <c r="D846" s="21"/>
      <c r="E846" s="22"/>
      <c r="F846" s="22"/>
      <c r="G846" s="22"/>
      <c r="H846" s="22"/>
      <c r="I846" s="22"/>
      <c r="J846" s="22"/>
      <c r="K846" s="22"/>
    </row>
    <row r="847">
      <c r="B847" s="21"/>
      <c r="C847" s="21"/>
      <c r="D847" s="21"/>
      <c r="E847" s="22"/>
      <c r="F847" s="22"/>
      <c r="G847" s="22"/>
      <c r="H847" s="22"/>
      <c r="I847" s="22"/>
      <c r="J847" s="22"/>
      <c r="K847" s="22"/>
    </row>
    <row r="848">
      <c r="B848" s="21"/>
      <c r="C848" s="21"/>
      <c r="D848" s="21"/>
      <c r="E848" s="22"/>
      <c r="F848" s="22"/>
      <c r="G848" s="22"/>
      <c r="H848" s="22"/>
      <c r="I848" s="22"/>
      <c r="J848" s="22"/>
      <c r="K848" s="22"/>
    </row>
    <row r="849">
      <c r="B849" s="21"/>
      <c r="C849" s="21"/>
      <c r="D849" s="21"/>
      <c r="E849" s="22"/>
      <c r="F849" s="22"/>
      <c r="G849" s="22"/>
      <c r="H849" s="22"/>
      <c r="I849" s="22"/>
      <c r="J849" s="22"/>
      <c r="K849" s="22"/>
    </row>
    <row r="850">
      <c r="B850" s="21"/>
      <c r="C850" s="21"/>
      <c r="D850" s="21"/>
      <c r="E850" s="22"/>
      <c r="F850" s="22"/>
      <c r="G850" s="22"/>
      <c r="H850" s="22"/>
      <c r="I850" s="22"/>
      <c r="J850" s="22"/>
      <c r="K850" s="22"/>
    </row>
    <row r="851">
      <c r="B851" s="21"/>
      <c r="C851" s="21"/>
      <c r="D851" s="21"/>
      <c r="E851" s="22"/>
      <c r="F851" s="22"/>
      <c r="G851" s="22"/>
      <c r="H851" s="22"/>
      <c r="I851" s="22"/>
      <c r="J851" s="22"/>
      <c r="K851" s="22"/>
    </row>
    <row r="852">
      <c r="B852" s="21"/>
      <c r="C852" s="21"/>
      <c r="D852" s="21"/>
      <c r="E852" s="22"/>
      <c r="F852" s="22"/>
      <c r="G852" s="22"/>
      <c r="H852" s="22"/>
      <c r="I852" s="22"/>
      <c r="J852" s="22"/>
      <c r="K852" s="22"/>
    </row>
    <row r="853">
      <c r="B853" s="21"/>
      <c r="C853" s="21"/>
      <c r="D853" s="21"/>
      <c r="E853" s="22"/>
      <c r="F853" s="22"/>
      <c r="G853" s="22"/>
      <c r="H853" s="22"/>
      <c r="I853" s="22"/>
      <c r="J853" s="22"/>
      <c r="K853" s="22"/>
    </row>
    <row r="854">
      <c r="B854" s="21"/>
      <c r="C854" s="21"/>
      <c r="D854" s="21"/>
      <c r="E854" s="22"/>
      <c r="F854" s="22"/>
      <c r="G854" s="22"/>
      <c r="H854" s="22"/>
      <c r="I854" s="22"/>
      <c r="J854" s="22"/>
      <c r="K854" s="22"/>
    </row>
    <row r="855">
      <c r="B855" s="21"/>
      <c r="C855" s="21"/>
      <c r="D855" s="21"/>
      <c r="E855" s="22"/>
      <c r="F855" s="22"/>
      <c r="G855" s="22"/>
      <c r="H855" s="22"/>
      <c r="I855" s="22"/>
      <c r="J855" s="22"/>
      <c r="K855" s="22"/>
    </row>
    <row r="856">
      <c r="B856" s="21"/>
      <c r="C856" s="21"/>
      <c r="D856" s="21"/>
      <c r="E856" s="22"/>
      <c r="F856" s="22"/>
      <c r="G856" s="22"/>
      <c r="H856" s="22"/>
      <c r="I856" s="22"/>
      <c r="J856" s="22"/>
      <c r="K856" s="22"/>
    </row>
    <row r="857">
      <c r="B857" s="21"/>
      <c r="C857" s="21"/>
      <c r="D857" s="21"/>
      <c r="E857" s="22"/>
      <c r="F857" s="22"/>
      <c r="G857" s="22"/>
      <c r="H857" s="22"/>
      <c r="I857" s="22"/>
      <c r="J857" s="22"/>
      <c r="K857" s="22"/>
    </row>
    <row r="858">
      <c r="B858" s="21"/>
      <c r="C858" s="21"/>
      <c r="D858" s="21"/>
      <c r="E858" s="22"/>
      <c r="F858" s="22"/>
      <c r="G858" s="22"/>
      <c r="H858" s="22"/>
      <c r="I858" s="22"/>
      <c r="J858" s="22"/>
      <c r="K858" s="22"/>
    </row>
    <row r="859">
      <c r="B859" s="21"/>
      <c r="C859" s="21"/>
      <c r="D859" s="21"/>
      <c r="E859" s="22"/>
      <c r="F859" s="22"/>
      <c r="G859" s="22"/>
      <c r="H859" s="22"/>
      <c r="I859" s="22"/>
      <c r="J859" s="22"/>
      <c r="K859" s="22"/>
    </row>
    <row r="860">
      <c r="B860" s="21"/>
      <c r="C860" s="21"/>
      <c r="D860" s="21"/>
      <c r="E860" s="22"/>
      <c r="F860" s="22"/>
      <c r="G860" s="22"/>
      <c r="H860" s="22"/>
      <c r="I860" s="22"/>
      <c r="J860" s="22"/>
      <c r="K860" s="22"/>
    </row>
    <row r="861">
      <c r="B861" s="21"/>
      <c r="C861" s="21"/>
      <c r="D861" s="21"/>
      <c r="E861" s="22"/>
      <c r="F861" s="22"/>
      <c r="G861" s="22"/>
      <c r="H861" s="22"/>
      <c r="I861" s="22"/>
      <c r="J861" s="22"/>
      <c r="K861" s="22"/>
    </row>
    <row r="862">
      <c r="B862" s="21"/>
      <c r="C862" s="21"/>
      <c r="D862" s="21"/>
      <c r="E862" s="22"/>
      <c r="F862" s="22"/>
      <c r="G862" s="22"/>
      <c r="H862" s="22"/>
      <c r="I862" s="22"/>
      <c r="J862" s="22"/>
      <c r="K862" s="22"/>
    </row>
    <row r="863">
      <c r="B863" s="21"/>
      <c r="C863" s="21"/>
      <c r="D863" s="21"/>
      <c r="E863" s="22"/>
      <c r="F863" s="22"/>
      <c r="G863" s="22"/>
      <c r="H863" s="22"/>
      <c r="I863" s="22"/>
      <c r="J863" s="22"/>
      <c r="K863" s="22"/>
    </row>
    <row r="864">
      <c r="B864" s="21"/>
      <c r="C864" s="21"/>
      <c r="D864" s="21"/>
      <c r="E864" s="22"/>
      <c r="F864" s="22"/>
      <c r="G864" s="22"/>
      <c r="H864" s="22"/>
      <c r="I864" s="22"/>
      <c r="J864" s="22"/>
      <c r="K864" s="22"/>
    </row>
    <row r="865">
      <c r="B865" s="21"/>
      <c r="C865" s="21"/>
      <c r="D865" s="21"/>
      <c r="E865" s="22"/>
      <c r="F865" s="22"/>
      <c r="G865" s="22"/>
      <c r="H865" s="22"/>
      <c r="I865" s="22"/>
      <c r="J865" s="22"/>
      <c r="K865" s="22"/>
    </row>
    <row r="866">
      <c r="B866" s="21"/>
      <c r="C866" s="21"/>
      <c r="D866" s="21"/>
      <c r="E866" s="22"/>
      <c r="F866" s="22"/>
      <c r="G866" s="22"/>
      <c r="H866" s="22"/>
      <c r="I866" s="22"/>
      <c r="J866" s="22"/>
      <c r="K866" s="22"/>
    </row>
    <row r="867">
      <c r="B867" s="21"/>
      <c r="C867" s="21"/>
      <c r="D867" s="21"/>
      <c r="E867" s="22"/>
      <c r="F867" s="22"/>
      <c r="G867" s="22"/>
      <c r="H867" s="22"/>
      <c r="I867" s="22"/>
      <c r="J867" s="22"/>
      <c r="K867" s="22"/>
    </row>
    <row r="868">
      <c r="B868" s="21"/>
      <c r="C868" s="21"/>
      <c r="D868" s="21"/>
      <c r="E868" s="22"/>
      <c r="F868" s="22"/>
      <c r="G868" s="22"/>
      <c r="H868" s="22"/>
      <c r="I868" s="22"/>
      <c r="J868" s="22"/>
      <c r="K868" s="22"/>
    </row>
    <row r="869">
      <c r="B869" s="21"/>
      <c r="C869" s="21"/>
      <c r="D869" s="21"/>
      <c r="E869" s="22"/>
      <c r="F869" s="22"/>
      <c r="G869" s="22"/>
      <c r="H869" s="22"/>
      <c r="I869" s="22"/>
      <c r="J869" s="22"/>
      <c r="K869" s="22"/>
    </row>
    <row r="870">
      <c r="B870" s="21"/>
      <c r="C870" s="21"/>
      <c r="D870" s="21"/>
      <c r="E870" s="22"/>
      <c r="F870" s="22"/>
      <c r="G870" s="22"/>
      <c r="H870" s="22"/>
      <c r="I870" s="22"/>
      <c r="J870" s="22"/>
      <c r="K870" s="22"/>
    </row>
    <row r="871">
      <c r="B871" s="21"/>
      <c r="C871" s="21"/>
      <c r="D871" s="21"/>
      <c r="E871" s="22"/>
      <c r="F871" s="22"/>
      <c r="G871" s="22"/>
      <c r="H871" s="22"/>
      <c r="I871" s="22"/>
      <c r="J871" s="22"/>
      <c r="K871" s="22"/>
    </row>
    <row r="872">
      <c r="B872" s="21"/>
      <c r="C872" s="21"/>
      <c r="D872" s="21"/>
      <c r="E872" s="22"/>
      <c r="F872" s="22"/>
      <c r="G872" s="22"/>
      <c r="H872" s="22"/>
      <c r="I872" s="22"/>
      <c r="J872" s="22"/>
      <c r="K872" s="22"/>
    </row>
    <row r="873">
      <c r="B873" s="21"/>
      <c r="C873" s="21"/>
      <c r="D873" s="21"/>
      <c r="E873" s="22"/>
      <c r="F873" s="22"/>
      <c r="G873" s="22"/>
      <c r="H873" s="22"/>
      <c r="I873" s="22"/>
      <c r="J873" s="22"/>
      <c r="K873" s="22"/>
    </row>
    <row r="874">
      <c r="B874" s="21"/>
      <c r="C874" s="21"/>
      <c r="D874" s="21"/>
      <c r="E874" s="22"/>
      <c r="F874" s="22"/>
      <c r="G874" s="22"/>
      <c r="H874" s="22"/>
      <c r="I874" s="22"/>
      <c r="J874" s="22"/>
      <c r="K874" s="22"/>
    </row>
    <row r="875">
      <c r="B875" s="21"/>
      <c r="C875" s="21"/>
      <c r="D875" s="21"/>
      <c r="E875" s="22"/>
      <c r="F875" s="22"/>
      <c r="G875" s="22"/>
      <c r="H875" s="22"/>
      <c r="I875" s="22"/>
      <c r="J875" s="22"/>
      <c r="K875" s="22"/>
    </row>
    <row r="876">
      <c r="B876" s="21"/>
      <c r="C876" s="21"/>
      <c r="D876" s="21"/>
      <c r="E876" s="22"/>
      <c r="F876" s="22"/>
      <c r="G876" s="22"/>
      <c r="H876" s="22"/>
      <c r="I876" s="22"/>
      <c r="J876" s="22"/>
      <c r="K876" s="22"/>
    </row>
    <row r="877">
      <c r="B877" s="21"/>
      <c r="C877" s="21"/>
      <c r="D877" s="21"/>
      <c r="E877" s="22"/>
      <c r="F877" s="22"/>
      <c r="G877" s="22"/>
      <c r="H877" s="22"/>
      <c r="I877" s="22"/>
      <c r="J877" s="22"/>
      <c r="K877" s="22"/>
    </row>
    <row r="878">
      <c r="B878" s="21"/>
      <c r="C878" s="21"/>
      <c r="D878" s="21"/>
      <c r="E878" s="22"/>
      <c r="F878" s="22"/>
      <c r="G878" s="22"/>
      <c r="H878" s="22"/>
      <c r="I878" s="22"/>
      <c r="J878" s="22"/>
      <c r="K878" s="22"/>
    </row>
    <row r="879">
      <c r="B879" s="21"/>
      <c r="C879" s="21"/>
      <c r="D879" s="21"/>
      <c r="E879" s="22"/>
      <c r="F879" s="22"/>
      <c r="G879" s="22"/>
      <c r="H879" s="22"/>
      <c r="I879" s="22"/>
      <c r="J879" s="22"/>
      <c r="K879" s="22"/>
    </row>
    <row r="880">
      <c r="B880" s="21"/>
      <c r="C880" s="21"/>
      <c r="D880" s="21"/>
      <c r="E880" s="22"/>
      <c r="F880" s="22"/>
      <c r="G880" s="22"/>
      <c r="H880" s="22"/>
      <c r="I880" s="22"/>
      <c r="J880" s="22"/>
      <c r="K880" s="22"/>
    </row>
    <row r="881">
      <c r="B881" s="21"/>
      <c r="C881" s="21"/>
      <c r="D881" s="21"/>
      <c r="E881" s="22"/>
      <c r="F881" s="22"/>
      <c r="G881" s="22"/>
      <c r="H881" s="22"/>
      <c r="I881" s="22"/>
      <c r="J881" s="22"/>
      <c r="K881" s="22"/>
    </row>
    <row r="882">
      <c r="B882" s="21"/>
      <c r="C882" s="21"/>
      <c r="D882" s="21"/>
      <c r="E882" s="22"/>
      <c r="F882" s="22"/>
      <c r="G882" s="22"/>
      <c r="H882" s="22"/>
      <c r="I882" s="22"/>
      <c r="J882" s="22"/>
      <c r="K882" s="22"/>
    </row>
    <row r="883">
      <c r="B883" s="21"/>
      <c r="C883" s="21"/>
      <c r="D883" s="21"/>
      <c r="E883" s="22"/>
      <c r="F883" s="22"/>
      <c r="G883" s="22"/>
      <c r="H883" s="22"/>
      <c r="I883" s="22"/>
      <c r="J883" s="22"/>
      <c r="K883" s="22"/>
    </row>
    <row r="884">
      <c r="B884" s="21"/>
      <c r="C884" s="21"/>
      <c r="D884" s="21"/>
      <c r="E884" s="22"/>
      <c r="F884" s="22"/>
      <c r="G884" s="22"/>
      <c r="H884" s="22"/>
      <c r="I884" s="22"/>
      <c r="J884" s="22"/>
      <c r="K884" s="22"/>
    </row>
    <row r="885">
      <c r="B885" s="21"/>
      <c r="C885" s="21"/>
      <c r="D885" s="21"/>
      <c r="E885" s="22"/>
      <c r="F885" s="22"/>
      <c r="G885" s="22"/>
      <c r="H885" s="22"/>
      <c r="I885" s="22"/>
      <c r="J885" s="22"/>
      <c r="K885" s="22"/>
    </row>
    <row r="886">
      <c r="B886" s="21"/>
      <c r="C886" s="21"/>
      <c r="D886" s="21"/>
      <c r="E886" s="22"/>
      <c r="F886" s="22"/>
      <c r="G886" s="22"/>
      <c r="H886" s="22"/>
      <c r="I886" s="22"/>
      <c r="J886" s="22"/>
      <c r="K886" s="22"/>
    </row>
    <row r="887">
      <c r="B887" s="21"/>
      <c r="C887" s="21"/>
      <c r="D887" s="21"/>
      <c r="E887" s="22"/>
      <c r="F887" s="22"/>
      <c r="G887" s="22"/>
      <c r="H887" s="22"/>
      <c r="I887" s="22"/>
      <c r="J887" s="22"/>
      <c r="K887" s="22"/>
    </row>
    <row r="888">
      <c r="B888" s="21"/>
      <c r="C888" s="21"/>
      <c r="D888" s="21"/>
      <c r="E888" s="22"/>
      <c r="F888" s="22"/>
      <c r="G888" s="22"/>
      <c r="H888" s="22"/>
      <c r="I888" s="22"/>
      <c r="J888" s="22"/>
      <c r="K888" s="22"/>
    </row>
    <row r="889">
      <c r="B889" s="21"/>
      <c r="C889" s="21"/>
      <c r="D889" s="21"/>
      <c r="E889" s="22"/>
      <c r="F889" s="22"/>
      <c r="G889" s="22"/>
      <c r="H889" s="22"/>
      <c r="I889" s="22"/>
      <c r="J889" s="22"/>
      <c r="K889" s="22"/>
    </row>
    <row r="890">
      <c r="B890" s="21"/>
      <c r="C890" s="21"/>
      <c r="D890" s="21"/>
      <c r="E890" s="22"/>
      <c r="F890" s="22"/>
      <c r="G890" s="22"/>
      <c r="H890" s="22"/>
      <c r="I890" s="22"/>
      <c r="J890" s="22"/>
      <c r="K890" s="22"/>
    </row>
    <row r="891">
      <c r="B891" s="21"/>
      <c r="C891" s="21"/>
      <c r="D891" s="21"/>
      <c r="E891" s="22"/>
      <c r="F891" s="22"/>
      <c r="G891" s="22"/>
      <c r="H891" s="22"/>
      <c r="I891" s="22"/>
      <c r="J891" s="22"/>
      <c r="K891" s="22"/>
    </row>
    <row r="892">
      <c r="B892" s="21"/>
      <c r="C892" s="21"/>
      <c r="D892" s="21"/>
      <c r="E892" s="22"/>
      <c r="F892" s="22"/>
      <c r="G892" s="22"/>
      <c r="H892" s="22"/>
      <c r="I892" s="22"/>
      <c r="J892" s="22"/>
      <c r="K892" s="22"/>
    </row>
    <row r="893">
      <c r="B893" s="21"/>
      <c r="C893" s="21"/>
      <c r="D893" s="21"/>
      <c r="E893" s="22"/>
      <c r="F893" s="22"/>
      <c r="G893" s="22"/>
      <c r="H893" s="22"/>
      <c r="I893" s="22"/>
      <c r="J893" s="22"/>
      <c r="K893" s="22"/>
    </row>
    <row r="894">
      <c r="B894" s="21"/>
      <c r="C894" s="21"/>
      <c r="D894" s="21"/>
      <c r="E894" s="22"/>
      <c r="F894" s="22"/>
      <c r="G894" s="22"/>
      <c r="H894" s="22"/>
      <c r="I894" s="22"/>
      <c r="J894" s="22"/>
      <c r="K894" s="22"/>
    </row>
    <row r="895">
      <c r="B895" s="21"/>
      <c r="C895" s="21"/>
      <c r="D895" s="21"/>
      <c r="E895" s="22"/>
      <c r="F895" s="22"/>
      <c r="G895" s="22"/>
      <c r="H895" s="22"/>
      <c r="I895" s="22"/>
      <c r="J895" s="22"/>
      <c r="K895" s="22"/>
    </row>
    <row r="896">
      <c r="B896" s="21"/>
      <c r="C896" s="21"/>
      <c r="D896" s="21"/>
      <c r="E896" s="22"/>
      <c r="F896" s="22"/>
      <c r="G896" s="22"/>
      <c r="H896" s="22"/>
      <c r="I896" s="22"/>
      <c r="J896" s="22"/>
      <c r="K896" s="22"/>
    </row>
    <row r="897">
      <c r="B897" s="21"/>
      <c r="C897" s="21"/>
      <c r="D897" s="21"/>
      <c r="E897" s="22"/>
      <c r="F897" s="22"/>
      <c r="G897" s="22"/>
      <c r="H897" s="22"/>
      <c r="I897" s="22"/>
      <c r="J897" s="22"/>
      <c r="K897" s="22"/>
    </row>
    <row r="898">
      <c r="B898" s="21"/>
      <c r="C898" s="21"/>
      <c r="D898" s="21"/>
      <c r="E898" s="22"/>
      <c r="F898" s="22"/>
      <c r="G898" s="22"/>
      <c r="H898" s="22"/>
      <c r="I898" s="22"/>
      <c r="J898" s="22"/>
      <c r="K898" s="22"/>
    </row>
    <row r="899">
      <c r="B899" s="21"/>
      <c r="C899" s="21"/>
      <c r="D899" s="21"/>
      <c r="E899" s="22"/>
      <c r="F899" s="22"/>
      <c r="G899" s="22"/>
      <c r="H899" s="22"/>
      <c r="I899" s="22"/>
      <c r="J899" s="22"/>
      <c r="K899" s="22"/>
    </row>
    <row r="900">
      <c r="B900" s="21"/>
      <c r="C900" s="21"/>
      <c r="D900" s="21"/>
      <c r="E900" s="22"/>
      <c r="F900" s="22"/>
      <c r="G900" s="22"/>
      <c r="H900" s="22"/>
      <c r="I900" s="22"/>
      <c r="J900" s="22"/>
      <c r="K900" s="22"/>
    </row>
    <row r="901">
      <c r="B901" s="21"/>
      <c r="C901" s="21"/>
      <c r="D901" s="21"/>
      <c r="E901" s="22"/>
      <c r="F901" s="22"/>
      <c r="G901" s="22"/>
      <c r="H901" s="22"/>
      <c r="I901" s="22"/>
      <c r="J901" s="22"/>
      <c r="K901" s="22"/>
    </row>
    <row r="902">
      <c r="B902" s="21"/>
      <c r="C902" s="21"/>
      <c r="D902" s="21"/>
      <c r="E902" s="22"/>
      <c r="F902" s="22"/>
      <c r="G902" s="22"/>
      <c r="H902" s="22"/>
      <c r="I902" s="22"/>
      <c r="J902" s="22"/>
      <c r="K902" s="22"/>
    </row>
    <row r="903">
      <c r="B903" s="21"/>
      <c r="C903" s="21"/>
      <c r="D903" s="21"/>
      <c r="E903" s="22"/>
      <c r="F903" s="22"/>
      <c r="G903" s="22"/>
      <c r="H903" s="22"/>
      <c r="I903" s="22"/>
      <c r="J903" s="22"/>
      <c r="K903" s="22"/>
    </row>
    <row r="904">
      <c r="B904" s="21"/>
      <c r="C904" s="21"/>
      <c r="D904" s="21"/>
      <c r="E904" s="22"/>
      <c r="F904" s="22"/>
      <c r="G904" s="22"/>
      <c r="H904" s="22"/>
      <c r="I904" s="22"/>
      <c r="J904" s="22"/>
      <c r="K904" s="22"/>
    </row>
    <row r="905">
      <c r="B905" s="21"/>
      <c r="C905" s="21"/>
      <c r="D905" s="21"/>
      <c r="E905" s="22"/>
      <c r="F905" s="22"/>
      <c r="G905" s="22"/>
      <c r="H905" s="22"/>
      <c r="I905" s="22"/>
      <c r="J905" s="22"/>
      <c r="K905" s="22"/>
    </row>
    <row r="906">
      <c r="B906" s="21"/>
      <c r="C906" s="21"/>
      <c r="D906" s="21"/>
      <c r="E906" s="22"/>
      <c r="F906" s="22"/>
      <c r="G906" s="22"/>
      <c r="H906" s="22"/>
      <c r="I906" s="22"/>
      <c r="J906" s="22"/>
      <c r="K906" s="22"/>
    </row>
    <row r="907">
      <c r="B907" s="21"/>
      <c r="C907" s="21"/>
      <c r="D907" s="21"/>
      <c r="E907" s="22"/>
      <c r="F907" s="22"/>
      <c r="G907" s="22"/>
      <c r="H907" s="22"/>
      <c r="I907" s="22"/>
      <c r="J907" s="22"/>
      <c r="K907" s="22"/>
    </row>
    <row r="908">
      <c r="B908" s="21"/>
      <c r="C908" s="21"/>
      <c r="D908" s="21"/>
      <c r="E908" s="22"/>
      <c r="F908" s="22"/>
      <c r="G908" s="22"/>
      <c r="H908" s="22"/>
      <c r="I908" s="22"/>
      <c r="J908" s="22"/>
      <c r="K908" s="22"/>
    </row>
    <row r="909">
      <c r="B909" s="21"/>
      <c r="C909" s="21"/>
      <c r="D909" s="21"/>
      <c r="E909" s="22"/>
      <c r="F909" s="22"/>
      <c r="G909" s="22"/>
      <c r="H909" s="22"/>
      <c r="I909" s="22"/>
      <c r="J909" s="22"/>
      <c r="K909" s="22"/>
    </row>
    <row r="910">
      <c r="B910" s="21"/>
      <c r="C910" s="21"/>
      <c r="D910" s="21"/>
      <c r="E910" s="22"/>
      <c r="F910" s="22"/>
      <c r="G910" s="22"/>
      <c r="H910" s="22"/>
      <c r="I910" s="22"/>
      <c r="J910" s="22"/>
      <c r="K910" s="22"/>
    </row>
    <row r="911">
      <c r="B911" s="21"/>
      <c r="C911" s="21"/>
      <c r="D911" s="21"/>
      <c r="E911" s="22"/>
      <c r="F911" s="22"/>
      <c r="G911" s="22"/>
      <c r="H911" s="22"/>
      <c r="I911" s="22"/>
      <c r="J911" s="22"/>
      <c r="K911" s="22"/>
    </row>
    <row r="912">
      <c r="B912" s="21"/>
      <c r="C912" s="21"/>
      <c r="D912" s="21"/>
      <c r="E912" s="22"/>
      <c r="F912" s="22"/>
      <c r="G912" s="22"/>
      <c r="H912" s="22"/>
      <c r="I912" s="22"/>
      <c r="J912" s="22"/>
      <c r="K912" s="22"/>
    </row>
    <row r="913">
      <c r="B913" s="21"/>
      <c r="C913" s="21"/>
      <c r="D913" s="21"/>
      <c r="E913" s="22"/>
      <c r="F913" s="22"/>
      <c r="G913" s="22"/>
      <c r="H913" s="22"/>
      <c r="I913" s="22"/>
      <c r="J913" s="22"/>
      <c r="K913" s="22"/>
    </row>
    <row r="914">
      <c r="B914" s="21"/>
      <c r="C914" s="21"/>
      <c r="D914" s="21"/>
      <c r="E914" s="22"/>
      <c r="F914" s="22"/>
      <c r="G914" s="22"/>
      <c r="H914" s="22"/>
      <c r="I914" s="22"/>
      <c r="J914" s="22"/>
      <c r="K914" s="22"/>
    </row>
    <row r="915">
      <c r="B915" s="21"/>
      <c r="C915" s="21"/>
      <c r="D915" s="21"/>
      <c r="E915" s="22"/>
      <c r="F915" s="22"/>
      <c r="G915" s="22"/>
      <c r="H915" s="22"/>
      <c r="I915" s="22"/>
      <c r="J915" s="22"/>
      <c r="K915" s="22"/>
    </row>
    <row r="916">
      <c r="B916" s="21"/>
      <c r="C916" s="21"/>
      <c r="D916" s="21"/>
      <c r="E916" s="22"/>
      <c r="F916" s="22"/>
      <c r="G916" s="22"/>
      <c r="H916" s="22"/>
      <c r="I916" s="22"/>
      <c r="J916" s="22"/>
      <c r="K916" s="22"/>
    </row>
    <row r="917">
      <c r="B917" s="21"/>
      <c r="C917" s="21"/>
      <c r="D917" s="21"/>
      <c r="E917" s="22"/>
      <c r="F917" s="22"/>
      <c r="G917" s="22"/>
      <c r="H917" s="22"/>
      <c r="I917" s="22"/>
      <c r="J917" s="22"/>
      <c r="K917" s="22"/>
    </row>
    <row r="918">
      <c r="B918" s="21"/>
      <c r="C918" s="21"/>
      <c r="D918" s="21"/>
      <c r="E918" s="22"/>
      <c r="F918" s="22"/>
      <c r="G918" s="22"/>
      <c r="H918" s="22"/>
      <c r="I918" s="22"/>
      <c r="J918" s="22"/>
      <c r="K918" s="22"/>
    </row>
    <row r="919">
      <c r="B919" s="21"/>
      <c r="C919" s="21"/>
      <c r="D919" s="21"/>
      <c r="E919" s="22"/>
      <c r="F919" s="22"/>
      <c r="G919" s="22"/>
      <c r="H919" s="22"/>
      <c r="I919" s="22"/>
      <c r="J919" s="22"/>
      <c r="K919" s="22"/>
    </row>
    <row r="920">
      <c r="B920" s="21"/>
      <c r="C920" s="21"/>
      <c r="D920" s="21"/>
      <c r="E920" s="22"/>
      <c r="F920" s="22"/>
      <c r="G920" s="22"/>
      <c r="H920" s="22"/>
      <c r="I920" s="22"/>
      <c r="J920" s="22"/>
      <c r="K920" s="22"/>
    </row>
    <row r="921">
      <c r="B921" s="21"/>
      <c r="C921" s="21"/>
      <c r="D921" s="21"/>
      <c r="E921" s="22"/>
      <c r="F921" s="22"/>
      <c r="G921" s="22"/>
      <c r="H921" s="22"/>
      <c r="I921" s="22"/>
      <c r="J921" s="22"/>
      <c r="K921" s="22"/>
    </row>
    <row r="922">
      <c r="B922" s="21"/>
      <c r="C922" s="21"/>
      <c r="D922" s="21"/>
      <c r="E922" s="22"/>
      <c r="F922" s="22"/>
      <c r="G922" s="22"/>
      <c r="H922" s="22"/>
      <c r="I922" s="22"/>
      <c r="J922" s="22"/>
      <c r="K922" s="22"/>
    </row>
    <row r="923">
      <c r="B923" s="21"/>
      <c r="C923" s="21"/>
      <c r="D923" s="21"/>
      <c r="E923" s="22"/>
      <c r="F923" s="22"/>
      <c r="G923" s="22"/>
      <c r="H923" s="22"/>
      <c r="I923" s="22"/>
      <c r="J923" s="22"/>
      <c r="K923" s="22"/>
    </row>
    <row r="924">
      <c r="B924" s="21"/>
      <c r="C924" s="21"/>
      <c r="D924" s="21"/>
      <c r="E924" s="22"/>
      <c r="F924" s="22"/>
      <c r="G924" s="22"/>
      <c r="H924" s="22"/>
      <c r="I924" s="22"/>
      <c r="J924" s="22"/>
      <c r="K924" s="22"/>
    </row>
    <row r="925">
      <c r="B925" s="21"/>
      <c r="C925" s="21"/>
      <c r="D925" s="21"/>
      <c r="E925" s="22"/>
      <c r="F925" s="22"/>
      <c r="G925" s="22"/>
      <c r="H925" s="22"/>
      <c r="I925" s="22"/>
      <c r="J925" s="22"/>
      <c r="K925" s="22"/>
    </row>
    <row r="926">
      <c r="B926" s="21"/>
      <c r="C926" s="21"/>
      <c r="D926" s="21"/>
      <c r="E926" s="22"/>
      <c r="F926" s="22"/>
      <c r="G926" s="22"/>
      <c r="H926" s="22"/>
      <c r="I926" s="22"/>
      <c r="J926" s="22"/>
      <c r="K926" s="22"/>
    </row>
    <row r="927">
      <c r="B927" s="21"/>
      <c r="C927" s="21"/>
      <c r="D927" s="21"/>
      <c r="E927" s="22"/>
      <c r="F927" s="22"/>
      <c r="G927" s="22"/>
      <c r="H927" s="22"/>
      <c r="I927" s="22"/>
      <c r="J927" s="22"/>
      <c r="K927" s="22"/>
    </row>
    <row r="928">
      <c r="B928" s="21"/>
      <c r="C928" s="21"/>
      <c r="D928" s="21"/>
      <c r="E928" s="22"/>
      <c r="F928" s="22"/>
      <c r="G928" s="22"/>
      <c r="H928" s="22"/>
      <c r="I928" s="22"/>
      <c r="J928" s="22"/>
      <c r="K928" s="22"/>
    </row>
    <row r="929">
      <c r="B929" s="21"/>
      <c r="C929" s="21"/>
      <c r="D929" s="21"/>
      <c r="E929" s="22"/>
      <c r="F929" s="22"/>
      <c r="G929" s="22"/>
      <c r="H929" s="22"/>
      <c r="I929" s="22"/>
      <c r="J929" s="22"/>
      <c r="K929" s="22"/>
    </row>
    <row r="930">
      <c r="B930" s="21"/>
      <c r="C930" s="21"/>
      <c r="D930" s="21"/>
      <c r="E930" s="22"/>
      <c r="F930" s="22"/>
      <c r="G930" s="22"/>
      <c r="H930" s="22"/>
      <c r="I930" s="22"/>
      <c r="J930" s="22"/>
      <c r="K930" s="22"/>
    </row>
    <row r="931">
      <c r="B931" s="21"/>
      <c r="C931" s="21"/>
      <c r="D931" s="21"/>
      <c r="E931" s="22"/>
      <c r="F931" s="22"/>
      <c r="G931" s="22"/>
      <c r="H931" s="22"/>
      <c r="I931" s="22"/>
      <c r="J931" s="22"/>
      <c r="K931" s="22"/>
    </row>
    <row r="932">
      <c r="B932" s="21"/>
      <c r="C932" s="21"/>
      <c r="D932" s="21"/>
      <c r="E932" s="22"/>
      <c r="F932" s="22"/>
      <c r="G932" s="22"/>
      <c r="H932" s="22"/>
      <c r="I932" s="22"/>
      <c r="J932" s="22"/>
      <c r="K932" s="22"/>
    </row>
    <row r="933">
      <c r="B933" s="21"/>
      <c r="C933" s="21"/>
      <c r="D933" s="21"/>
      <c r="E933" s="22"/>
      <c r="F933" s="22"/>
      <c r="G933" s="22"/>
      <c r="H933" s="22"/>
      <c r="I933" s="22"/>
      <c r="J933" s="22"/>
      <c r="K933" s="22"/>
    </row>
    <row r="934">
      <c r="B934" s="21"/>
      <c r="C934" s="21"/>
      <c r="D934" s="21"/>
      <c r="E934" s="22"/>
      <c r="F934" s="22"/>
      <c r="G934" s="22"/>
      <c r="H934" s="22"/>
      <c r="I934" s="22"/>
      <c r="J934" s="22"/>
      <c r="K934" s="22"/>
    </row>
    <row r="935">
      <c r="B935" s="21"/>
      <c r="C935" s="21"/>
      <c r="D935" s="21"/>
      <c r="E935" s="22"/>
      <c r="F935" s="22"/>
      <c r="G935" s="22"/>
      <c r="H935" s="22"/>
      <c r="I935" s="22"/>
      <c r="J935" s="22"/>
      <c r="K935" s="22"/>
    </row>
    <row r="936">
      <c r="B936" s="21"/>
      <c r="C936" s="21"/>
      <c r="D936" s="21"/>
      <c r="E936" s="22"/>
      <c r="F936" s="22"/>
      <c r="G936" s="22"/>
      <c r="H936" s="22"/>
      <c r="I936" s="22"/>
      <c r="J936" s="22"/>
      <c r="K936" s="22"/>
    </row>
    <row r="937">
      <c r="B937" s="21"/>
      <c r="C937" s="21"/>
      <c r="D937" s="21"/>
      <c r="E937" s="22"/>
      <c r="F937" s="22"/>
      <c r="G937" s="22"/>
      <c r="H937" s="22"/>
      <c r="I937" s="22"/>
      <c r="J937" s="22"/>
      <c r="K937" s="22"/>
    </row>
    <row r="938">
      <c r="B938" s="21"/>
      <c r="C938" s="21"/>
      <c r="D938" s="21"/>
      <c r="E938" s="22"/>
      <c r="F938" s="22"/>
      <c r="G938" s="22"/>
      <c r="H938" s="22"/>
      <c r="I938" s="22"/>
      <c r="J938" s="22"/>
      <c r="K938" s="22"/>
    </row>
    <row r="939">
      <c r="B939" s="21"/>
      <c r="C939" s="21"/>
      <c r="D939" s="21"/>
      <c r="E939" s="22"/>
      <c r="F939" s="22"/>
      <c r="G939" s="22"/>
      <c r="H939" s="22"/>
      <c r="I939" s="22"/>
      <c r="J939" s="22"/>
      <c r="K939" s="22"/>
    </row>
    <row r="940">
      <c r="B940" s="21"/>
      <c r="C940" s="21"/>
      <c r="D940" s="21"/>
      <c r="E940" s="22"/>
      <c r="F940" s="22"/>
      <c r="G940" s="22"/>
      <c r="H940" s="22"/>
      <c r="I940" s="22"/>
      <c r="J940" s="22"/>
      <c r="K940" s="22"/>
    </row>
    <row r="941">
      <c r="B941" s="21"/>
      <c r="C941" s="21"/>
      <c r="D941" s="21"/>
      <c r="E941" s="22"/>
      <c r="F941" s="22"/>
      <c r="G941" s="22"/>
      <c r="H941" s="22"/>
      <c r="I941" s="22"/>
      <c r="J941" s="22"/>
      <c r="K941" s="22"/>
    </row>
    <row r="942">
      <c r="B942" s="21"/>
      <c r="C942" s="21"/>
      <c r="D942" s="21"/>
      <c r="E942" s="22"/>
      <c r="F942" s="22"/>
      <c r="G942" s="22"/>
      <c r="H942" s="22"/>
      <c r="I942" s="22"/>
      <c r="J942" s="22"/>
      <c r="K942" s="22"/>
    </row>
    <row r="943">
      <c r="B943" s="21"/>
      <c r="C943" s="21"/>
      <c r="D943" s="21"/>
      <c r="E943" s="22"/>
      <c r="F943" s="22"/>
      <c r="G943" s="22"/>
      <c r="H943" s="22"/>
      <c r="I943" s="22"/>
      <c r="J943" s="22"/>
      <c r="K943" s="22"/>
    </row>
    <row r="944">
      <c r="B944" s="21"/>
      <c r="C944" s="21"/>
      <c r="D944" s="21"/>
      <c r="E944" s="22"/>
      <c r="F944" s="22"/>
      <c r="G944" s="22"/>
      <c r="H944" s="22"/>
      <c r="I944" s="22"/>
      <c r="J944" s="22"/>
      <c r="K944" s="22"/>
    </row>
    <row r="945">
      <c r="B945" s="21"/>
      <c r="C945" s="21"/>
      <c r="D945" s="21"/>
      <c r="E945" s="22"/>
      <c r="F945" s="22"/>
      <c r="G945" s="22"/>
      <c r="H945" s="22"/>
      <c r="I945" s="22"/>
      <c r="J945" s="22"/>
      <c r="K945" s="22"/>
    </row>
    <row r="946">
      <c r="B946" s="21"/>
      <c r="C946" s="21"/>
      <c r="D946" s="21"/>
      <c r="E946" s="22"/>
      <c r="F946" s="22"/>
      <c r="G946" s="22"/>
      <c r="H946" s="22"/>
      <c r="I946" s="22"/>
      <c r="J946" s="22"/>
      <c r="K946" s="22"/>
    </row>
    <row r="947">
      <c r="B947" s="21"/>
      <c r="C947" s="21"/>
      <c r="D947" s="21"/>
      <c r="E947" s="22"/>
      <c r="F947" s="22"/>
      <c r="G947" s="22"/>
      <c r="H947" s="22"/>
      <c r="I947" s="22"/>
      <c r="J947" s="22"/>
      <c r="K947" s="22"/>
    </row>
    <row r="948">
      <c r="B948" s="21"/>
      <c r="C948" s="21"/>
      <c r="D948" s="21"/>
      <c r="E948" s="22"/>
      <c r="F948" s="22"/>
      <c r="G948" s="22"/>
      <c r="H948" s="22"/>
      <c r="I948" s="22"/>
      <c r="J948" s="22"/>
      <c r="K948" s="22"/>
    </row>
    <row r="949">
      <c r="B949" s="21"/>
      <c r="C949" s="21"/>
      <c r="D949" s="21"/>
      <c r="E949" s="22"/>
      <c r="F949" s="22"/>
      <c r="G949" s="22"/>
      <c r="H949" s="22"/>
      <c r="I949" s="22"/>
      <c r="J949" s="22"/>
      <c r="K949" s="22"/>
    </row>
    <row r="950">
      <c r="B950" s="21"/>
      <c r="C950" s="21"/>
      <c r="D950" s="21"/>
      <c r="E950" s="22"/>
      <c r="F950" s="22"/>
      <c r="G950" s="22"/>
      <c r="H950" s="22"/>
      <c r="I950" s="22"/>
      <c r="J950" s="22"/>
      <c r="K950" s="22"/>
    </row>
    <row r="951">
      <c r="B951" s="21"/>
      <c r="C951" s="21"/>
      <c r="D951" s="21"/>
      <c r="E951" s="22"/>
      <c r="F951" s="22"/>
      <c r="G951" s="22"/>
      <c r="H951" s="22"/>
      <c r="I951" s="22"/>
      <c r="J951" s="22"/>
      <c r="K951" s="22"/>
    </row>
    <row r="952">
      <c r="B952" s="21"/>
      <c r="C952" s="21"/>
      <c r="D952" s="21"/>
      <c r="E952" s="22"/>
      <c r="F952" s="22"/>
      <c r="G952" s="22"/>
      <c r="H952" s="22"/>
      <c r="I952" s="22"/>
      <c r="J952" s="22"/>
      <c r="K952" s="22"/>
    </row>
    <row r="953">
      <c r="B953" s="21"/>
      <c r="C953" s="21"/>
      <c r="D953" s="21"/>
      <c r="E953" s="22"/>
      <c r="F953" s="22"/>
      <c r="G953" s="22"/>
      <c r="H953" s="22"/>
      <c r="I953" s="22"/>
      <c r="J953" s="22"/>
      <c r="K953" s="22"/>
    </row>
    <row r="954">
      <c r="B954" s="21"/>
      <c r="C954" s="21"/>
      <c r="D954" s="21"/>
      <c r="E954" s="22"/>
      <c r="F954" s="22"/>
      <c r="G954" s="22"/>
      <c r="H954" s="22"/>
      <c r="I954" s="22"/>
      <c r="J954" s="22"/>
      <c r="K954" s="22"/>
    </row>
    <row r="955">
      <c r="B955" s="21"/>
      <c r="C955" s="21"/>
      <c r="D955" s="21"/>
      <c r="E955" s="22"/>
      <c r="F955" s="22"/>
      <c r="G955" s="22"/>
      <c r="H955" s="22"/>
      <c r="I955" s="22"/>
      <c r="J955" s="22"/>
      <c r="K955" s="22"/>
    </row>
    <row r="956">
      <c r="B956" s="21"/>
      <c r="C956" s="21"/>
      <c r="D956" s="21"/>
      <c r="E956" s="22"/>
      <c r="F956" s="22"/>
      <c r="G956" s="22"/>
      <c r="H956" s="22"/>
      <c r="I956" s="22"/>
      <c r="J956" s="22"/>
      <c r="K956" s="22"/>
    </row>
    <row r="957">
      <c r="B957" s="21"/>
      <c r="C957" s="21"/>
      <c r="D957" s="21"/>
      <c r="E957" s="22"/>
      <c r="F957" s="22"/>
      <c r="G957" s="22"/>
      <c r="H957" s="22"/>
      <c r="I957" s="22"/>
      <c r="J957" s="22"/>
      <c r="K957" s="22"/>
    </row>
    <row r="958">
      <c r="B958" s="21"/>
      <c r="C958" s="21"/>
      <c r="D958" s="21"/>
      <c r="E958" s="22"/>
      <c r="F958" s="22"/>
      <c r="G958" s="22"/>
      <c r="H958" s="22"/>
      <c r="I958" s="22"/>
      <c r="J958" s="22"/>
      <c r="K958" s="22"/>
    </row>
    <row r="959">
      <c r="B959" s="21"/>
      <c r="C959" s="21"/>
      <c r="D959" s="21"/>
      <c r="E959" s="22"/>
      <c r="F959" s="22"/>
      <c r="G959" s="22"/>
      <c r="H959" s="22"/>
      <c r="I959" s="22"/>
      <c r="J959" s="22"/>
      <c r="K959" s="22"/>
    </row>
    <row r="960">
      <c r="B960" s="21"/>
      <c r="C960" s="21"/>
      <c r="D960" s="21"/>
      <c r="E960" s="22"/>
      <c r="F960" s="22"/>
      <c r="G960" s="22"/>
      <c r="H960" s="22"/>
      <c r="I960" s="22"/>
      <c r="J960" s="22"/>
      <c r="K960" s="22"/>
    </row>
    <row r="961">
      <c r="B961" s="21"/>
      <c r="C961" s="21"/>
      <c r="D961" s="21"/>
      <c r="E961" s="22"/>
      <c r="F961" s="22"/>
      <c r="G961" s="22"/>
      <c r="H961" s="22"/>
      <c r="I961" s="22"/>
      <c r="J961" s="22"/>
      <c r="K961" s="22"/>
    </row>
    <row r="962">
      <c r="B962" s="21"/>
      <c r="C962" s="21"/>
      <c r="D962" s="21"/>
      <c r="E962" s="22"/>
      <c r="F962" s="22"/>
      <c r="G962" s="22"/>
      <c r="H962" s="22"/>
      <c r="I962" s="22"/>
      <c r="J962" s="22"/>
      <c r="K962" s="22"/>
    </row>
    <row r="963">
      <c r="B963" s="21"/>
      <c r="C963" s="21"/>
      <c r="D963" s="21"/>
      <c r="E963" s="22"/>
      <c r="F963" s="22"/>
      <c r="G963" s="22"/>
      <c r="H963" s="22"/>
      <c r="I963" s="22"/>
      <c r="J963" s="22"/>
      <c r="K963" s="22"/>
    </row>
    <row r="964">
      <c r="B964" s="21"/>
      <c r="C964" s="21"/>
      <c r="D964" s="21"/>
      <c r="E964" s="22"/>
      <c r="F964" s="22"/>
      <c r="G964" s="22"/>
      <c r="H964" s="22"/>
      <c r="I964" s="22"/>
      <c r="J964" s="22"/>
      <c r="K964" s="22"/>
    </row>
    <row r="965">
      <c r="B965" s="21"/>
      <c r="C965" s="21"/>
      <c r="D965" s="21"/>
      <c r="E965" s="22"/>
      <c r="F965" s="22"/>
      <c r="G965" s="22"/>
      <c r="H965" s="22"/>
      <c r="I965" s="22"/>
      <c r="J965" s="22"/>
      <c r="K965" s="22"/>
    </row>
    <row r="966">
      <c r="B966" s="21"/>
      <c r="C966" s="21"/>
      <c r="D966" s="21"/>
      <c r="E966" s="22"/>
      <c r="F966" s="22"/>
      <c r="G966" s="22"/>
      <c r="H966" s="22"/>
      <c r="I966" s="22"/>
      <c r="J966" s="22"/>
      <c r="K966" s="22"/>
    </row>
    <row r="967">
      <c r="B967" s="21"/>
      <c r="C967" s="21"/>
      <c r="D967" s="21"/>
      <c r="E967" s="22"/>
      <c r="F967" s="22"/>
      <c r="G967" s="22"/>
      <c r="H967" s="22"/>
      <c r="I967" s="22"/>
      <c r="J967" s="22"/>
      <c r="K967" s="22"/>
    </row>
    <row r="968">
      <c r="B968" s="21"/>
      <c r="C968" s="21"/>
      <c r="D968" s="21"/>
      <c r="E968" s="22"/>
      <c r="F968" s="22"/>
      <c r="G968" s="22"/>
      <c r="H968" s="22"/>
      <c r="I968" s="22"/>
      <c r="J968" s="22"/>
      <c r="K968" s="22"/>
    </row>
    <row r="969">
      <c r="B969" s="21"/>
      <c r="C969" s="21"/>
      <c r="D969" s="21"/>
      <c r="E969" s="22"/>
      <c r="F969" s="22"/>
      <c r="G969" s="22"/>
      <c r="H969" s="22"/>
      <c r="I969" s="22"/>
      <c r="J969" s="22"/>
      <c r="K969" s="22"/>
    </row>
    <row r="970">
      <c r="B970" s="21"/>
      <c r="C970" s="21"/>
      <c r="D970" s="21"/>
      <c r="E970" s="22"/>
      <c r="F970" s="22"/>
      <c r="G970" s="22"/>
      <c r="H970" s="22"/>
      <c r="I970" s="22"/>
      <c r="J970" s="22"/>
      <c r="K970" s="22"/>
    </row>
    <row r="971">
      <c r="B971" s="21"/>
      <c r="C971" s="21"/>
      <c r="D971" s="21"/>
      <c r="E971" s="22"/>
      <c r="F971" s="22"/>
      <c r="G971" s="22"/>
      <c r="H971" s="22"/>
      <c r="I971" s="22"/>
      <c r="J971" s="22"/>
      <c r="K971" s="22"/>
    </row>
    <row r="972">
      <c r="B972" s="21"/>
      <c r="C972" s="21"/>
      <c r="D972" s="21"/>
      <c r="E972" s="22"/>
      <c r="F972" s="22"/>
      <c r="G972" s="22"/>
      <c r="H972" s="22"/>
      <c r="I972" s="22"/>
      <c r="J972" s="22"/>
      <c r="K972" s="22"/>
    </row>
    <row r="973">
      <c r="B973" s="21"/>
      <c r="C973" s="21"/>
      <c r="D973" s="21"/>
      <c r="E973" s="22"/>
      <c r="F973" s="22"/>
      <c r="G973" s="22"/>
      <c r="H973" s="22"/>
      <c r="I973" s="22"/>
      <c r="J973" s="22"/>
      <c r="K973" s="22"/>
    </row>
    <row r="974">
      <c r="B974" s="21"/>
      <c r="C974" s="21"/>
      <c r="D974" s="21"/>
      <c r="E974" s="22"/>
      <c r="F974" s="22"/>
      <c r="G974" s="22"/>
      <c r="H974" s="22"/>
      <c r="I974" s="22"/>
      <c r="J974" s="22"/>
      <c r="K974" s="22"/>
    </row>
    <row r="975">
      <c r="B975" s="21"/>
      <c r="C975" s="21"/>
      <c r="D975" s="21"/>
      <c r="E975" s="22"/>
      <c r="F975" s="22"/>
      <c r="G975" s="22"/>
      <c r="H975" s="22"/>
      <c r="I975" s="22"/>
      <c r="J975" s="22"/>
      <c r="K975" s="22"/>
    </row>
    <row r="976">
      <c r="B976" s="21"/>
      <c r="C976" s="21"/>
      <c r="D976" s="21"/>
      <c r="E976" s="22"/>
      <c r="F976" s="22"/>
      <c r="G976" s="22"/>
      <c r="H976" s="22"/>
      <c r="I976" s="22"/>
      <c r="J976" s="22"/>
      <c r="K976" s="22"/>
    </row>
    <row r="977">
      <c r="B977" s="21"/>
      <c r="C977" s="21"/>
      <c r="D977" s="21"/>
      <c r="E977" s="22"/>
      <c r="F977" s="22"/>
      <c r="G977" s="22"/>
      <c r="H977" s="22"/>
      <c r="I977" s="22"/>
      <c r="J977" s="22"/>
      <c r="K977" s="22"/>
    </row>
    <row r="978">
      <c r="B978" s="21"/>
      <c r="C978" s="21"/>
      <c r="D978" s="21"/>
      <c r="E978" s="22"/>
      <c r="F978" s="22"/>
      <c r="G978" s="22"/>
      <c r="H978" s="22"/>
      <c r="I978" s="22"/>
      <c r="J978" s="22"/>
      <c r="K978" s="22"/>
    </row>
    <row r="979">
      <c r="B979" s="21"/>
      <c r="C979" s="21"/>
      <c r="D979" s="21"/>
      <c r="E979" s="22"/>
      <c r="F979" s="22"/>
      <c r="G979" s="22"/>
      <c r="H979" s="22"/>
      <c r="I979" s="22"/>
      <c r="J979" s="22"/>
      <c r="K979" s="22"/>
    </row>
    <row r="980">
      <c r="B980" s="21"/>
      <c r="C980" s="21"/>
      <c r="D980" s="21"/>
      <c r="E980" s="22"/>
      <c r="F980" s="22"/>
      <c r="G980" s="22"/>
      <c r="H980" s="22"/>
      <c r="I980" s="22"/>
      <c r="J980" s="22"/>
      <c r="K980" s="22"/>
    </row>
    <row r="981">
      <c r="B981" s="21"/>
      <c r="C981" s="21"/>
      <c r="D981" s="21"/>
      <c r="E981" s="22"/>
      <c r="F981" s="22"/>
      <c r="G981" s="22"/>
      <c r="H981" s="22"/>
      <c r="I981" s="22"/>
      <c r="J981" s="22"/>
      <c r="K981" s="22"/>
    </row>
    <row r="982">
      <c r="B982" s="21"/>
      <c r="C982" s="21"/>
      <c r="D982" s="21"/>
      <c r="E982" s="22"/>
      <c r="F982" s="22"/>
      <c r="G982" s="22"/>
      <c r="H982" s="22"/>
      <c r="I982" s="22"/>
      <c r="J982" s="22"/>
      <c r="K982" s="22"/>
    </row>
    <row r="983">
      <c r="B983" s="21"/>
      <c r="C983" s="21"/>
      <c r="D983" s="21"/>
      <c r="E983" s="22"/>
      <c r="F983" s="22"/>
      <c r="G983" s="22"/>
      <c r="H983" s="22"/>
      <c r="I983" s="22"/>
      <c r="J983" s="22"/>
      <c r="K983" s="22"/>
    </row>
    <row r="984">
      <c r="B984" s="21"/>
      <c r="C984" s="21"/>
      <c r="D984" s="21"/>
      <c r="E984" s="22"/>
      <c r="F984" s="22"/>
      <c r="G984" s="22"/>
      <c r="H984" s="22"/>
      <c r="I984" s="22"/>
      <c r="J984" s="22"/>
      <c r="K984" s="22"/>
    </row>
    <row r="985">
      <c r="B985" s="21"/>
      <c r="C985" s="21"/>
      <c r="D985" s="21"/>
      <c r="E985" s="22"/>
      <c r="F985" s="22"/>
      <c r="G985" s="22"/>
      <c r="H985" s="22"/>
      <c r="I985" s="22"/>
      <c r="J985" s="22"/>
      <c r="K985" s="22"/>
    </row>
    <row r="986">
      <c r="B986" s="21"/>
      <c r="C986" s="21"/>
      <c r="D986" s="21"/>
      <c r="E986" s="22"/>
      <c r="F986" s="22"/>
      <c r="G986" s="22"/>
      <c r="H986" s="22"/>
      <c r="I986" s="22"/>
      <c r="J986" s="22"/>
      <c r="K986" s="22"/>
    </row>
    <row r="987">
      <c r="B987" s="21"/>
      <c r="C987" s="21"/>
      <c r="D987" s="21"/>
      <c r="E987" s="22"/>
      <c r="F987" s="22"/>
      <c r="G987" s="22"/>
      <c r="H987" s="22"/>
      <c r="I987" s="22"/>
      <c r="J987" s="22"/>
      <c r="K987" s="22"/>
    </row>
    <row r="988">
      <c r="B988" s="21"/>
      <c r="C988" s="21"/>
      <c r="D988" s="21"/>
      <c r="E988" s="22"/>
      <c r="F988" s="22"/>
      <c r="G988" s="22"/>
      <c r="H988" s="22"/>
      <c r="I988" s="22"/>
      <c r="J988" s="22"/>
      <c r="K988" s="22"/>
    </row>
    <row r="989">
      <c r="B989" s="21"/>
      <c r="C989" s="21"/>
      <c r="D989" s="21"/>
      <c r="E989" s="22"/>
      <c r="F989" s="22"/>
      <c r="G989" s="22"/>
      <c r="H989" s="22"/>
      <c r="I989" s="22"/>
      <c r="J989" s="22"/>
      <c r="K989" s="22"/>
    </row>
    <row r="990">
      <c r="B990" s="21"/>
      <c r="C990" s="21"/>
      <c r="D990" s="21"/>
      <c r="E990" s="22"/>
      <c r="F990" s="22"/>
      <c r="G990" s="22"/>
      <c r="H990" s="22"/>
      <c r="I990" s="22"/>
      <c r="J990" s="22"/>
      <c r="K990" s="22"/>
    </row>
    <row r="991">
      <c r="B991" s="21"/>
      <c r="C991" s="21"/>
      <c r="D991" s="21"/>
      <c r="E991" s="22"/>
      <c r="F991" s="22"/>
      <c r="G991" s="22"/>
      <c r="H991" s="22"/>
      <c r="I991" s="22"/>
      <c r="J991" s="22"/>
      <c r="K991" s="22"/>
    </row>
    <row r="992">
      <c r="B992" s="21"/>
      <c r="C992" s="21"/>
      <c r="D992" s="21"/>
      <c r="E992" s="22"/>
      <c r="F992" s="22"/>
      <c r="G992" s="22"/>
      <c r="H992" s="22"/>
      <c r="I992" s="22"/>
      <c r="J992" s="22"/>
      <c r="K992" s="22"/>
    </row>
    <row r="993">
      <c r="B993" s="21"/>
      <c r="C993" s="21"/>
      <c r="D993" s="21"/>
      <c r="E993" s="22"/>
      <c r="F993" s="22"/>
      <c r="G993" s="22"/>
      <c r="H993" s="22"/>
      <c r="I993" s="22"/>
      <c r="J993" s="22"/>
      <c r="K993" s="22"/>
    </row>
    <row r="994">
      <c r="B994" s="21"/>
      <c r="C994" s="21"/>
      <c r="D994" s="21"/>
      <c r="E994" s="22"/>
      <c r="F994" s="22"/>
      <c r="G994" s="22"/>
      <c r="H994" s="22"/>
      <c r="I994" s="22"/>
      <c r="J994" s="22"/>
      <c r="K994" s="22"/>
    </row>
    <row r="995">
      <c r="B995" s="21"/>
      <c r="C995" s="21"/>
      <c r="D995" s="21"/>
      <c r="E995" s="22"/>
      <c r="F995" s="22"/>
      <c r="G995" s="22"/>
      <c r="H995" s="22"/>
      <c r="I995" s="22"/>
      <c r="J995" s="22"/>
      <c r="K995" s="22"/>
    </row>
    <row r="996">
      <c r="B996" s="21"/>
      <c r="C996" s="21"/>
      <c r="D996" s="21"/>
      <c r="E996" s="22"/>
      <c r="F996" s="22"/>
      <c r="G996" s="22"/>
      <c r="H996" s="22"/>
      <c r="I996" s="22"/>
      <c r="J996" s="22"/>
      <c r="K996" s="22"/>
    </row>
    <row r="997">
      <c r="B997" s="21"/>
      <c r="C997" s="21"/>
      <c r="D997" s="21"/>
      <c r="E997" s="22"/>
      <c r="F997" s="22"/>
      <c r="G997" s="22"/>
      <c r="H997" s="22"/>
      <c r="I997" s="22"/>
      <c r="J997" s="22"/>
      <c r="K997" s="22"/>
    </row>
  </sheetData>
  <mergeCells count="120">
    <mergeCell ref="E26:K26"/>
    <mergeCell ref="E27:K27"/>
    <mergeCell ref="E19:K19"/>
    <mergeCell ref="E20:K20"/>
    <mergeCell ref="E21:K21"/>
    <mergeCell ref="E22:K22"/>
    <mergeCell ref="E23:K23"/>
    <mergeCell ref="E24:K24"/>
    <mergeCell ref="E25:K25"/>
    <mergeCell ref="B25:D25"/>
    <mergeCell ref="B26:D26"/>
    <mergeCell ref="B27:D27"/>
    <mergeCell ref="B28:D28"/>
    <mergeCell ref="E28:K28"/>
    <mergeCell ref="B29:D29"/>
    <mergeCell ref="E29:K29"/>
    <mergeCell ref="B30:D30"/>
    <mergeCell ref="E30:K30"/>
    <mergeCell ref="B31:D31"/>
    <mergeCell ref="E31:K31"/>
    <mergeCell ref="B32:D32"/>
    <mergeCell ref="E32:K32"/>
    <mergeCell ref="E33:K33"/>
    <mergeCell ref="B33:D33"/>
    <mergeCell ref="B34:D34"/>
    <mergeCell ref="E34:K34"/>
    <mergeCell ref="B35:D35"/>
    <mergeCell ref="E35:K35"/>
    <mergeCell ref="B36:D36"/>
    <mergeCell ref="E36:K36"/>
    <mergeCell ref="B37:D37"/>
    <mergeCell ref="E37:K37"/>
    <mergeCell ref="B38:D38"/>
    <mergeCell ref="E38:K38"/>
    <mergeCell ref="B39:D39"/>
    <mergeCell ref="E39:K39"/>
    <mergeCell ref="E40:K40"/>
    <mergeCell ref="B40:D40"/>
    <mergeCell ref="B41:D41"/>
    <mergeCell ref="E41:K41"/>
    <mergeCell ref="B42:D42"/>
    <mergeCell ref="E42:K42"/>
    <mergeCell ref="B43:D43"/>
    <mergeCell ref="E43:K43"/>
    <mergeCell ref="B44:D44"/>
    <mergeCell ref="E44:K44"/>
    <mergeCell ref="B45:D45"/>
    <mergeCell ref="E45:K45"/>
    <mergeCell ref="B46:D46"/>
    <mergeCell ref="E46:K46"/>
    <mergeCell ref="E47:K47"/>
    <mergeCell ref="B47:D47"/>
    <mergeCell ref="B48:D48"/>
    <mergeCell ref="E48:K48"/>
    <mergeCell ref="B49:D49"/>
    <mergeCell ref="E49:K49"/>
    <mergeCell ref="B50:D50"/>
    <mergeCell ref="E50:K50"/>
    <mergeCell ref="B51:D51"/>
    <mergeCell ref="E51:K51"/>
    <mergeCell ref="B52:D52"/>
    <mergeCell ref="E52:K52"/>
    <mergeCell ref="B53:D53"/>
    <mergeCell ref="E53:K53"/>
    <mergeCell ref="E54:K54"/>
    <mergeCell ref="B1:D1"/>
    <mergeCell ref="E1:K1"/>
    <mergeCell ref="B2:D2"/>
    <mergeCell ref="E2:K2"/>
    <mergeCell ref="B3:D3"/>
    <mergeCell ref="E3:K3"/>
    <mergeCell ref="E4:K4"/>
    <mergeCell ref="B4:D4"/>
    <mergeCell ref="B5:D5"/>
    <mergeCell ref="B6:D6"/>
    <mergeCell ref="B7:D7"/>
    <mergeCell ref="B8:D8"/>
    <mergeCell ref="B9:D9"/>
    <mergeCell ref="B10:D10"/>
    <mergeCell ref="E5:K5"/>
    <mergeCell ref="E6:K6"/>
    <mergeCell ref="E7:K7"/>
    <mergeCell ref="E8:K8"/>
    <mergeCell ref="E9:K9"/>
    <mergeCell ref="E10:K10"/>
    <mergeCell ref="E11:K11"/>
    <mergeCell ref="B11:D11"/>
    <mergeCell ref="B12:D12"/>
    <mergeCell ref="B13:D13"/>
    <mergeCell ref="B14:D14"/>
    <mergeCell ref="B15:D15"/>
    <mergeCell ref="B16:D16"/>
    <mergeCell ref="B17:D17"/>
    <mergeCell ref="E12:K12"/>
    <mergeCell ref="E13:K13"/>
    <mergeCell ref="E14:K14"/>
    <mergeCell ref="E15:K15"/>
    <mergeCell ref="E16:K16"/>
    <mergeCell ref="E17:K17"/>
    <mergeCell ref="E18:K18"/>
    <mergeCell ref="B18:D18"/>
    <mergeCell ref="B19:D19"/>
    <mergeCell ref="B20:D20"/>
    <mergeCell ref="B21:D21"/>
    <mergeCell ref="B22:D22"/>
    <mergeCell ref="B23:D23"/>
    <mergeCell ref="B24:D24"/>
    <mergeCell ref="B58:D58"/>
    <mergeCell ref="E58:K58"/>
    <mergeCell ref="B59:D59"/>
    <mergeCell ref="E59:K59"/>
    <mergeCell ref="B60:D60"/>
    <mergeCell ref="E60:K60"/>
    <mergeCell ref="B54:D54"/>
    <mergeCell ref="B55:D55"/>
    <mergeCell ref="E55:K55"/>
    <mergeCell ref="B56:D56"/>
    <mergeCell ref="E56:K56"/>
    <mergeCell ref="B57:D57"/>
    <mergeCell ref="E57:K57"/>
  </mergeCells>
  <dataValidations>
    <dataValidation type="list" allowBlank="1" showErrorMessage="1" sqref="L2:L60">
      <formula1>"Admin,Moderator,Competition Manager,Competition Staff"</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8.86"/>
    <col customWidth="1" min="12" max="12" width="46.29"/>
    <col customWidth="1" min="13" max="13" width="34.14"/>
    <col customWidth="1" hidden="1" min="14" max="14" width="15.0"/>
    <col hidden="1" min="15" max="37" width="14.43"/>
  </cols>
  <sheetData>
    <row r="1">
      <c r="A1" s="23" t="s">
        <v>0</v>
      </c>
      <c r="B1" s="23" t="s">
        <v>66</v>
      </c>
      <c r="C1" s="24" t="s">
        <v>1</v>
      </c>
      <c r="F1" s="24" t="s">
        <v>67</v>
      </c>
      <c r="M1" s="4" t="s">
        <v>3</v>
      </c>
      <c r="N1" s="17"/>
      <c r="O1" s="17"/>
      <c r="P1" s="17"/>
      <c r="Q1" s="17"/>
      <c r="R1" s="17"/>
      <c r="S1" s="17"/>
      <c r="T1" s="17"/>
      <c r="U1" s="17"/>
      <c r="V1" s="17"/>
      <c r="W1" s="17"/>
      <c r="X1" s="17"/>
      <c r="Y1" s="17"/>
      <c r="Z1" s="17"/>
      <c r="AA1" s="17"/>
      <c r="AB1" s="17"/>
      <c r="AC1" s="17"/>
      <c r="AD1" s="17"/>
      <c r="AE1" s="17"/>
      <c r="AF1" s="17"/>
      <c r="AG1" s="17"/>
      <c r="AH1" s="17"/>
      <c r="AI1" s="17"/>
      <c r="AJ1" s="17"/>
      <c r="AK1" s="17"/>
    </row>
    <row r="2" ht="28.5" customHeight="1">
      <c r="A2" s="5" t="s">
        <v>68</v>
      </c>
      <c r="B2" s="5" t="s">
        <v>4</v>
      </c>
      <c r="C2" s="6" t="s">
        <v>5</v>
      </c>
      <c r="F2" s="6" t="s">
        <v>69</v>
      </c>
      <c r="M2" s="5" t="s">
        <v>7</v>
      </c>
      <c r="N2" s="20"/>
      <c r="O2" s="20"/>
      <c r="P2" s="20"/>
      <c r="Q2" s="20"/>
      <c r="R2" s="20"/>
      <c r="S2" s="20"/>
      <c r="T2" s="20"/>
      <c r="U2" s="20"/>
      <c r="V2" s="20"/>
      <c r="W2" s="20"/>
      <c r="X2" s="20"/>
      <c r="Y2" s="20"/>
      <c r="Z2" s="20"/>
      <c r="AA2" s="20"/>
      <c r="AB2" s="20"/>
      <c r="AC2" s="20"/>
      <c r="AD2" s="20"/>
      <c r="AE2" s="20"/>
      <c r="AF2" s="20"/>
      <c r="AG2" s="20"/>
      <c r="AH2" s="20"/>
      <c r="AI2" s="20"/>
      <c r="AJ2" s="20"/>
      <c r="AK2" s="20"/>
    </row>
    <row r="3" ht="28.5" customHeight="1">
      <c r="A3" s="5" t="s">
        <v>70</v>
      </c>
      <c r="B3" s="5" t="s">
        <v>4</v>
      </c>
      <c r="C3" s="6" t="s">
        <v>5</v>
      </c>
      <c r="F3" s="6" t="s">
        <v>71</v>
      </c>
      <c r="M3" s="25" t="s">
        <v>7</v>
      </c>
      <c r="N3" s="26"/>
      <c r="Q3" s="26"/>
      <c r="X3" s="12"/>
      <c r="Y3" s="26"/>
      <c r="Z3" s="26"/>
      <c r="AA3" s="26"/>
      <c r="AB3" s="26"/>
      <c r="AC3" s="26"/>
      <c r="AD3" s="26"/>
      <c r="AE3" s="26"/>
      <c r="AF3" s="26"/>
      <c r="AG3" s="26"/>
      <c r="AH3" s="26"/>
      <c r="AI3" s="26"/>
      <c r="AJ3" s="26"/>
      <c r="AK3" s="26"/>
    </row>
    <row r="4">
      <c r="A4" s="5" t="s">
        <v>72</v>
      </c>
      <c r="B4" s="5" t="s">
        <v>4</v>
      </c>
      <c r="C4" s="6" t="s">
        <v>5</v>
      </c>
      <c r="F4" s="6" t="s">
        <v>73</v>
      </c>
      <c r="M4" s="25" t="s">
        <v>7</v>
      </c>
      <c r="N4" s="26"/>
      <c r="O4" s="26"/>
      <c r="P4" s="26"/>
      <c r="Q4" s="26"/>
      <c r="R4" s="26"/>
      <c r="S4" s="26"/>
      <c r="T4" s="26"/>
      <c r="U4" s="26"/>
      <c r="V4" s="26"/>
      <c r="W4" s="26"/>
      <c r="X4" s="26"/>
      <c r="Y4" s="26"/>
      <c r="Z4" s="26"/>
      <c r="AA4" s="26"/>
      <c r="AB4" s="26"/>
      <c r="AC4" s="26"/>
      <c r="AD4" s="26"/>
      <c r="AE4" s="26"/>
      <c r="AF4" s="26"/>
      <c r="AG4" s="26"/>
      <c r="AH4" s="26"/>
      <c r="AI4" s="26"/>
      <c r="AJ4" s="26"/>
      <c r="AK4" s="26"/>
    </row>
    <row r="5">
      <c r="A5" s="5" t="s">
        <v>74</v>
      </c>
      <c r="B5" s="5" t="s">
        <v>4</v>
      </c>
      <c r="C5" s="6" t="s">
        <v>5</v>
      </c>
      <c r="F5" s="6" t="s">
        <v>75</v>
      </c>
      <c r="M5" s="25" t="s">
        <v>7</v>
      </c>
      <c r="N5" s="17"/>
      <c r="O5" s="17"/>
      <c r="P5" s="17"/>
      <c r="Q5" s="17"/>
      <c r="R5" s="17"/>
      <c r="S5" s="17"/>
      <c r="T5" s="17"/>
      <c r="U5" s="17"/>
      <c r="V5" s="17"/>
      <c r="W5" s="17"/>
      <c r="X5" s="17"/>
      <c r="Y5" s="17"/>
      <c r="Z5" s="17"/>
      <c r="AA5" s="17"/>
      <c r="AB5" s="17"/>
      <c r="AC5" s="17"/>
      <c r="AD5" s="17"/>
      <c r="AE5" s="17"/>
      <c r="AF5" s="17"/>
      <c r="AG5" s="17"/>
      <c r="AH5" s="17"/>
      <c r="AI5" s="17"/>
      <c r="AJ5" s="17"/>
      <c r="AK5" s="17"/>
    </row>
    <row r="6">
      <c r="A6" s="5" t="s">
        <v>76</v>
      </c>
      <c r="B6" s="5" t="s">
        <v>4</v>
      </c>
      <c r="C6" s="6" t="s">
        <v>5</v>
      </c>
      <c r="F6" s="6" t="s">
        <v>77</v>
      </c>
      <c r="M6" s="25" t="s">
        <v>7</v>
      </c>
      <c r="N6" s="17"/>
      <c r="O6" s="17"/>
      <c r="P6" s="17"/>
      <c r="Q6" s="17"/>
      <c r="R6" s="17"/>
      <c r="S6" s="17"/>
      <c r="T6" s="17"/>
      <c r="U6" s="17"/>
      <c r="V6" s="17"/>
      <c r="W6" s="17"/>
      <c r="X6" s="17"/>
      <c r="Y6" s="17"/>
      <c r="Z6" s="17"/>
      <c r="AA6" s="17"/>
      <c r="AB6" s="17"/>
      <c r="AC6" s="17"/>
      <c r="AD6" s="17"/>
      <c r="AE6" s="17"/>
      <c r="AF6" s="17"/>
      <c r="AG6" s="17"/>
      <c r="AH6" s="17"/>
      <c r="AI6" s="17"/>
      <c r="AJ6" s="17"/>
      <c r="AK6" s="17"/>
    </row>
    <row r="7">
      <c r="A7" s="5" t="s">
        <v>78</v>
      </c>
      <c r="B7" s="5" t="s">
        <v>8</v>
      </c>
      <c r="C7" s="6" t="s">
        <v>5</v>
      </c>
      <c r="F7" s="6" t="s">
        <v>79</v>
      </c>
      <c r="M7" s="8" t="s">
        <v>7</v>
      </c>
      <c r="N7" s="17"/>
      <c r="O7" s="17"/>
      <c r="P7" s="17"/>
      <c r="Q7" s="17"/>
      <c r="R7" s="17"/>
      <c r="S7" s="17"/>
      <c r="T7" s="17"/>
      <c r="U7" s="17"/>
      <c r="V7" s="17"/>
      <c r="W7" s="17"/>
      <c r="X7" s="17"/>
      <c r="Y7" s="17"/>
      <c r="Z7" s="17"/>
      <c r="AA7" s="17"/>
      <c r="AB7" s="17"/>
      <c r="AC7" s="17"/>
      <c r="AD7" s="17"/>
      <c r="AE7" s="17"/>
      <c r="AF7" s="17"/>
      <c r="AG7" s="17"/>
      <c r="AH7" s="17"/>
      <c r="AI7" s="17"/>
      <c r="AJ7" s="17"/>
      <c r="AK7" s="17"/>
    </row>
    <row r="8">
      <c r="A8" s="5" t="s">
        <v>80</v>
      </c>
      <c r="B8" s="8" t="s">
        <v>8</v>
      </c>
      <c r="C8" s="6" t="s">
        <v>9</v>
      </c>
      <c r="F8" s="6" t="s">
        <v>81</v>
      </c>
      <c r="M8" s="8" t="s">
        <v>7</v>
      </c>
      <c r="N8" s="17"/>
      <c r="O8" s="17"/>
      <c r="P8" s="17"/>
      <c r="Q8" s="17"/>
      <c r="R8" s="17"/>
      <c r="S8" s="17"/>
      <c r="T8" s="17"/>
      <c r="U8" s="17"/>
      <c r="V8" s="17"/>
      <c r="W8" s="17"/>
      <c r="X8" s="17"/>
      <c r="Y8" s="17"/>
      <c r="Z8" s="17"/>
      <c r="AA8" s="17"/>
      <c r="AB8" s="17"/>
      <c r="AC8" s="17"/>
      <c r="AD8" s="17"/>
      <c r="AE8" s="17"/>
      <c r="AF8" s="17"/>
      <c r="AG8" s="17"/>
      <c r="AH8" s="17"/>
      <c r="AI8" s="17"/>
      <c r="AJ8" s="17"/>
      <c r="AK8" s="17"/>
    </row>
    <row r="9">
      <c r="A9" s="5" t="s">
        <v>82</v>
      </c>
      <c r="B9" s="8" t="s">
        <v>11</v>
      </c>
      <c r="C9" s="6" t="s">
        <v>12</v>
      </c>
      <c r="F9" s="6" t="s">
        <v>83</v>
      </c>
      <c r="M9" s="8" t="s">
        <v>7</v>
      </c>
      <c r="N9" s="17"/>
      <c r="O9" s="17"/>
      <c r="P9" s="17"/>
      <c r="Q9" s="17"/>
      <c r="R9" s="17"/>
      <c r="S9" s="17"/>
      <c r="T9" s="17"/>
      <c r="U9" s="17"/>
      <c r="V9" s="17"/>
      <c r="W9" s="17"/>
      <c r="X9" s="17"/>
      <c r="Y9" s="17"/>
      <c r="Z9" s="17"/>
      <c r="AA9" s="17"/>
      <c r="AB9" s="17"/>
      <c r="AC9" s="17"/>
      <c r="AD9" s="17"/>
      <c r="AE9" s="17"/>
      <c r="AF9" s="17"/>
      <c r="AG9" s="17"/>
      <c r="AH9" s="17"/>
      <c r="AI9" s="17"/>
      <c r="AJ9" s="17"/>
      <c r="AK9" s="17"/>
    </row>
    <row r="10">
      <c r="A10" s="5" t="s">
        <v>84</v>
      </c>
      <c r="B10" s="8" t="s">
        <v>11</v>
      </c>
      <c r="C10" s="6" t="s">
        <v>12</v>
      </c>
      <c r="F10" s="6" t="s">
        <v>85</v>
      </c>
      <c r="M10" s="8" t="s">
        <v>7</v>
      </c>
      <c r="N10" s="17"/>
      <c r="O10" s="17"/>
      <c r="P10" s="17"/>
      <c r="Q10" s="17"/>
      <c r="R10" s="17"/>
      <c r="S10" s="17"/>
      <c r="T10" s="17"/>
      <c r="U10" s="17"/>
      <c r="V10" s="17"/>
      <c r="W10" s="17"/>
      <c r="X10" s="17"/>
      <c r="Y10" s="17"/>
      <c r="Z10" s="17"/>
      <c r="AA10" s="17"/>
      <c r="AB10" s="17"/>
      <c r="AC10" s="17"/>
      <c r="AD10" s="17"/>
      <c r="AE10" s="17"/>
      <c r="AF10" s="17"/>
      <c r="AG10" s="17"/>
      <c r="AH10" s="17"/>
      <c r="AI10" s="17"/>
      <c r="AJ10" s="17"/>
      <c r="AK10" s="17"/>
    </row>
    <row r="11">
      <c r="A11" s="5" t="s">
        <v>86</v>
      </c>
      <c r="B11" s="8" t="s">
        <v>11</v>
      </c>
      <c r="C11" s="6" t="s">
        <v>12</v>
      </c>
      <c r="F11" s="6" t="s">
        <v>87</v>
      </c>
      <c r="M11" s="8" t="s">
        <v>7</v>
      </c>
      <c r="N11" s="17"/>
      <c r="O11" s="17"/>
      <c r="P11" s="17"/>
      <c r="Q11" s="17"/>
      <c r="R11" s="17"/>
      <c r="S11" s="17"/>
      <c r="T11" s="17"/>
      <c r="U11" s="17"/>
      <c r="V11" s="17"/>
      <c r="W11" s="17"/>
      <c r="X11" s="17"/>
      <c r="Y11" s="17"/>
      <c r="Z11" s="17"/>
      <c r="AA11" s="17"/>
      <c r="AB11" s="17"/>
      <c r="AC11" s="17"/>
      <c r="AD11" s="17"/>
      <c r="AE11" s="17"/>
      <c r="AF11" s="17"/>
      <c r="AG11" s="17"/>
      <c r="AH11" s="17"/>
      <c r="AI11" s="17"/>
      <c r="AJ11" s="17"/>
      <c r="AK11" s="17"/>
    </row>
    <row r="12">
      <c r="A12" s="5" t="s">
        <v>88</v>
      </c>
      <c r="B12" s="5" t="s">
        <v>14</v>
      </c>
      <c r="C12" s="6" t="s">
        <v>15</v>
      </c>
      <c r="F12" s="6" t="s">
        <v>89</v>
      </c>
      <c r="M12" s="8" t="s">
        <v>7</v>
      </c>
      <c r="N12" s="17"/>
      <c r="O12" s="17"/>
      <c r="P12" s="17"/>
      <c r="Q12" s="17"/>
      <c r="R12" s="17"/>
      <c r="S12" s="17"/>
      <c r="T12" s="17"/>
      <c r="U12" s="17"/>
      <c r="V12" s="17"/>
      <c r="W12" s="17"/>
      <c r="X12" s="17"/>
      <c r="Y12" s="17"/>
      <c r="Z12" s="17"/>
      <c r="AA12" s="17"/>
      <c r="AB12" s="17"/>
      <c r="AC12" s="17"/>
      <c r="AD12" s="17"/>
      <c r="AE12" s="17"/>
      <c r="AF12" s="17"/>
      <c r="AG12" s="17"/>
      <c r="AH12" s="17"/>
      <c r="AI12" s="17"/>
      <c r="AJ12" s="17"/>
      <c r="AK12" s="17"/>
    </row>
    <row r="13">
      <c r="A13" s="5" t="s">
        <v>90</v>
      </c>
      <c r="B13" s="5" t="s">
        <v>14</v>
      </c>
      <c r="C13" s="6" t="s">
        <v>15</v>
      </c>
      <c r="F13" s="6" t="s">
        <v>91</v>
      </c>
      <c r="M13" s="8" t="s">
        <v>7</v>
      </c>
      <c r="N13" s="17"/>
      <c r="O13" s="17"/>
      <c r="P13" s="17"/>
      <c r="Q13" s="17"/>
      <c r="R13" s="17"/>
      <c r="S13" s="17"/>
      <c r="T13" s="17"/>
      <c r="U13" s="17"/>
      <c r="V13" s="17"/>
      <c r="W13" s="17"/>
      <c r="X13" s="17"/>
      <c r="Y13" s="17"/>
      <c r="Z13" s="17"/>
      <c r="AA13" s="17"/>
      <c r="AB13" s="17"/>
      <c r="AC13" s="17"/>
      <c r="AD13" s="17"/>
      <c r="AE13" s="17"/>
      <c r="AF13" s="17"/>
      <c r="AG13" s="17"/>
      <c r="AH13" s="17"/>
      <c r="AI13" s="17"/>
      <c r="AJ13" s="17"/>
      <c r="AK13" s="17"/>
    </row>
    <row r="14">
      <c r="A14" s="5" t="s">
        <v>92</v>
      </c>
      <c r="B14" s="5" t="s">
        <v>17</v>
      </c>
      <c r="C14" s="6" t="s">
        <v>18</v>
      </c>
      <c r="F14" s="6" t="s">
        <v>93</v>
      </c>
      <c r="M14" s="8" t="s">
        <v>7</v>
      </c>
      <c r="N14" s="17"/>
      <c r="O14" s="17"/>
      <c r="P14" s="17"/>
      <c r="Q14" s="17"/>
      <c r="R14" s="17"/>
      <c r="S14" s="17"/>
      <c r="T14" s="17"/>
      <c r="U14" s="17"/>
      <c r="V14" s="17"/>
      <c r="W14" s="17"/>
      <c r="X14" s="17"/>
      <c r="Y14" s="17"/>
      <c r="Z14" s="17"/>
      <c r="AA14" s="17"/>
      <c r="AB14" s="17"/>
      <c r="AC14" s="17"/>
      <c r="AD14" s="17"/>
      <c r="AE14" s="17"/>
      <c r="AF14" s="17"/>
      <c r="AG14" s="17"/>
      <c r="AH14" s="17"/>
      <c r="AI14" s="17"/>
      <c r="AJ14" s="17"/>
      <c r="AK14" s="17"/>
    </row>
    <row r="15">
      <c r="A15" s="5" t="s">
        <v>94</v>
      </c>
      <c r="B15" s="5" t="s">
        <v>20</v>
      </c>
      <c r="C15" s="6" t="s">
        <v>21</v>
      </c>
      <c r="F15" s="6" t="s">
        <v>95</v>
      </c>
      <c r="M15" s="8" t="s">
        <v>7</v>
      </c>
      <c r="N15" s="17"/>
      <c r="O15" s="17"/>
      <c r="P15" s="17"/>
      <c r="Q15" s="17"/>
      <c r="R15" s="17"/>
      <c r="S15" s="17"/>
      <c r="T15" s="17"/>
      <c r="U15" s="17"/>
      <c r="V15" s="17"/>
      <c r="W15" s="17"/>
      <c r="X15" s="17"/>
      <c r="Y15" s="17"/>
      <c r="Z15" s="17"/>
      <c r="AA15" s="17"/>
      <c r="AB15" s="17"/>
      <c r="AC15" s="17"/>
      <c r="AD15" s="17"/>
      <c r="AE15" s="17"/>
      <c r="AF15" s="17"/>
      <c r="AG15" s="17"/>
      <c r="AH15" s="17"/>
      <c r="AI15" s="17"/>
      <c r="AJ15" s="17"/>
      <c r="AK15" s="17"/>
    </row>
    <row r="16">
      <c r="A16" s="5" t="s">
        <v>96</v>
      </c>
      <c r="B16" s="5" t="s">
        <v>20</v>
      </c>
      <c r="C16" s="6" t="s">
        <v>21</v>
      </c>
      <c r="F16" s="6" t="s">
        <v>97</v>
      </c>
      <c r="M16" s="8" t="s">
        <v>7</v>
      </c>
      <c r="N16" s="17"/>
      <c r="O16" s="17"/>
      <c r="P16" s="17"/>
      <c r="Q16" s="17"/>
      <c r="R16" s="17"/>
      <c r="S16" s="17"/>
      <c r="T16" s="17"/>
      <c r="U16" s="17"/>
      <c r="V16" s="17"/>
      <c r="W16" s="17"/>
      <c r="X16" s="17"/>
      <c r="Y16" s="17"/>
      <c r="Z16" s="17"/>
      <c r="AA16" s="17"/>
      <c r="AB16" s="17"/>
      <c r="AC16" s="17"/>
      <c r="AD16" s="17"/>
      <c r="AE16" s="17"/>
      <c r="AF16" s="17"/>
      <c r="AG16" s="17"/>
      <c r="AH16" s="17"/>
      <c r="AI16" s="17"/>
      <c r="AJ16" s="17"/>
      <c r="AK16" s="17"/>
    </row>
    <row r="17">
      <c r="A17" s="5" t="s">
        <v>98</v>
      </c>
      <c r="B17" s="5" t="s">
        <v>23</v>
      </c>
      <c r="C17" s="6" t="s">
        <v>24</v>
      </c>
      <c r="F17" s="6" t="s">
        <v>99</v>
      </c>
      <c r="M17" s="8" t="s">
        <v>7</v>
      </c>
      <c r="N17" s="17"/>
      <c r="O17" s="17"/>
      <c r="P17" s="17"/>
      <c r="Q17" s="17"/>
      <c r="R17" s="17"/>
      <c r="S17" s="17"/>
      <c r="T17" s="17"/>
      <c r="U17" s="17"/>
      <c r="V17" s="17"/>
      <c r="W17" s="17"/>
      <c r="X17" s="17"/>
      <c r="Y17" s="17"/>
      <c r="Z17" s="17"/>
      <c r="AA17" s="17"/>
      <c r="AB17" s="17"/>
      <c r="AC17" s="17"/>
      <c r="AD17" s="17"/>
      <c r="AE17" s="17"/>
      <c r="AF17" s="17"/>
      <c r="AG17" s="17"/>
      <c r="AH17" s="17"/>
      <c r="AI17" s="17"/>
      <c r="AJ17" s="17"/>
      <c r="AK17" s="17"/>
    </row>
    <row r="18">
      <c r="A18" s="5" t="s">
        <v>100</v>
      </c>
      <c r="B18" s="8" t="s">
        <v>23</v>
      </c>
      <c r="C18" s="6" t="s">
        <v>24</v>
      </c>
      <c r="F18" s="6" t="s">
        <v>101</v>
      </c>
      <c r="M18" s="8" t="s">
        <v>7</v>
      </c>
      <c r="N18" s="17"/>
      <c r="O18" s="17"/>
      <c r="P18" s="17"/>
      <c r="Q18" s="17"/>
      <c r="R18" s="17"/>
      <c r="S18" s="17"/>
      <c r="T18" s="17"/>
      <c r="U18" s="17"/>
      <c r="V18" s="17"/>
      <c r="W18" s="17"/>
      <c r="X18" s="17"/>
      <c r="Y18" s="17"/>
      <c r="Z18" s="17"/>
      <c r="AA18" s="17"/>
      <c r="AB18" s="17"/>
      <c r="AC18" s="17"/>
      <c r="AD18" s="17"/>
      <c r="AE18" s="17"/>
      <c r="AF18" s="17"/>
      <c r="AG18" s="17"/>
      <c r="AH18" s="17"/>
      <c r="AI18" s="17"/>
      <c r="AJ18" s="17"/>
      <c r="AK18" s="17"/>
    </row>
    <row r="19">
      <c r="A19" s="5" t="s">
        <v>102</v>
      </c>
      <c r="B19" s="8" t="s">
        <v>42</v>
      </c>
      <c r="C19" s="6" t="s">
        <v>43</v>
      </c>
      <c r="F19" s="6" t="s">
        <v>103</v>
      </c>
      <c r="M19" s="8" t="s">
        <v>45</v>
      </c>
      <c r="N19" s="17"/>
      <c r="O19" s="17"/>
      <c r="P19" s="17"/>
      <c r="Q19" s="17"/>
      <c r="R19" s="17"/>
      <c r="S19" s="17"/>
      <c r="T19" s="17"/>
      <c r="U19" s="17"/>
      <c r="V19" s="17"/>
      <c r="W19" s="17"/>
      <c r="X19" s="17"/>
      <c r="Y19" s="17"/>
      <c r="Z19" s="17"/>
      <c r="AA19" s="17"/>
      <c r="AB19" s="17"/>
      <c r="AC19" s="17"/>
      <c r="AD19" s="17"/>
      <c r="AE19" s="17"/>
      <c r="AF19" s="17"/>
      <c r="AG19" s="17"/>
      <c r="AH19" s="17"/>
      <c r="AI19" s="17"/>
      <c r="AJ19" s="17"/>
      <c r="AK19" s="17"/>
    </row>
    <row r="20">
      <c r="A20" s="5" t="s">
        <v>104</v>
      </c>
      <c r="B20" s="8" t="s">
        <v>105</v>
      </c>
      <c r="C20" s="6" t="s">
        <v>106</v>
      </c>
      <c r="F20" s="6" t="s">
        <v>107</v>
      </c>
      <c r="M20" s="8" t="s">
        <v>45</v>
      </c>
      <c r="N20" s="17"/>
      <c r="O20" s="17"/>
      <c r="P20" s="17"/>
      <c r="Q20" s="17"/>
      <c r="R20" s="17"/>
      <c r="S20" s="17"/>
      <c r="T20" s="17"/>
      <c r="U20" s="17"/>
      <c r="V20" s="17"/>
      <c r="W20" s="17"/>
      <c r="X20" s="17"/>
      <c r="Y20" s="17"/>
      <c r="Z20" s="17"/>
      <c r="AA20" s="17"/>
      <c r="AB20" s="17"/>
      <c r="AC20" s="17"/>
      <c r="AD20" s="17"/>
      <c r="AE20" s="17"/>
      <c r="AF20" s="17"/>
      <c r="AG20" s="17"/>
      <c r="AH20" s="17"/>
      <c r="AI20" s="17"/>
      <c r="AJ20" s="17"/>
      <c r="AK20" s="17"/>
    </row>
    <row r="21">
      <c r="A21" s="5" t="s">
        <v>108</v>
      </c>
      <c r="B21" s="8" t="s">
        <v>105</v>
      </c>
      <c r="C21" s="6" t="s">
        <v>106</v>
      </c>
      <c r="F21" s="6" t="s">
        <v>109</v>
      </c>
      <c r="M21" s="8" t="s">
        <v>45</v>
      </c>
      <c r="N21" s="17"/>
      <c r="O21" s="17"/>
      <c r="P21" s="17"/>
      <c r="Q21" s="17"/>
      <c r="R21" s="17"/>
      <c r="S21" s="17"/>
      <c r="T21" s="17"/>
      <c r="U21" s="17"/>
      <c r="V21" s="17"/>
      <c r="W21" s="17"/>
      <c r="X21" s="17"/>
      <c r="Y21" s="17"/>
      <c r="Z21" s="17"/>
      <c r="AA21" s="17"/>
      <c r="AB21" s="17"/>
      <c r="AC21" s="17"/>
      <c r="AD21" s="17"/>
      <c r="AE21" s="17"/>
      <c r="AF21" s="17"/>
      <c r="AG21" s="17"/>
      <c r="AH21" s="17"/>
      <c r="AI21" s="17"/>
      <c r="AJ21" s="17"/>
      <c r="AK21" s="17"/>
    </row>
    <row r="22">
      <c r="A22" s="5" t="s">
        <v>110</v>
      </c>
      <c r="B22" s="8" t="s">
        <v>50</v>
      </c>
      <c r="C22" s="6" t="s">
        <v>48</v>
      </c>
      <c r="F22" s="6" t="s">
        <v>111</v>
      </c>
      <c r="M22" s="8" t="s">
        <v>45</v>
      </c>
      <c r="N22" s="17"/>
      <c r="O22" s="17"/>
      <c r="P22" s="17"/>
      <c r="Q22" s="17"/>
      <c r="R22" s="17"/>
      <c r="S22" s="17"/>
      <c r="T22" s="17"/>
      <c r="U22" s="17"/>
      <c r="V22" s="17"/>
      <c r="W22" s="17"/>
      <c r="X22" s="17"/>
      <c r="Y22" s="17"/>
      <c r="Z22" s="17"/>
      <c r="AA22" s="17"/>
      <c r="AB22" s="17"/>
      <c r="AC22" s="17"/>
      <c r="AD22" s="17"/>
      <c r="AE22" s="17"/>
      <c r="AF22" s="17"/>
      <c r="AG22" s="17"/>
      <c r="AH22" s="17"/>
      <c r="AI22" s="17"/>
      <c r="AJ22" s="17"/>
      <c r="AK22" s="17"/>
    </row>
    <row r="23">
      <c r="A23" s="5" t="s">
        <v>112</v>
      </c>
      <c r="B23" s="8" t="s">
        <v>50</v>
      </c>
      <c r="C23" s="6" t="s">
        <v>48</v>
      </c>
      <c r="F23" s="6" t="s">
        <v>113</v>
      </c>
      <c r="M23" s="8" t="s">
        <v>45</v>
      </c>
      <c r="N23" s="17"/>
      <c r="O23" s="17"/>
      <c r="P23" s="17"/>
      <c r="Q23" s="17"/>
      <c r="R23" s="17"/>
      <c r="S23" s="17"/>
      <c r="T23" s="17"/>
      <c r="U23" s="17"/>
      <c r="V23" s="17"/>
      <c r="W23" s="17"/>
      <c r="X23" s="17"/>
      <c r="Y23" s="17"/>
      <c r="Z23" s="17"/>
      <c r="AA23" s="17"/>
      <c r="AB23" s="17"/>
      <c r="AC23" s="17"/>
      <c r="AD23" s="17"/>
      <c r="AE23" s="17"/>
      <c r="AF23" s="17"/>
      <c r="AG23" s="17"/>
      <c r="AH23" s="17"/>
      <c r="AI23" s="17"/>
      <c r="AJ23" s="17"/>
      <c r="AK23" s="17"/>
    </row>
    <row r="24">
      <c r="A24" s="5" t="s">
        <v>114</v>
      </c>
      <c r="B24" s="8" t="s">
        <v>115</v>
      </c>
      <c r="C24" s="6" t="s">
        <v>51</v>
      </c>
      <c r="F24" s="6" t="s">
        <v>116</v>
      </c>
      <c r="M24" s="8" t="s">
        <v>45</v>
      </c>
      <c r="N24" s="17"/>
      <c r="O24" s="17"/>
      <c r="P24" s="17"/>
      <c r="Q24" s="17"/>
      <c r="R24" s="17"/>
      <c r="S24" s="17"/>
      <c r="T24" s="17"/>
      <c r="U24" s="17"/>
      <c r="V24" s="17"/>
      <c r="W24" s="17"/>
      <c r="X24" s="17"/>
      <c r="Y24" s="17"/>
      <c r="Z24" s="17"/>
      <c r="AA24" s="17"/>
      <c r="AB24" s="17"/>
      <c r="AC24" s="17"/>
      <c r="AD24" s="17"/>
      <c r="AE24" s="17"/>
      <c r="AF24" s="17"/>
      <c r="AG24" s="17"/>
      <c r="AH24" s="17"/>
      <c r="AI24" s="17"/>
      <c r="AJ24" s="17"/>
      <c r="AK24" s="17"/>
    </row>
    <row r="25">
      <c r="A25" s="5" t="s">
        <v>117</v>
      </c>
      <c r="B25" s="8" t="s">
        <v>115</v>
      </c>
      <c r="C25" s="6" t="s">
        <v>51</v>
      </c>
      <c r="F25" s="6" t="s">
        <v>118</v>
      </c>
      <c r="M25" s="8" t="s">
        <v>45</v>
      </c>
      <c r="N25" s="17"/>
      <c r="O25" s="17"/>
      <c r="P25" s="17"/>
      <c r="Q25" s="17"/>
      <c r="R25" s="17"/>
      <c r="S25" s="17"/>
      <c r="T25" s="17"/>
      <c r="U25" s="17"/>
      <c r="V25" s="17"/>
      <c r="W25" s="17"/>
      <c r="X25" s="17"/>
      <c r="Y25" s="17"/>
      <c r="Z25" s="17"/>
      <c r="AA25" s="17"/>
      <c r="AB25" s="17"/>
      <c r="AC25" s="17"/>
      <c r="AD25" s="17"/>
      <c r="AE25" s="17"/>
      <c r="AF25" s="17"/>
      <c r="AG25" s="17"/>
      <c r="AH25" s="17"/>
      <c r="AI25" s="17"/>
      <c r="AJ25" s="17"/>
      <c r="AK25" s="17"/>
    </row>
    <row r="26">
      <c r="A26" s="5" t="s">
        <v>119</v>
      </c>
      <c r="B26" s="5" t="s">
        <v>53</v>
      </c>
      <c r="C26" s="6" t="s">
        <v>54</v>
      </c>
      <c r="F26" s="6" t="s">
        <v>120</v>
      </c>
      <c r="M26" s="8" t="s">
        <v>56</v>
      </c>
      <c r="N26" s="17"/>
      <c r="O26" s="17"/>
      <c r="P26" s="17"/>
      <c r="Q26" s="17"/>
      <c r="R26" s="17"/>
      <c r="S26" s="17"/>
      <c r="T26" s="17"/>
      <c r="U26" s="17"/>
      <c r="V26" s="17"/>
      <c r="W26" s="17"/>
      <c r="X26" s="17"/>
      <c r="Y26" s="17"/>
      <c r="Z26" s="17"/>
      <c r="AA26" s="17"/>
      <c r="AB26" s="17"/>
      <c r="AC26" s="17"/>
      <c r="AD26" s="17"/>
      <c r="AE26" s="17"/>
      <c r="AF26" s="17"/>
      <c r="AG26" s="17"/>
      <c r="AH26" s="17"/>
      <c r="AI26" s="17"/>
      <c r="AJ26" s="17"/>
      <c r="AK26" s="17"/>
    </row>
    <row r="27">
      <c r="A27" s="5" t="s">
        <v>121</v>
      </c>
      <c r="B27" s="5" t="s">
        <v>53</v>
      </c>
      <c r="C27" s="6" t="s">
        <v>54</v>
      </c>
      <c r="F27" s="6" t="s">
        <v>122</v>
      </c>
      <c r="M27" s="8" t="s">
        <v>56</v>
      </c>
      <c r="N27" s="17"/>
      <c r="O27" s="17"/>
      <c r="P27" s="17"/>
      <c r="Q27" s="17"/>
      <c r="R27" s="17"/>
      <c r="S27" s="17"/>
      <c r="T27" s="17"/>
      <c r="U27" s="17"/>
      <c r="V27" s="17"/>
      <c r="W27" s="17"/>
      <c r="X27" s="17"/>
      <c r="Y27" s="17"/>
      <c r="Z27" s="17"/>
      <c r="AA27" s="17"/>
      <c r="AB27" s="17"/>
      <c r="AC27" s="17"/>
      <c r="AD27" s="17"/>
      <c r="AE27" s="17"/>
      <c r="AF27" s="17"/>
      <c r="AG27" s="17"/>
      <c r="AH27" s="17"/>
      <c r="AI27" s="17"/>
      <c r="AJ27" s="17"/>
      <c r="AK27" s="17"/>
    </row>
    <row r="28">
      <c r="A28" s="5" t="s">
        <v>123</v>
      </c>
      <c r="B28" s="5" t="s">
        <v>53</v>
      </c>
      <c r="C28" s="6" t="s">
        <v>54</v>
      </c>
      <c r="F28" s="6" t="s">
        <v>124</v>
      </c>
      <c r="M28" s="8" t="s">
        <v>56</v>
      </c>
      <c r="N28" s="17"/>
      <c r="O28" s="17"/>
      <c r="P28" s="17"/>
      <c r="Q28" s="17"/>
      <c r="R28" s="17"/>
      <c r="S28" s="17"/>
      <c r="T28" s="17"/>
      <c r="U28" s="17"/>
      <c r="V28" s="17"/>
      <c r="W28" s="17"/>
      <c r="X28" s="17"/>
      <c r="Y28" s="17"/>
      <c r="Z28" s="17"/>
      <c r="AA28" s="17"/>
      <c r="AB28" s="17"/>
      <c r="AC28" s="17"/>
      <c r="AD28" s="17"/>
      <c r="AE28" s="17"/>
      <c r="AF28" s="17"/>
      <c r="AG28" s="17"/>
      <c r="AH28" s="17"/>
      <c r="AI28" s="17"/>
      <c r="AJ28" s="17"/>
      <c r="AK28" s="17"/>
    </row>
    <row r="29">
      <c r="A29" s="5" t="s">
        <v>125</v>
      </c>
      <c r="B29" s="5" t="s">
        <v>53</v>
      </c>
      <c r="C29" s="6" t="s">
        <v>54</v>
      </c>
      <c r="F29" s="6" t="s">
        <v>126</v>
      </c>
      <c r="M29" s="8" t="s">
        <v>56</v>
      </c>
      <c r="N29" s="17"/>
      <c r="O29" s="17"/>
      <c r="P29" s="17"/>
      <c r="Q29" s="17"/>
      <c r="R29" s="17"/>
      <c r="S29" s="17"/>
      <c r="T29" s="17"/>
      <c r="U29" s="17"/>
      <c r="V29" s="17"/>
      <c r="W29" s="17"/>
      <c r="X29" s="17"/>
      <c r="Y29" s="17"/>
      <c r="Z29" s="17"/>
      <c r="AA29" s="17"/>
      <c r="AB29" s="17"/>
      <c r="AC29" s="17"/>
      <c r="AD29" s="17"/>
      <c r="AE29" s="17"/>
      <c r="AF29" s="17"/>
      <c r="AG29" s="17"/>
      <c r="AH29" s="17"/>
      <c r="AI29" s="17"/>
      <c r="AJ29" s="17"/>
      <c r="AK29" s="17"/>
    </row>
    <row r="30">
      <c r="A30" s="5" t="s">
        <v>127</v>
      </c>
      <c r="B30" s="5" t="s">
        <v>57</v>
      </c>
      <c r="C30" s="6" t="s">
        <v>58</v>
      </c>
      <c r="F30" s="6" t="s">
        <v>128</v>
      </c>
      <c r="M30" s="8" t="s">
        <v>56</v>
      </c>
      <c r="N30" s="17"/>
      <c r="O30" s="17"/>
      <c r="P30" s="17"/>
      <c r="Q30" s="17"/>
      <c r="R30" s="17"/>
      <c r="S30" s="17"/>
      <c r="T30" s="17"/>
      <c r="U30" s="17"/>
      <c r="V30" s="17"/>
      <c r="W30" s="17"/>
      <c r="X30" s="17"/>
      <c r="Y30" s="17"/>
      <c r="Z30" s="17"/>
      <c r="AA30" s="17"/>
      <c r="AB30" s="17"/>
      <c r="AC30" s="17"/>
      <c r="AD30" s="17"/>
      <c r="AE30" s="17"/>
      <c r="AF30" s="17"/>
      <c r="AG30" s="17"/>
      <c r="AH30" s="17"/>
      <c r="AI30" s="17"/>
      <c r="AJ30" s="17"/>
      <c r="AK30" s="17"/>
    </row>
    <row r="31">
      <c r="A31" s="5" t="s">
        <v>129</v>
      </c>
      <c r="B31" s="9" t="s">
        <v>57</v>
      </c>
      <c r="C31" s="27" t="s">
        <v>58</v>
      </c>
      <c r="F31" s="28" t="s">
        <v>130</v>
      </c>
      <c r="M31" s="12" t="s">
        <v>56</v>
      </c>
      <c r="N31" s="26"/>
      <c r="O31" s="26"/>
      <c r="P31" s="26"/>
      <c r="Q31" s="26"/>
      <c r="R31" s="26"/>
      <c r="S31" s="26"/>
      <c r="T31" s="26"/>
      <c r="U31" s="26"/>
      <c r="V31" s="26"/>
      <c r="W31" s="26"/>
      <c r="X31" s="26"/>
      <c r="Y31" s="26"/>
      <c r="Z31" s="26"/>
      <c r="AA31" s="26"/>
      <c r="AB31" s="26"/>
      <c r="AC31" s="26"/>
      <c r="AD31" s="26"/>
      <c r="AE31" s="26"/>
      <c r="AF31" s="26"/>
      <c r="AG31" s="26"/>
      <c r="AH31" s="26"/>
      <c r="AI31" s="26"/>
      <c r="AJ31" s="26"/>
      <c r="AK31" s="26"/>
    </row>
    <row r="32">
      <c r="A32" s="5" t="s">
        <v>131</v>
      </c>
      <c r="B32" s="8" t="s">
        <v>30</v>
      </c>
      <c r="C32" s="6" t="s">
        <v>31</v>
      </c>
      <c r="F32" s="6" t="s">
        <v>132</v>
      </c>
      <c r="M32" s="8" t="s">
        <v>29</v>
      </c>
      <c r="N32" s="17"/>
      <c r="O32" s="17"/>
      <c r="P32" s="17"/>
      <c r="Q32" s="17"/>
      <c r="R32" s="17"/>
      <c r="S32" s="17"/>
      <c r="T32" s="17"/>
      <c r="U32" s="17"/>
      <c r="V32" s="17"/>
      <c r="W32" s="17"/>
      <c r="X32" s="17"/>
      <c r="Y32" s="17"/>
      <c r="Z32" s="17"/>
      <c r="AA32" s="17"/>
      <c r="AB32" s="17"/>
      <c r="AC32" s="17"/>
      <c r="AD32" s="17"/>
      <c r="AE32" s="17"/>
      <c r="AF32" s="17"/>
      <c r="AG32" s="17"/>
      <c r="AH32" s="17"/>
      <c r="AI32" s="17"/>
      <c r="AJ32" s="17"/>
      <c r="AK32" s="17"/>
    </row>
    <row r="33">
      <c r="A33" s="5" t="s">
        <v>133</v>
      </c>
      <c r="B33" s="8" t="s">
        <v>30</v>
      </c>
      <c r="C33" s="6" t="s">
        <v>31</v>
      </c>
      <c r="F33" s="6" t="s">
        <v>134</v>
      </c>
      <c r="M33" s="8" t="s">
        <v>29</v>
      </c>
      <c r="N33" s="17"/>
      <c r="O33" s="17"/>
      <c r="P33" s="17"/>
      <c r="Q33" s="17"/>
      <c r="R33" s="17"/>
      <c r="S33" s="17"/>
      <c r="T33" s="17"/>
      <c r="U33" s="17"/>
      <c r="V33" s="17"/>
      <c r="W33" s="17"/>
      <c r="X33" s="17"/>
      <c r="Y33" s="17"/>
      <c r="Z33" s="17"/>
      <c r="AA33" s="17"/>
      <c r="AB33" s="17"/>
      <c r="AC33" s="17"/>
      <c r="AD33" s="17"/>
      <c r="AE33" s="17"/>
      <c r="AF33" s="17"/>
      <c r="AG33" s="17"/>
      <c r="AH33" s="17"/>
      <c r="AI33" s="17"/>
      <c r="AJ33" s="17"/>
      <c r="AK33" s="17"/>
    </row>
    <row r="34">
      <c r="A34" s="5" t="s">
        <v>135</v>
      </c>
      <c r="B34" s="8" t="s">
        <v>30</v>
      </c>
      <c r="C34" s="6" t="s">
        <v>31</v>
      </c>
      <c r="F34" s="6" t="s">
        <v>136</v>
      </c>
      <c r="M34" s="8" t="s">
        <v>29</v>
      </c>
      <c r="N34" s="17"/>
      <c r="O34" s="17"/>
      <c r="P34" s="17"/>
      <c r="Q34" s="17"/>
      <c r="R34" s="17"/>
      <c r="S34" s="17"/>
      <c r="T34" s="17"/>
      <c r="U34" s="17"/>
      <c r="V34" s="17"/>
      <c r="W34" s="17"/>
      <c r="X34" s="17"/>
      <c r="Y34" s="17"/>
      <c r="Z34" s="17"/>
      <c r="AA34" s="17"/>
      <c r="AB34" s="17"/>
      <c r="AC34" s="17"/>
      <c r="AD34" s="17"/>
      <c r="AE34" s="17"/>
      <c r="AF34" s="17"/>
      <c r="AG34" s="17"/>
      <c r="AH34" s="17"/>
      <c r="AI34" s="17"/>
      <c r="AJ34" s="17"/>
      <c r="AK34" s="17"/>
    </row>
    <row r="35">
      <c r="A35" s="5" t="s">
        <v>137</v>
      </c>
      <c r="B35" s="8" t="s">
        <v>30</v>
      </c>
      <c r="C35" s="6" t="s">
        <v>31</v>
      </c>
      <c r="F35" s="6" t="s">
        <v>138</v>
      </c>
      <c r="M35" s="8" t="s">
        <v>29</v>
      </c>
      <c r="N35" s="17"/>
      <c r="O35" s="17"/>
      <c r="P35" s="17"/>
      <c r="Q35" s="17"/>
      <c r="R35" s="17"/>
      <c r="S35" s="17"/>
      <c r="T35" s="17"/>
      <c r="U35" s="17"/>
      <c r="V35" s="17"/>
      <c r="W35" s="17"/>
      <c r="X35" s="17"/>
      <c r="Y35" s="17"/>
      <c r="Z35" s="17"/>
      <c r="AA35" s="17"/>
      <c r="AB35" s="17"/>
      <c r="AC35" s="17"/>
      <c r="AD35" s="17"/>
      <c r="AE35" s="17"/>
      <c r="AF35" s="17"/>
      <c r="AG35" s="17"/>
      <c r="AH35" s="17"/>
      <c r="AI35" s="17"/>
      <c r="AJ35" s="17"/>
      <c r="AK35" s="17"/>
    </row>
    <row r="36">
      <c r="A36" s="5" t="s">
        <v>139</v>
      </c>
      <c r="B36" s="8" t="s">
        <v>33</v>
      </c>
      <c r="C36" s="6" t="s">
        <v>34</v>
      </c>
      <c r="F36" s="6" t="s">
        <v>140</v>
      </c>
      <c r="M36" s="8" t="s">
        <v>29</v>
      </c>
      <c r="N36" s="17"/>
      <c r="O36" s="17"/>
      <c r="P36" s="17"/>
      <c r="Q36" s="17"/>
      <c r="R36" s="17"/>
      <c r="S36" s="17"/>
      <c r="T36" s="17"/>
      <c r="U36" s="17"/>
      <c r="V36" s="17"/>
      <c r="W36" s="17"/>
      <c r="X36" s="17"/>
      <c r="Y36" s="17"/>
      <c r="Z36" s="17"/>
      <c r="AA36" s="17"/>
      <c r="AB36" s="17"/>
      <c r="AC36" s="17"/>
      <c r="AD36" s="17"/>
      <c r="AE36" s="17"/>
      <c r="AF36" s="17"/>
      <c r="AG36" s="17"/>
      <c r="AH36" s="17"/>
      <c r="AI36" s="17"/>
      <c r="AJ36" s="17"/>
      <c r="AK36" s="17"/>
    </row>
    <row r="37">
      <c r="A37" s="5" t="s">
        <v>141</v>
      </c>
      <c r="B37" s="29" t="s">
        <v>33</v>
      </c>
      <c r="C37" s="30" t="s">
        <v>34</v>
      </c>
      <c r="F37" s="30" t="s">
        <v>142</v>
      </c>
      <c r="M37" s="29" t="s">
        <v>29</v>
      </c>
      <c r="N37" s="31"/>
      <c r="O37" s="31"/>
      <c r="P37" s="31"/>
      <c r="Q37" s="31"/>
      <c r="R37" s="31"/>
      <c r="S37" s="31"/>
      <c r="T37" s="31"/>
      <c r="U37" s="31"/>
      <c r="V37" s="31"/>
      <c r="W37" s="31"/>
      <c r="X37" s="31"/>
      <c r="Y37" s="31"/>
      <c r="Z37" s="31"/>
      <c r="AA37" s="31"/>
      <c r="AB37" s="31"/>
      <c r="AC37" s="31"/>
      <c r="AD37" s="31"/>
      <c r="AE37" s="31"/>
      <c r="AF37" s="31"/>
      <c r="AG37" s="31"/>
      <c r="AH37" s="31"/>
      <c r="AI37" s="31"/>
      <c r="AJ37" s="31"/>
      <c r="AK37" s="31"/>
    </row>
    <row r="38">
      <c r="A38" s="5" t="s">
        <v>143</v>
      </c>
      <c r="B38" s="8" t="s">
        <v>33</v>
      </c>
      <c r="C38" s="6" t="s">
        <v>34</v>
      </c>
      <c r="F38" s="6" t="s">
        <v>144</v>
      </c>
      <c r="M38" s="8" t="s">
        <v>29</v>
      </c>
      <c r="N38" s="17"/>
      <c r="O38" s="17"/>
      <c r="P38" s="17"/>
      <c r="Q38" s="17"/>
      <c r="R38" s="17"/>
      <c r="S38" s="17"/>
      <c r="T38" s="17"/>
      <c r="U38" s="17"/>
      <c r="V38" s="17"/>
      <c r="W38" s="17"/>
      <c r="X38" s="17"/>
      <c r="Y38" s="17"/>
      <c r="Z38" s="17"/>
      <c r="AA38" s="17"/>
      <c r="AB38" s="17"/>
      <c r="AC38" s="17"/>
      <c r="AD38" s="17"/>
      <c r="AE38" s="17"/>
      <c r="AF38" s="17"/>
      <c r="AG38" s="17"/>
      <c r="AH38" s="17"/>
      <c r="AI38" s="17"/>
      <c r="AJ38" s="17"/>
      <c r="AK38" s="17"/>
    </row>
    <row r="39">
      <c r="A39" s="5" t="s">
        <v>145</v>
      </c>
      <c r="B39" s="8" t="s">
        <v>33</v>
      </c>
      <c r="C39" s="6" t="s">
        <v>34</v>
      </c>
      <c r="F39" s="6" t="s">
        <v>146</v>
      </c>
      <c r="M39" s="8" t="s">
        <v>29</v>
      </c>
      <c r="N39" s="17"/>
      <c r="O39" s="17"/>
      <c r="P39" s="17"/>
      <c r="Q39" s="17"/>
      <c r="R39" s="17"/>
      <c r="S39" s="17"/>
      <c r="T39" s="17"/>
      <c r="U39" s="17"/>
      <c r="V39" s="17"/>
      <c r="W39" s="17"/>
      <c r="X39" s="17"/>
      <c r="Y39" s="17"/>
      <c r="Z39" s="17"/>
      <c r="AA39" s="17"/>
      <c r="AB39" s="17"/>
      <c r="AC39" s="17"/>
      <c r="AD39" s="17"/>
      <c r="AE39" s="17"/>
      <c r="AF39" s="17"/>
      <c r="AG39" s="17"/>
      <c r="AH39" s="17"/>
      <c r="AI39" s="17"/>
      <c r="AJ39" s="17"/>
      <c r="AK39" s="17"/>
    </row>
    <row r="40">
      <c r="A40" s="5" t="s">
        <v>147</v>
      </c>
      <c r="B40" s="8" t="s">
        <v>36</v>
      </c>
      <c r="C40" s="6" t="s">
        <v>37</v>
      </c>
      <c r="F40" s="6" t="s">
        <v>148</v>
      </c>
      <c r="M40" s="8" t="s">
        <v>29</v>
      </c>
      <c r="N40" s="17"/>
      <c r="O40" s="17"/>
      <c r="P40" s="17"/>
      <c r="Q40" s="17"/>
      <c r="R40" s="17"/>
      <c r="S40" s="17"/>
      <c r="T40" s="17"/>
      <c r="U40" s="17"/>
      <c r="V40" s="17"/>
      <c r="W40" s="17"/>
      <c r="X40" s="17"/>
      <c r="Y40" s="17"/>
      <c r="Z40" s="17"/>
      <c r="AA40" s="17"/>
      <c r="AB40" s="17"/>
      <c r="AC40" s="17"/>
      <c r="AD40" s="17"/>
      <c r="AE40" s="17"/>
      <c r="AF40" s="17"/>
      <c r="AG40" s="17"/>
      <c r="AH40" s="17"/>
      <c r="AI40" s="17"/>
      <c r="AJ40" s="17"/>
      <c r="AK40" s="17"/>
    </row>
    <row r="41">
      <c r="A41" s="5" t="s">
        <v>149</v>
      </c>
      <c r="B41" s="29" t="s">
        <v>36</v>
      </c>
      <c r="C41" s="30" t="s">
        <v>37</v>
      </c>
      <c r="F41" s="30" t="s">
        <v>150</v>
      </c>
      <c r="M41" s="29" t="s">
        <v>29</v>
      </c>
      <c r="N41" s="31"/>
      <c r="O41" s="31"/>
      <c r="P41" s="31"/>
      <c r="Q41" s="31"/>
      <c r="R41" s="31"/>
      <c r="S41" s="31"/>
      <c r="T41" s="31"/>
      <c r="U41" s="31"/>
      <c r="V41" s="31"/>
      <c r="W41" s="31"/>
      <c r="X41" s="31"/>
      <c r="Y41" s="31"/>
      <c r="Z41" s="31"/>
      <c r="AA41" s="31"/>
      <c r="AB41" s="31"/>
      <c r="AC41" s="31"/>
      <c r="AD41" s="31"/>
      <c r="AE41" s="31"/>
      <c r="AF41" s="31"/>
      <c r="AG41" s="31"/>
      <c r="AH41" s="31"/>
      <c r="AI41" s="31"/>
      <c r="AJ41" s="31"/>
      <c r="AK41" s="31"/>
    </row>
    <row r="42">
      <c r="A42" s="5" t="s">
        <v>151</v>
      </c>
      <c r="B42" s="8" t="s">
        <v>36</v>
      </c>
      <c r="C42" s="6" t="s">
        <v>37</v>
      </c>
      <c r="F42" s="6" t="s">
        <v>152</v>
      </c>
      <c r="M42" s="8" t="s">
        <v>29</v>
      </c>
      <c r="N42" s="17"/>
      <c r="O42" s="17"/>
      <c r="P42" s="17"/>
      <c r="Q42" s="17"/>
      <c r="R42" s="17"/>
      <c r="S42" s="17"/>
      <c r="T42" s="17"/>
      <c r="U42" s="17"/>
      <c r="V42" s="17"/>
      <c r="W42" s="17"/>
      <c r="X42" s="17"/>
      <c r="Y42" s="17"/>
      <c r="Z42" s="17"/>
      <c r="AA42" s="17"/>
      <c r="AB42" s="17"/>
      <c r="AC42" s="17"/>
      <c r="AD42" s="17"/>
      <c r="AE42" s="17"/>
      <c r="AF42" s="17"/>
      <c r="AG42" s="17"/>
      <c r="AH42" s="17"/>
      <c r="AI42" s="17"/>
      <c r="AJ42" s="17"/>
      <c r="AK42" s="17"/>
    </row>
    <row r="43">
      <c r="A43" s="5" t="s">
        <v>153</v>
      </c>
      <c r="B43" s="32" t="s">
        <v>39</v>
      </c>
      <c r="C43" s="33" t="s">
        <v>154</v>
      </c>
      <c r="F43" s="33" t="s">
        <v>155</v>
      </c>
      <c r="M43" s="32" t="s">
        <v>29</v>
      </c>
      <c r="N43" s="34"/>
      <c r="O43" s="34"/>
      <c r="P43" s="34"/>
      <c r="Q43" s="34"/>
      <c r="R43" s="34"/>
      <c r="S43" s="34"/>
      <c r="T43" s="34"/>
      <c r="U43" s="34"/>
      <c r="V43" s="34"/>
      <c r="W43" s="34"/>
      <c r="X43" s="34"/>
      <c r="Y43" s="34"/>
      <c r="Z43" s="34"/>
      <c r="AA43" s="34"/>
      <c r="AB43" s="34"/>
      <c r="AC43" s="34"/>
      <c r="AD43" s="34"/>
      <c r="AE43" s="34"/>
      <c r="AF43" s="34"/>
      <c r="AG43" s="34"/>
      <c r="AH43" s="34"/>
      <c r="AI43" s="34"/>
      <c r="AJ43" s="34"/>
      <c r="AK43" s="34"/>
    </row>
    <row r="44">
      <c r="A44" s="5" t="s">
        <v>156</v>
      </c>
      <c r="B44" s="8" t="s">
        <v>39</v>
      </c>
      <c r="C44" s="6" t="s">
        <v>154</v>
      </c>
      <c r="F44" s="6" t="s">
        <v>157</v>
      </c>
      <c r="M44" s="8" t="s">
        <v>29</v>
      </c>
      <c r="N44" s="17"/>
      <c r="O44" s="17"/>
      <c r="P44" s="17"/>
      <c r="Q44" s="17"/>
      <c r="R44" s="17"/>
      <c r="S44" s="17"/>
      <c r="T44" s="17"/>
      <c r="U44" s="17"/>
      <c r="V44" s="17"/>
      <c r="W44" s="17"/>
      <c r="X44" s="17"/>
      <c r="Y44" s="17"/>
      <c r="Z44" s="17"/>
      <c r="AA44" s="17"/>
      <c r="AB44" s="17"/>
      <c r="AC44" s="17"/>
      <c r="AD44" s="17"/>
      <c r="AE44" s="17"/>
      <c r="AF44" s="17"/>
      <c r="AG44" s="17"/>
      <c r="AH44" s="17"/>
      <c r="AI44" s="17"/>
      <c r="AJ44" s="17"/>
      <c r="AK44" s="17"/>
    </row>
    <row r="45">
      <c r="A45" s="5" t="s">
        <v>158</v>
      </c>
      <c r="B45" s="8"/>
      <c r="C45" s="6"/>
      <c r="F45" s="19"/>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row>
    <row r="46">
      <c r="A46" s="5" t="s">
        <v>159</v>
      </c>
      <c r="B46" s="17"/>
      <c r="C46" s="19"/>
      <c r="F46" s="19"/>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row>
    <row r="47">
      <c r="A47" s="5" t="s">
        <v>160</v>
      </c>
      <c r="B47" s="17"/>
      <c r="C47" s="19"/>
      <c r="F47" s="19"/>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row>
    <row r="48">
      <c r="A48" s="5" t="s">
        <v>161</v>
      </c>
      <c r="B48" s="17"/>
      <c r="C48" s="19"/>
      <c r="F48" s="19"/>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row>
    <row r="49">
      <c r="A49" s="5" t="s">
        <v>162</v>
      </c>
      <c r="B49" s="17"/>
      <c r="C49" s="19"/>
      <c r="F49" s="19"/>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row>
    <row r="50">
      <c r="A50" s="5" t="s">
        <v>163</v>
      </c>
      <c r="B50" s="17"/>
      <c r="C50" s="19"/>
      <c r="F50" s="19"/>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row>
    <row r="51">
      <c r="A51" s="5" t="s">
        <v>164</v>
      </c>
      <c r="B51" s="17"/>
      <c r="C51" s="19"/>
      <c r="F51" s="19"/>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row>
    <row r="52">
      <c r="A52" s="5" t="s">
        <v>165</v>
      </c>
      <c r="B52" s="17"/>
      <c r="C52" s="19"/>
      <c r="F52" s="19"/>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row>
    <row r="53">
      <c r="A53" s="5" t="s">
        <v>166</v>
      </c>
      <c r="B53" s="17"/>
      <c r="C53" s="19"/>
      <c r="F53" s="19"/>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row>
    <row r="54">
      <c r="A54" s="5" t="s">
        <v>167</v>
      </c>
      <c r="B54" s="17"/>
      <c r="C54" s="19"/>
      <c r="F54" s="19"/>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row>
    <row r="55">
      <c r="A55" s="5" t="s">
        <v>168</v>
      </c>
      <c r="B55" s="17"/>
      <c r="C55" s="19"/>
      <c r="F55" s="19"/>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row>
    <row r="56">
      <c r="A56" s="5" t="s">
        <v>169</v>
      </c>
      <c r="B56" s="17"/>
      <c r="C56" s="19"/>
      <c r="F56" s="19"/>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row>
    <row r="57">
      <c r="A57" s="5" t="s">
        <v>170</v>
      </c>
      <c r="B57" s="17"/>
      <c r="C57" s="19"/>
      <c r="F57" s="19"/>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row>
    <row r="58">
      <c r="A58" s="5" t="s">
        <v>171</v>
      </c>
      <c r="B58" s="17"/>
      <c r="C58" s="19"/>
      <c r="F58" s="19"/>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row>
    <row r="59">
      <c r="A59" s="5" t="s">
        <v>172</v>
      </c>
      <c r="B59" s="17"/>
      <c r="C59" s="19"/>
      <c r="F59" s="19"/>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row>
    <row r="60">
      <c r="A60" s="5" t="s">
        <v>173</v>
      </c>
      <c r="B60" s="17"/>
      <c r="C60" s="19"/>
      <c r="F60" s="19"/>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row>
    <row r="61">
      <c r="A61" s="5" t="s">
        <v>174</v>
      </c>
      <c r="B61" s="17"/>
      <c r="C61" s="19"/>
      <c r="F61" s="19"/>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row>
    <row r="62">
      <c r="A62" s="5" t="s">
        <v>175</v>
      </c>
      <c r="B62" s="17"/>
      <c r="C62" s="19"/>
      <c r="F62" s="19"/>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row>
    <row r="63">
      <c r="A63" s="5" t="s">
        <v>176</v>
      </c>
      <c r="B63" s="17"/>
      <c r="C63" s="19"/>
      <c r="F63" s="19"/>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row>
    <row r="64">
      <c r="A64" s="5" t="s">
        <v>177</v>
      </c>
      <c r="B64" s="17"/>
      <c r="C64" s="19"/>
      <c r="F64" s="19"/>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row>
    <row r="65">
      <c r="A65" s="5" t="s">
        <v>178</v>
      </c>
      <c r="B65" s="17"/>
      <c r="C65" s="19"/>
      <c r="F65" s="19"/>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row>
    <row r="66">
      <c r="A66" s="5" t="s">
        <v>179</v>
      </c>
      <c r="B66" s="17"/>
      <c r="C66" s="19"/>
      <c r="F66" s="19"/>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row>
    <row r="67">
      <c r="A67" s="5" t="s">
        <v>180</v>
      </c>
      <c r="B67" s="17"/>
      <c r="C67" s="19"/>
      <c r="F67" s="19"/>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row>
    <row r="68">
      <c r="A68" s="5" t="s">
        <v>181</v>
      </c>
      <c r="B68" s="17"/>
      <c r="C68" s="19"/>
      <c r="F68" s="19"/>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row>
    <row r="69">
      <c r="A69" s="5" t="s">
        <v>182</v>
      </c>
      <c r="B69" s="17"/>
      <c r="C69" s="19"/>
      <c r="F69" s="19"/>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row>
    <row r="70">
      <c r="A70" s="5" t="s">
        <v>183</v>
      </c>
      <c r="B70" s="17"/>
      <c r="C70" s="19"/>
      <c r="F70" s="19"/>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row>
    <row r="71">
      <c r="A71" s="5" t="s">
        <v>184</v>
      </c>
      <c r="B71" s="17"/>
      <c r="C71" s="19"/>
      <c r="F71" s="19"/>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row>
    <row r="72">
      <c r="A72" s="5" t="s">
        <v>185</v>
      </c>
      <c r="B72" s="17"/>
      <c r="C72" s="19"/>
      <c r="F72" s="19"/>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row>
    <row r="73">
      <c r="A73" s="5" t="s">
        <v>186</v>
      </c>
      <c r="B73" s="17"/>
      <c r="C73" s="19"/>
      <c r="F73" s="19"/>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row>
    <row r="74">
      <c r="A74" s="17"/>
      <c r="B74" s="17"/>
      <c r="C74" s="19"/>
      <c r="F74" s="19"/>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row>
    <row r="75">
      <c r="A75" s="17"/>
      <c r="B75" s="17"/>
      <c r="C75" s="19"/>
      <c r="F75" s="19"/>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row>
    <row r="76">
      <c r="A76" s="17"/>
      <c r="B76" s="17"/>
      <c r="C76" s="19"/>
      <c r="F76" s="19"/>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row>
    <row r="77">
      <c r="A77" s="17"/>
      <c r="B77" s="17"/>
      <c r="C77" s="19"/>
      <c r="F77" s="19"/>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row>
    <row r="78">
      <c r="A78" s="17"/>
      <c r="B78" s="17"/>
      <c r="C78" s="19"/>
      <c r="F78" s="19"/>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row>
    <row r="79">
      <c r="A79" s="17"/>
      <c r="B79" s="17"/>
      <c r="C79" s="19"/>
      <c r="F79" s="19"/>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row>
    <row r="80">
      <c r="A80" s="17"/>
      <c r="B80" s="17"/>
      <c r="C80" s="19"/>
      <c r="F80" s="19"/>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row>
    <row r="81">
      <c r="A81" s="17"/>
      <c r="B81" s="17"/>
      <c r="C81" s="19"/>
      <c r="F81" s="19"/>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row>
    <row r="82">
      <c r="A82" s="17"/>
      <c r="B82" s="17"/>
      <c r="C82" s="19"/>
      <c r="F82" s="19"/>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row>
    <row r="83">
      <c r="A83" s="17"/>
      <c r="B83" s="17"/>
      <c r="C83" s="19"/>
      <c r="F83" s="19"/>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row>
    <row r="84">
      <c r="A84" s="17"/>
      <c r="B84" s="17"/>
      <c r="C84" s="19"/>
      <c r="F84" s="19"/>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row>
    <row r="85">
      <c r="A85" s="17"/>
      <c r="B85" s="17"/>
      <c r="C85" s="19"/>
      <c r="F85" s="19"/>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row>
    <row r="86">
      <c r="A86" s="17"/>
      <c r="B86" s="17"/>
      <c r="C86" s="19"/>
      <c r="F86" s="19"/>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row>
    <row r="87">
      <c r="A87" s="17"/>
      <c r="B87" s="17"/>
      <c r="C87" s="19"/>
      <c r="F87" s="19"/>
      <c r="G87" s="19"/>
      <c r="H87" s="19"/>
      <c r="I87" s="19"/>
      <c r="J87" s="19"/>
      <c r="K87" s="19"/>
      <c r="L87" s="19"/>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row>
    <row r="88">
      <c r="A88" s="17"/>
      <c r="B88" s="17"/>
      <c r="C88" s="19"/>
      <c r="F88" s="19"/>
      <c r="G88" s="19"/>
      <c r="H88" s="19"/>
      <c r="I88" s="19"/>
      <c r="J88" s="19"/>
      <c r="K88" s="19"/>
      <c r="L88" s="19"/>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row>
    <row r="89">
      <c r="A89" s="17"/>
      <c r="B89" s="17"/>
      <c r="C89" s="19"/>
      <c r="F89" s="19"/>
      <c r="G89" s="19"/>
      <c r="H89" s="19"/>
      <c r="I89" s="19"/>
      <c r="J89" s="19"/>
      <c r="K89" s="19"/>
      <c r="L89" s="19"/>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row>
    <row r="90">
      <c r="A90" s="17"/>
      <c r="B90" s="17"/>
      <c r="C90" s="19"/>
      <c r="F90" s="19"/>
      <c r="G90" s="19"/>
      <c r="H90" s="19"/>
      <c r="I90" s="19"/>
      <c r="J90" s="19"/>
      <c r="K90" s="19"/>
      <c r="L90" s="19"/>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row>
    <row r="91">
      <c r="A91" s="17"/>
      <c r="B91" s="17"/>
      <c r="C91" s="19"/>
      <c r="F91" s="19"/>
      <c r="G91" s="19"/>
      <c r="H91" s="19"/>
      <c r="I91" s="19"/>
      <c r="J91" s="19"/>
      <c r="K91" s="19"/>
      <c r="L91" s="19"/>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row>
    <row r="92">
      <c r="A92" s="17"/>
      <c r="B92" s="17"/>
      <c r="C92" s="19"/>
      <c r="F92" s="19"/>
      <c r="G92" s="19"/>
      <c r="H92" s="19"/>
      <c r="I92" s="19"/>
      <c r="J92" s="19"/>
      <c r="K92" s="19"/>
      <c r="L92" s="19"/>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row>
    <row r="93">
      <c r="A93" s="17"/>
      <c r="B93" s="17"/>
      <c r="C93" s="19"/>
      <c r="F93" s="19"/>
      <c r="G93" s="19"/>
      <c r="H93" s="19"/>
      <c r="I93" s="19"/>
      <c r="J93" s="19"/>
      <c r="K93" s="19"/>
      <c r="L93" s="19"/>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row>
    <row r="94">
      <c r="A94" s="17"/>
      <c r="B94" s="17"/>
      <c r="C94" s="19"/>
      <c r="F94" s="19"/>
      <c r="G94" s="19"/>
      <c r="H94" s="19"/>
      <c r="I94" s="19"/>
      <c r="J94" s="19"/>
      <c r="K94" s="19"/>
      <c r="L94" s="19"/>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row>
    <row r="95">
      <c r="A95" s="17"/>
      <c r="B95" s="17"/>
      <c r="C95" s="19"/>
      <c r="F95" s="19"/>
      <c r="G95" s="19"/>
      <c r="H95" s="19"/>
      <c r="I95" s="19"/>
      <c r="J95" s="19"/>
      <c r="K95" s="19"/>
      <c r="L95" s="19"/>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row>
    <row r="96">
      <c r="A96" s="17"/>
      <c r="B96" s="17"/>
      <c r="C96" s="19"/>
      <c r="F96" s="19"/>
      <c r="G96" s="19"/>
      <c r="H96" s="19"/>
      <c r="I96" s="19"/>
      <c r="J96" s="19"/>
      <c r="K96" s="19"/>
      <c r="L96" s="19"/>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row>
    <row r="97">
      <c r="A97" s="17"/>
      <c r="B97" s="17"/>
      <c r="C97" s="19"/>
      <c r="F97" s="19"/>
      <c r="G97" s="19"/>
      <c r="H97" s="19"/>
      <c r="I97" s="19"/>
      <c r="J97" s="19"/>
      <c r="K97" s="19"/>
      <c r="L97" s="19"/>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row>
    <row r="98">
      <c r="A98" s="17"/>
      <c r="B98" s="17"/>
      <c r="C98" s="19"/>
      <c r="F98" s="19"/>
      <c r="G98" s="19"/>
      <c r="H98" s="19"/>
      <c r="I98" s="19"/>
      <c r="J98" s="19"/>
      <c r="K98" s="19"/>
      <c r="L98" s="19"/>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row>
    <row r="99">
      <c r="A99" s="17"/>
      <c r="B99" s="17"/>
      <c r="C99" s="19"/>
      <c r="F99" s="19"/>
      <c r="G99" s="19"/>
      <c r="H99" s="19"/>
      <c r="I99" s="19"/>
      <c r="J99" s="19"/>
      <c r="K99" s="19"/>
      <c r="L99" s="19"/>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row>
    <row r="100">
      <c r="A100" s="17"/>
      <c r="B100" s="17"/>
      <c r="C100" s="19"/>
      <c r="F100" s="19"/>
      <c r="G100" s="19"/>
      <c r="H100" s="19"/>
      <c r="I100" s="19"/>
      <c r="J100" s="19"/>
      <c r="K100" s="19"/>
      <c r="L100" s="19"/>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row>
    <row r="101">
      <c r="A101" s="17"/>
      <c r="B101" s="17"/>
      <c r="C101" s="19"/>
      <c r="F101" s="19"/>
      <c r="G101" s="19"/>
      <c r="H101" s="19"/>
      <c r="I101" s="19"/>
      <c r="J101" s="19"/>
      <c r="K101" s="19"/>
      <c r="L101" s="19"/>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row>
    <row r="102">
      <c r="A102" s="17"/>
      <c r="B102" s="17"/>
      <c r="C102" s="19"/>
      <c r="F102" s="19"/>
      <c r="G102" s="19"/>
      <c r="H102" s="19"/>
      <c r="I102" s="19"/>
      <c r="J102" s="19"/>
      <c r="K102" s="19"/>
      <c r="L102" s="19"/>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row>
    <row r="103">
      <c r="A103" s="17"/>
      <c r="B103" s="17"/>
      <c r="C103" s="19"/>
      <c r="F103" s="19"/>
      <c r="G103" s="19"/>
      <c r="H103" s="19"/>
      <c r="I103" s="19"/>
      <c r="J103" s="19"/>
      <c r="K103" s="19"/>
      <c r="L103" s="19"/>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row>
    <row r="104">
      <c r="A104" s="17"/>
      <c r="B104" s="17"/>
      <c r="C104" s="19"/>
      <c r="F104" s="19"/>
      <c r="G104" s="19"/>
      <c r="H104" s="19"/>
      <c r="I104" s="19"/>
      <c r="J104" s="19"/>
      <c r="K104" s="19"/>
      <c r="L104" s="19"/>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row>
    <row r="105">
      <c r="A105" s="17"/>
      <c r="B105" s="17"/>
      <c r="C105" s="19"/>
      <c r="F105" s="19"/>
      <c r="G105" s="19"/>
      <c r="H105" s="19"/>
      <c r="I105" s="19"/>
      <c r="J105" s="19"/>
      <c r="K105" s="19"/>
      <c r="L105" s="19"/>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row>
    <row r="106">
      <c r="A106" s="17"/>
      <c r="B106" s="17"/>
      <c r="C106" s="19"/>
      <c r="F106" s="19"/>
      <c r="G106" s="19"/>
      <c r="H106" s="19"/>
      <c r="I106" s="19"/>
      <c r="J106" s="19"/>
      <c r="K106" s="19"/>
      <c r="L106" s="19"/>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row>
    <row r="107">
      <c r="A107" s="17"/>
      <c r="B107" s="17"/>
      <c r="C107" s="19"/>
      <c r="F107" s="19"/>
      <c r="G107" s="19"/>
      <c r="H107" s="19"/>
      <c r="I107" s="19"/>
      <c r="J107" s="19"/>
      <c r="K107" s="19"/>
      <c r="L107" s="19"/>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row>
    <row r="108">
      <c r="A108" s="17"/>
      <c r="B108" s="17"/>
      <c r="C108" s="19"/>
      <c r="F108" s="19"/>
      <c r="G108" s="19"/>
      <c r="H108" s="19"/>
      <c r="I108" s="19"/>
      <c r="J108" s="19"/>
      <c r="K108" s="19"/>
      <c r="L108" s="19"/>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row>
    <row r="109">
      <c r="A109" s="17"/>
      <c r="B109" s="17"/>
      <c r="C109" s="19"/>
      <c r="F109" s="19"/>
      <c r="G109" s="19"/>
      <c r="H109" s="19"/>
      <c r="I109" s="19"/>
      <c r="J109" s="19"/>
      <c r="K109" s="19"/>
      <c r="L109" s="19"/>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row>
    <row r="110">
      <c r="A110" s="17"/>
      <c r="B110" s="17"/>
      <c r="C110" s="19"/>
      <c r="F110" s="19"/>
      <c r="G110" s="19"/>
      <c r="H110" s="19"/>
      <c r="I110" s="19"/>
      <c r="J110" s="19"/>
      <c r="K110" s="19"/>
      <c r="L110" s="19"/>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row>
    <row r="111">
      <c r="A111" s="17"/>
      <c r="B111" s="17"/>
      <c r="C111" s="19"/>
      <c r="D111" s="19"/>
      <c r="E111" s="19"/>
      <c r="F111" s="19"/>
      <c r="G111" s="19"/>
      <c r="H111" s="19"/>
      <c r="I111" s="19"/>
      <c r="J111" s="19"/>
      <c r="K111" s="19"/>
      <c r="L111" s="19"/>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row>
    <row r="112">
      <c r="A112" s="17"/>
      <c r="B112" s="17"/>
      <c r="C112" s="19"/>
      <c r="D112" s="19"/>
      <c r="E112" s="19"/>
      <c r="F112" s="19"/>
      <c r="G112" s="19"/>
      <c r="H112" s="19"/>
      <c r="I112" s="19"/>
      <c r="J112" s="19"/>
      <c r="K112" s="19"/>
      <c r="L112" s="19"/>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row>
    <row r="113">
      <c r="A113" s="17"/>
      <c r="B113" s="17"/>
      <c r="C113" s="19"/>
      <c r="D113" s="19"/>
      <c r="E113" s="19"/>
      <c r="F113" s="19"/>
      <c r="G113" s="19"/>
      <c r="H113" s="19"/>
      <c r="I113" s="19"/>
      <c r="J113" s="19"/>
      <c r="K113" s="19"/>
      <c r="L113" s="19"/>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row>
    <row r="114">
      <c r="A114" s="17"/>
      <c r="B114" s="17"/>
      <c r="C114" s="19"/>
      <c r="D114" s="19"/>
      <c r="E114" s="19"/>
      <c r="F114" s="19"/>
      <c r="G114" s="19"/>
      <c r="H114" s="19"/>
      <c r="I114" s="19"/>
      <c r="J114" s="19"/>
      <c r="K114" s="19"/>
      <c r="L114" s="19"/>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row>
    <row r="115">
      <c r="A115" s="17"/>
      <c r="B115" s="17"/>
      <c r="C115" s="19"/>
      <c r="D115" s="19"/>
      <c r="E115" s="19"/>
      <c r="F115" s="19"/>
      <c r="G115" s="19"/>
      <c r="H115" s="19"/>
      <c r="I115" s="19"/>
      <c r="J115" s="19"/>
      <c r="K115" s="19"/>
      <c r="L115" s="19"/>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row>
    <row r="116">
      <c r="A116" s="17"/>
      <c r="B116" s="17"/>
      <c r="C116" s="19"/>
      <c r="D116" s="19"/>
      <c r="E116" s="19"/>
      <c r="F116" s="19"/>
      <c r="G116" s="19"/>
      <c r="H116" s="19"/>
      <c r="I116" s="19"/>
      <c r="J116" s="19"/>
      <c r="K116" s="19"/>
      <c r="L116" s="19"/>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row>
    <row r="117">
      <c r="A117" s="17"/>
      <c r="B117" s="17"/>
      <c r="C117" s="19"/>
      <c r="D117" s="19"/>
      <c r="E117" s="19"/>
      <c r="F117" s="19"/>
      <c r="G117" s="19"/>
      <c r="H117" s="19"/>
      <c r="I117" s="19"/>
      <c r="J117" s="19"/>
      <c r="K117" s="19"/>
      <c r="L117" s="19"/>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row>
    <row r="118">
      <c r="A118" s="17"/>
      <c r="B118" s="17"/>
      <c r="C118" s="19"/>
      <c r="D118" s="19"/>
      <c r="E118" s="19"/>
      <c r="F118" s="19"/>
      <c r="G118" s="19"/>
      <c r="H118" s="19"/>
      <c r="I118" s="19"/>
      <c r="J118" s="19"/>
      <c r="K118" s="19"/>
      <c r="L118" s="19"/>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row>
    <row r="119">
      <c r="A119" s="17"/>
      <c r="B119" s="17"/>
      <c r="C119" s="19"/>
      <c r="D119" s="19"/>
      <c r="E119" s="19"/>
      <c r="F119" s="19"/>
      <c r="G119" s="19"/>
      <c r="H119" s="19"/>
      <c r="I119" s="19"/>
      <c r="J119" s="19"/>
      <c r="K119" s="19"/>
      <c r="L119" s="19"/>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row>
    <row r="120">
      <c r="A120" s="17"/>
      <c r="B120" s="17"/>
      <c r="C120" s="19"/>
      <c r="D120" s="19"/>
      <c r="E120" s="19"/>
      <c r="F120" s="19"/>
      <c r="G120" s="19"/>
      <c r="H120" s="19"/>
      <c r="I120" s="19"/>
      <c r="J120" s="19"/>
      <c r="K120" s="19"/>
      <c r="L120" s="19"/>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row>
    <row r="121">
      <c r="A121" s="17"/>
      <c r="B121" s="17"/>
      <c r="C121" s="19"/>
      <c r="D121" s="19"/>
      <c r="E121" s="19"/>
      <c r="F121" s="19"/>
      <c r="G121" s="19"/>
      <c r="H121" s="19"/>
      <c r="I121" s="19"/>
      <c r="J121" s="19"/>
      <c r="K121" s="19"/>
      <c r="L121" s="19"/>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row>
    <row r="122">
      <c r="A122" s="17"/>
      <c r="B122" s="17"/>
      <c r="C122" s="19"/>
      <c r="D122" s="19"/>
      <c r="E122" s="19"/>
      <c r="F122" s="19"/>
      <c r="G122" s="19"/>
      <c r="H122" s="19"/>
      <c r="I122" s="19"/>
      <c r="J122" s="19"/>
      <c r="K122" s="19"/>
      <c r="L122" s="19"/>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row>
    <row r="123">
      <c r="A123" s="17"/>
      <c r="B123" s="17"/>
      <c r="C123" s="19"/>
      <c r="D123" s="19"/>
      <c r="E123" s="19"/>
      <c r="F123" s="19"/>
      <c r="G123" s="19"/>
      <c r="H123" s="19"/>
      <c r="I123" s="19"/>
      <c r="J123" s="19"/>
      <c r="K123" s="19"/>
      <c r="L123" s="19"/>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row>
    <row r="124">
      <c r="A124" s="17"/>
      <c r="B124" s="17"/>
      <c r="C124" s="19"/>
      <c r="D124" s="19"/>
      <c r="E124" s="19"/>
      <c r="F124" s="19"/>
      <c r="G124" s="19"/>
      <c r="H124" s="19"/>
      <c r="I124" s="19"/>
      <c r="J124" s="19"/>
      <c r="K124" s="19"/>
      <c r="L124" s="19"/>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row>
    <row r="125">
      <c r="A125" s="17"/>
      <c r="B125" s="17"/>
      <c r="C125" s="19"/>
      <c r="D125" s="19"/>
      <c r="E125" s="19"/>
      <c r="F125" s="19"/>
      <c r="G125" s="19"/>
      <c r="H125" s="19"/>
      <c r="I125" s="19"/>
      <c r="J125" s="19"/>
      <c r="K125" s="19"/>
      <c r="L125" s="19"/>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row>
    <row r="126">
      <c r="A126" s="17"/>
      <c r="B126" s="17"/>
      <c r="C126" s="19"/>
      <c r="D126" s="19"/>
      <c r="E126" s="19"/>
      <c r="F126" s="19"/>
      <c r="G126" s="19"/>
      <c r="H126" s="19"/>
      <c r="I126" s="19"/>
      <c r="J126" s="19"/>
      <c r="K126" s="19"/>
      <c r="L126" s="19"/>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row>
    <row r="127">
      <c r="A127" s="17"/>
      <c r="B127" s="17"/>
      <c r="C127" s="19"/>
      <c r="D127" s="19"/>
      <c r="E127" s="19"/>
      <c r="F127" s="19"/>
      <c r="G127" s="19"/>
      <c r="H127" s="19"/>
      <c r="I127" s="19"/>
      <c r="J127" s="19"/>
      <c r="K127" s="19"/>
      <c r="L127" s="19"/>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row>
    <row r="128">
      <c r="A128" s="17"/>
      <c r="B128" s="17"/>
      <c r="C128" s="19"/>
      <c r="D128" s="19"/>
      <c r="E128" s="19"/>
      <c r="F128" s="19"/>
      <c r="G128" s="19"/>
      <c r="H128" s="19"/>
      <c r="I128" s="19"/>
      <c r="J128" s="19"/>
      <c r="K128" s="19"/>
      <c r="L128" s="19"/>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row>
    <row r="129">
      <c r="A129" s="17"/>
      <c r="B129" s="17"/>
      <c r="C129" s="19"/>
      <c r="D129" s="19"/>
      <c r="E129" s="19"/>
      <c r="F129" s="19"/>
      <c r="G129" s="19"/>
      <c r="H129" s="19"/>
      <c r="I129" s="19"/>
      <c r="J129" s="19"/>
      <c r="K129" s="19"/>
      <c r="L129" s="19"/>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row>
    <row r="130">
      <c r="A130" s="17"/>
      <c r="B130" s="17"/>
      <c r="C130" s="19"/>
      <c r="D130" s="19"/>
      <c r="E130" s="19"/>
      <c r="F130" s="19"/>
      <c r="G130" s="19"/>
      <c r="H130" s="19"/>
      <c r="I130" s="19"/>
      <c r="J130" s="19"/>
      <c r="K130" s="19"/>
      <c r="L130" s="19"/>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row>
    <row r="131">
      <c r="A131" s="17"/>
      <c r="B131" s="17"/>
      <c r="C131" s="19"/>
      <c r="D131" s="19"/>
      <c r="E131" s="19"/>
      <c r="F131" s="19"/>
      <c r="G131" s="19"/>
      <c r="H131" s="19"/>
      <c r="I131" s="19"/>
      <c r="J131" s="19"/>
      <c r="K131" s="19"/>
      <c r="L131" s="19"/>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row>
    <row r="132">
      <c r="A132" s="17"/>
      <c r="B132" s="17"/>
      <c r="C132" s="19"/>
      <c r="D132" s="19"/>
      <c r="E132" s="19"/>
      <c r="F132" s="19"/>
      <c r="G132" s="19"/>
      <c r="H132" s="19"/>
      <c r="I132" s="19"/>
      <c r="J132" s="19"/>
      <c r="K132" s="19"/>
      <c r="L132" s="19"/>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row>
    <row r="133">
      <c r="A133" s="17"/>
      <c r="B133" s="17"/>
      <c r="C133" s="19"/>
      <c r="D133" s="19"/>
      <c r="E133" s="19"/>
      <c r="F133" s="19"/>
      <c r="G133" s="19"/>
      <c r="H133" s="19"/>
      <c r="I133" s="19"/>
      <c r="J133" s="19"/>
      <c r="K133" s="19"/>
      <c r="L133" s="19"/>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row>
    <row r="134">
      <c r="A134" s="17"/>
      <c r="B134" s="17"/>
      <c r="C134" s="19"/>
      <c r="D134" s="19"/>
      <c r="E134" s="19"/>
      <c r="F134" s="19"/>
      <c r="G134" s="19"/>
      <c r="H134" s="19"/>
      <c r="I134" s="19"/>
      <c r="J134" s="19"/>
      <c r="K134" s="19"/>
      <c r="L134" s="19"/>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row>
    <row r="135">
      <c r="A135" s="17"/>
      <c r="B135" s="17"/>
      <c r="C135" s="19"/>
      <c r="D135" s="19"/>
      <c r="E135" s="19"/>
      <c r="F135" s="19"/>
      <c r="G135" s="19"/>
      <c r="H135" s="19"/>
      <c r="I135" s="19"/>
      <c r="J135" s="19"/>
      <c r="K135" s="19"/>
      <c r="L135" s="19"/>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row>
    <row r="136">
      <c r="A136" s="17"/>
      <c r="B136" s="17"/>
      <c r="C136" s="19"/>
      <c r="D136" s="19"/>
      <c r="E136" s="19"/>
      <c r="F136" s="19"/>
      <c r="G136" s="19"/>
      <c r="H136" s="19"/>
      <c r="I136" s="19"/>
      <c r="J136" s="19"/>
      <c r="K136" s="19"/>
      <c r="L136" s="19"/>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row>
    <row r="137">
      <c r="A137" s="17"/>
      <c r="B137" s="17"/>
      <c r="C137" s="19"/>
      <c r="D137" s="19"/>
      <c r="E137" s="19"/>
      <c r="F137" s="19"/>
      <c r="G137" s="19"/>
      <c r="H137" s="19"/>
      <c r="I137" s="19"/>
      <c r="J137" s="19"/>
      <c r="K137" s="19"/>
      <c r="L137" s="19"/>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row>
    <row r="138">
      <c r="A138" s="17"/>
      <c r="B138" s="17"/>
      <c r="C138" s="19"/>
      <c r="D138" s="19"/>
      <c r="E138" s="19"/>
      <c r="F138" s="19"/>
      <c r="G138" s="19"/>
      <c r="H138" s="19"/>
      <c r="I138" s="19"/>
      <c r="J138" s="19"/>
      <c r="K138" s="19"/>
      <c r="L138" s="19"/>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row>
    <row r="139">
      <c r="A139" s="17"/>
      <c r="B139" s="17"/>
      <c r="C139" s="19"/>
      <c r="D139" s="19"/>
      <c r="E139" s="19"/>
      <c r="F139" s="19"/>
      <c r="G139" s="19"/>
      <c r="H139" s="19"/>
      <c r="I139" s="19"/>
      <c r="J139" s="19"/>
      <c r="K139" s="19"/>
      <c r="L139" s="19"/>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row>
    <row r="140">
      <c r="A140" s="17"/>
      <c r="B140" s="17"/>
      <c r="C140" s="19"/>
      <c r="D140" s="19"/>
      <c r="E140" s="19"/>
      <c r="F140" s="19"/>
      <c r="G140" s="19"/>
      <c r="H140" s="19"/>
      <c r="I140" s="19"/>
      <c r="J140" s="19"/>
      <c r="K140" s="19"/>
      <c r="L140" s="19"/>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row>
    <row r="141">
      <c r="A141" s="17"/>
      <c r="B141" s="17"/>
      <c r="C141" s="19"/>
      <c r="D141" s="19"/>
      <c r="E141" s="19"/>
      <c r="F141" s="19"/>
      <c r="G141" s="19"/>
      <c r="H141" s="19"/>
      <c r="I141" s="19"/>
      <c r="J141" s="19"/>
      <c r="K141" s="19"/>
      <c r="L141" s="19"/>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row>
    <row r="142">
      <c r="A142" s="17"/>
      <c r="B142" s="17"/>
      <c r="C142" s="19"/>
      <c r="D142" s="19"/>
      <c r="E142" s="19"/>
      <c r="F142" s="19"/>
      <c r="G142" s="19"/>
      <c r="H142" s="19"/>
      <c r="I142" s="19"/>
      <c r="J142" s="19"/>
      <c r="K142" s="19"/>
      <c r="L142" s="19"/>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row>
    <row r="143">
      <c r="A143" s="17"/>
      <c r="B143" s="17"/>
      <c r="C143" s="19"/>
      <c r="D143" s="19"/>
      <c r="E143" s="19"/>
      <c r="F143" s="19"/>
      <c r="G143" s="19"/>
      <c r="H143" s="19"/>
      <c r="I143" s="19"/>
      <c r="J143" s="19"/>
      <c r="K143" s="19"/>
      <c r="L143" s="19"/>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row>
    <row r="144">
      <c r="A144" s="17"/>
      <c r="B144" s="17"/>
      <c r="C144" s="19"/>
      <c r="D144" s="19"/>
      <c r="E144" s="19"/>
      <c r="F144" s="19"/>
      <c r="G144" s="19"/>
      <c r="H144" s="19"/>
      <c r="I144" s="19"/>
      <c r="J144" s="19"/>
      <c r="K144" s="19"/>
      <c r="L144" s="19"/>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row>
    <row r="145">
      <c r="A145" s="17"/>
      <c r="B145" s="17"/>
      <c r="C145" s="19"/>
      <c r="D145" s="19"/>
      <c r="E145" s="19"/>
      <c r="F145" s="19"/>
      <c r="G145" s="19"/>
      <c r="H145" s="19"/>
      <c r="I145" s="19"/>
      <c r="J145" s="19"/>
      <c r="K145" s="19"/>
      <c r="L145" s="19"/>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row>
    <row r="146">
      <c r="A146" s="17"/>
      <c r="B146" s="17"/>
      <c r="C146" s="19"/>
      <c r="D146" s="19"/>
      <c r="E146" s="19"/>
      <c r="F146" s="19"/>
      <c r="G146" s="19"/>
      <c r="H146" s="19"/>
      <c r="I146" s="19"/>
      <c r="J146" s="19"/>
      <c r="K146" s="19"/>
      <c r="L146" s="19"/>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row>
    <row r="147">
      <c r="A147" s="17"/>
      <c r="B147" s="17"/>
      <c r="C147" s="19"/>
      <c r="D147" s="19"/>
      <c r="E147" s="19"/>
      <c r="F147" s="19"/>
      <c r="G147" s="19"/>
      <c r="H147" s="19"/>
      <c r="I147" s="19"/>
      <c r="J147" s="19"/>
      <c r="K147" s="19"/>
      <c r="L147" s="19"/>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row>
    <row r="148">
      <c r="A148" s="17"/>
      <c r="B148" s="17"/>
      <c r="C148" s="19"/>
      <c r="D148" s="19"/>
      <c r="E148" s="19"/>
      <c r="F148" s="19"/>
      <c r="G148" s="19"/>
      <c r="H148" s="19"/>
      <c r="I148" s="19"/>
      <c r="J148" s="19"/>
      <c r="K148" s="19"/>
      <c r="L148" s="19"/>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row>
    <row r="149">
      <c r="A149" s="17"/>
      <c r="B149" s="17"/>
      <c r="C149" s="19"/>
      <c r="D149" s="19"/>
      <c r="E149" s="19"/>
      <c r="F149" s="19"/>
      <c r="G149" s="19"/>
      <c r="H149" s="19"/>
      <c r="I149" s="19"/>
      <c r="J149" s="19"/>
      <c r="K149" s="19"/>
      <c r="L149" s="19"/>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row>
    <row r="150">
      <c r="A150" s="17"/>
      <c r="B150" s="17"/>
      <c r="C150" s="19"/>
      <c r="D150" s="19"/>
      <c r="E150" s="19"/>
      <c r="F150" s="19"/>
      <c r="G150" s="19"/>
      <c r="H150" s="19"/>
      <c r="I150" s="19"/>
      <c r="J150" s="19"/>
      <c r="K150" s="19"/>
      <c r="L150" s="19"/>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row>
    <row r="151">
      <c r="A151" s="17"/>
      <c r="B151" s="17"/>
      <c r="C151" s="19"/>
      <c r="D151" s="19"/>
      <c r="E151" s="19"/>
      <c r="F151" s="19"/>
      <c r="G151" s="19"/>
      <c r="H151" s="19"/>
      <c r="I151" s="19"/>
      <c r="J151" s="19"/>
      <c r="K151" s="19"/>
      <c r="L151" s="19"/>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row>
    <row r="152">
      <c r="A152" s="17"/>
      <c r="B152" s="17"/>
      <c r="C152" s="19"/>
      <c r="D152" s="19"/>
      <c r="E152" s="19"/>
      <c r="F152" s="19"/>
      <c r="G152" s="19"/>
      <c r="H152" s="19"/>
      <c r="I152" s="19"/>
      <c r="J152" s="19"/>
      <c r="K152" s="19"/>
      <c r="L152" s="19"/>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row>
    <row r="153">
      <c r="A153" s="17"/>
      <c r="B153" s="17"/>
      <c r="C153" s="19"/>
      <c r="D153" s="19"/>
      <c r="E153" s="19"/>
      <c r="F153" s="19"/>
      <c r="G153" s="19"/>
      <c r="H153" s="19"/>
      <c r="I153" s="19"/>
      <c r="J153" s="19"/>
      <c r="K153" s="19"/>
      <c r="L153" s="19"/>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row>
    <row r="154">
      <c r="A154" s="17"/>
      <c r="B154" s="17"/>
      <c r="C154" s="19"/>
      <c r="D154" s="19"/>
      <c r="E154" s="19"/>
      <c r="F154" s="19"/>
      <c r="G154" s="19"/>
      <c r="H154" s="19"/>
      <c r="I154" s="19"/>
      <c r="J154" s="19"/>
      <c r="K154" s="19"/>
      <c r="L154" s="19"/>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row>
    <row r="155">
      <c r="A155" s="17"/>
      <c r="B155" s="17"/>
      <c r="C155" s="19"/>
      <c r="D155" s="19"/>
      <c r="E155" s="19"/>
      <c r="F155" s="19"/>
      <c r="G155" s="19"/>
      <c r="H155" s="19"/>
      <c r="I155" s="19"/>
      <c r="J155" s="19"/>
      <c r="K155" s="19"/>
      <c r="L155" s="19"/>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row>
    <row r="156">
      <c r="A156" s="17"/>
      <c r="B156" s="17"/>
      <c r="C156" s="19"/>
      <c r="D156" s="19"/>
      <c r="E156" s="19"/>
      <c r="F156" s="19"/>
      <c r="G156" s="19"/>
      <c r="H156" s="19"/>
      <c r="I156" s="19"/>
      <c r="J156" s="19"/>
      <c r="K156" s="19"/>
      <c r="L156" s="19"/>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row>
    <row r="157">
      <c r="A157" s="17"/>
      <c r="B157" s="17"/>
      <c r="C157" s="19"/>
      <c r="D157" s="19"/>
      <c r="E157" s="19"/>
      <c r="F157" s="19"/>
      <c r="G157" s="19"/>
      <c r="H157" s="19"/>
      <c r="I157" s="19"/>
      <c r="J157" s="19"/>
      <c r="K157" s="19"/>
      <c r="L157" s="19"/>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row>
    <row r="158">
      <c r="A158" s="17"/>
      <c r="B158" s="17"/>
      <c r="C158" s="19"/>
      <c r="D158" s="19"/>
      <c r="E158" s="19"/>
      <c r="F158" s="19"/>
      <c r="G158" s="19"/>
      <c r="H158" s="19"/>
      <c r="I158" s="19"/>
      <c r="J158" s="19"/>
      <c r="K158" s="19"/>
      <c r="L158" s="19"/>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row>
    <row r="159">
      <c r="A159" s="17"/>
      <c r="B159" s="17"/>
      <c r="C159" s="19"/>
      <c r="D159" s="19"/>
      <c r="E159" s="19"/>
      <c r="F159" s="19"/>
      <c r="G159" s="19"/>
      <c r="H159" s="19"/>
      <c r="I159" s="19"/>
      <c r="J159" s="19"/>
      <c r="K159" s="19"/>
      <c r="L159" s="19"/>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row>
    <row r="160">
      <c r="A160" s="17"/>
      <c r="B160" s="17"/>
      <c r="C160" s="19"/>
      <c r="D160" s="19"/>
      <c r="E160" s="19"/>
      <c r="F160" s="19"/>
      <c r="G160" s="19"/>
      <c r="H160" s="19"/>
      <c r="I160" s="19"/>
      <c r="J160" s="19"/>
      <c r="K160" s="19"/>
      <c r="L160" s="19"/>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row>
    <row r="161">
      <c r="A161" s="17"/>
      <c r="B161" s="17"/>
      <c r="C161" s="19"/>
      <c r="D161" s="19"/>
      <c r="E161" s="19"/>
      <c r="F161" s="19"/>
      <c r="G161" s="19"/>
      <c r="H161" s="19"/>
      <c r="I161" s="19"/>
      <c r="J161" s="19"/>
      <c r="K161" s="19"/>
      <c r="L161" s="19"/>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row>
    <row r="162">
      <c r="A162" s="17"/>
      <c r="B162" s="17"/>
      <c r="C162" s="19"/>
      <c r="D162" s="19"/>
      <c r="E162" s="19"/>
      <c r="F162" s="19"/>
      <c r="G162" s="19"/>
      <c r="H162" s="19"/>
      <c r="I162" s="19"/>
      <c r="J162" s="19"/>
      <c r="K162" s="19"/>
      <c r="L162" s="19"/>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row>
    <row r="163">
      <c r="A163" s="17"/>
      <c r="B163" s="17"/>
      <c r="C163" s="19"/>
      <c r="D163" s="19"/>
      <c r="E163" s="19"/>
      <c r="F163" s="19"/>
      <c r="G163" s="19"/>
      <c r="H163" s="19"/>
      <c r="I163" s="19"/>
      <c r="J163" s="19"/>
      <c r="K163" s="19"/>
      <c r="L163" s="19"/>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row>
    <row r="164">
      <c r="A164" s="17"/>
      <c r="B164" s="17"/>
      <c r="C164" s="19"/>
      <c r="D164" s="19"/>
      <c r="E164" s="19"/>
      <c r="F164" s="19"/>
      <c r="G164" s="19"/>
      <c r="H164" s="19"/>
      <c r="I164" s="19"/>
      <c r="J164" s="19"/>
      <c r="K164" s="19"/>
      <c r="L164" s="19"/>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row>
    <row r="165">
      <c r="A165" s="17"/>
      <c r="B165" s="17"/>
      <c r="C165" s="19"/>
      <c r="D165" s="19"/>
      <c r="E165" s="19"/>
      <c r="F165" s="19"/>
      <c r="G165" s="19"/>
      <c r="H165" s="19"/>
      <c r="I165" s="19"/>
      <c r="J165" s="19"/>
      <c r="K165" s="19"/>
      <c r="L165" s="19"/>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row>
    <row r="166">
      <c r="A166" s="17"/>
      <c r="B166" s="17"/>
      <c r="C166" s="19"/>
      <c r="D166" s="19"/>
      <c r="E166" s="19"/>
      <c r="F166" s="19"/>
      <c r="G166" s="19"/>
      <c r="H166" s="19"/>
      <c r="I166" s="19"/>
      <c r="J166" s="19"/>
      <c r="K166" s="19"/>
      <c r="L166" s="19"/>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row>
    <row r="167">
      <c r="A167" s="17"/>
      <c r="B167" s="17"/>
      <c r="C167" s="19"/>
      <c r="D167" s="19"/>
      <c r="E167" s="19"/>
      <c r="F167" s="19"/>
      <c r="G167" s="19"/>
      <c r="H167" s="19"/>
      <c r="I167" s="19"/>
      <c r="J167" s="19"/>
      <c r="K167" s="19"/>
      <c r="L167" s="19"/>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row>
    <row r="168">
      <c r="A168" s="17"/>
      <c r="B168" s="17"/>
      <c r="C168" s="19"/>
      <c r="D168" s="19"/>
      <c r="E168" s="19"/>
      <c r="F168" s="19"/>
      <c r="G168" s="19"/>
      <c r="H168" s="19"/>
      <c r="I168" s="19"/>
      <c r="J168" s="19"/>
      <c r="K168" s="19"/>
      <c r="L168" s="19"/>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row>
    <row r="169">
      <c r="A169" s="17"/>
      <c r="B169" s="17"/>
      <c r="C169" s="19"/>
      <c r="D169" s="19"/>
      <c r="E169" s="19"/>
      <c r="F169" s="19"/>
      <c r="G169" s="19"/>
      <c r="H169" s="19"/>
      <c r="I169" s="19"/>
      <c r="J169" s="19"/>
      <c r="K169" s="19"/>
      <c r="L169" s="19"/>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row>
    <row r="170">
      <c r="A170" s="17"/>
      <c r="B170" s="17"/>
      <c r="C170" s="19"/>
      <c r="D170" s="19"/>
      <c r="E170" s="19"/>
      <c r="F170" s="19"/>
      <c r="G170" s="19"/>
      <c r="H170" s="19"/>
      <c r="I170" s="19"/>
      <c r="J170" s="19"/>
      <c r="K170" s="19"/>
      <c r="L170" s="19"/>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row>
    <row r="171">
      <c r="A171" s="17"/>
      <c r="B171" s="17"/>
      <c r="C171" s="19"/>
      <c r="D171" s="19"/>
      <c r="E171" s="19"/>
      <c r="F171" s="19"/>
      <c r="G171" s="19"/>
      <c r="H171" s="19"/>
      <c r="I171" s="19"/>
      <c r="J171" s="19"/>
      <c r="K171" s="19"/>
      <c r="L171" s="19"/>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row>
    <row r="172">
      <c r="A172" s="17"/>
      <c r="B172" s="17"/>
      <c r="C172" s="19"/>
      <c r="D172" s="19"/>
      <c r="E172" s="19"/>
      <c r="F172" s="19"/>
      <c r="G172" s="19"/>
      <c r="H172" s="19"/>
      <c r="I172" s="19"/>
      <c r="J172" s="19"/>
      <c r="K172" s="19"/>
      <c r="L172" s="19"/>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row>
    <row r="173">
      <c r="A173" s="17"/>
      <c r="B173" s="17"/>
      <c r="C173" s="19"/>
      <c r="D173" s="19"/>
      <c r="E173" s="19"/>
      <c r="F173" s="19"/>
      <c r="G173" s="19"/>
      <c r="H173" s="19"/>
      <c r="I173" s="19"/>
      <c r="J173" s="19"/>
      <c r="K173" s="19"/>
      <c r="L173" s="19"/>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row>
    <row r="174">
      <c r="A174" s="17"/>
      <c r="B174" s="17"/>
      <c r="C174" s="19"/>
      <c r="D174" s="19"/>
      <c r="E174" s="19"/>
      <c r="F174" s="19"/>
      <c r="G174" s="19"/>
      <c r="H174" s="19"/>
      <c r="I174" s="19"/>
      <c r="J174" s="19"/>
      <c r="K174" s="19"/>
      <c r="L174" s="19"/>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row>
    <row r="175">
      <c r="A175" s="17"/>
      <c r="B175" s="17"/>
      <c r="C175" s="19"/>
      <c r="D175" s="19"/>
      <c r="E175" s="19"/>
      <c r="F175" s="19"/>
      <c r="G175" s="19"/>
      <c r="H175" s="19"/>
      <c r="I175" s="19"/>
      <c r="J175" s="19"/>
      <c r="K175" s="19"/>
      <c r="L175" s="19"/>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row>
    <row r="176">
      <c r="A176" s="17"/>
      <c r="B176" s="17"/>
      <c r="C176" s="19"/>
      <c r="D176" s="19"/>
      <c r="E176" s="19"/>
      <c r="F176" s="19"/>
      <c r="G176" s="19"/>
      <c r="H176" s="19"/>
      <c r="I176" s="19"/>
      <c r="J176" s="19"/>
      <c r="K176" s="19"/>
      <c r="L176" s="19"/>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row>
    <row r="177">
      <c r="A177" s="17"/>
      <c r="B177" s="17"/>
      <c r="C177" s="19"/>
      <c r="D177" s="19"/>
      <c r="E177" s="19"/>
      <c r="F177" s="19"/>
      <c r="G177" s="19"/>
      <c r="H177" s="19"/>
      <c r="I177" s="19"/>
      <c r="J177" s="19"/>
      <c r="K177" s="19"/>
      <c r="L177" s="19"/>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row>
    <row r="178">
      <c r="A178" s="17"/>
      <c r="B178" s="17"/>
      <c r="C178" s="19"/>
      <c r="D178" s="19"/>
      <c r="E178" s="19"/>
      <c r="F178" s="19"/>
      <c r="G178" s="19"/>
      <c r="H178" s="19"/>
      <c r="I178" s="19"/>
      <c r="J178" s="19"/>
      <c r="K178" s="19"/>
      <c r="L178" s="19"/>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row>
    <row r="179">
      <c r="A179" s="17"/>
      <c r="B179" s="17"/>
      <c r="C179" s="19"/>
      <c r="D179" s="19"/>
      <c r="E179" s="19"/>
      <c r="F179" s="19"/>
      <c r="G179" s="19"/>
      <c r="H179" s="19"/>
      <c r="I179" s="19"/>
      <c r="J179" s="19"/>
      <c r="K179" s="19"/>
      <c r="L179" s="19"/>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row>
    <row r="180">
      <c r="A180" s="17"/>
      <c r="B180" s="17"/>
      <c r="C180" s="19"/>
      <c r="D180" s="19"/>
      <c r="E180" s="19"/>
      <c r="F180" s="19"/>
      <c r="G180" s="19"/>
      <c r="H180" s="19"/>
      <c r="I180" s="19"/>
      <c r="J180" s="19"/>
      <c r="K180" s="19"/>
      <c r="L180" s="19"/>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row>
    <row r="181">
      <c r="A181" s="17"/>
      <c r="B181" s="17"/>
      <c r="C181" s="19"/>
      <c r="D181" s="19"/>
      <c r="E181" s="19"/>
      <c r="F181" s="19"/>
      <c r="G181" s="19"/>
      <c r="H181" s="19"/>
      <c r="I181" s="19"/>
      <c r="J181" s="19"/>
      <c r="K181" s="19"/>
      <c r="L181" s="19"/>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row>
    <row r="182">
      <c r="A182" s="17"/>
      <c r="B182" s="17"/>
      <c r="C182" s="19"/>
      <c r="D182" s="19"/>
      <c r="E182" s="19"/>
      <c r="F182" s="19"/>
      <c r="G182" s="19"/>
      <c r="H182" s="19"/>
      <c r="I182" s="19"/>
      <c r="J182" s="19"/>
      <c r="K182" s="19"/>
      <c r="L182" s="19"/>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row>
    <row r="183">
      <c r="A183" s="17"/>
      <c r="B183" s="17"/>
      <c r="C183" s="19"/>
      <c r="D183" s="19"/>
      <c r="E183" s="19"/>
      <c r="F183" s="19"/>
      <c r="G183" s="19"/>
      <c r="H183" s="19"/>
      <c r="I183" s="19"/>
      <c r="J183" s="19"/>
      <c r="K183" s="19"/>
      <c r="L183" s="19"/>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row>
    <row r="184">
      <c r="A184" s="17"/>
      <c r="B184" s="17"/>
      <c r="C184" s="19"/>
      <c r="D184" s="19"/>
      <c r="E184" s="19"/>
      <c r="F184" s="19"/>
      <c r="G184" s="19"/>
      <c r="H184" s="19"/>
      <c r="I184" s="19"/>
      <c r="J184" s="19"/>
      <c r="K184" s="19"/>
      <c r="L184" s="19"/>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row>
    <row r="185">
      <c r="A185" s="17"/>
      <c r="B185" s="17"/>
      <c r="C185" s="19"/>
      <c r="D185" s="19"/>
      <c r="E185" s="19"/>
      <c r="F185" s="19"/>
      <c r="G185" s="19"/>
      <c r="H185" s="19"/>
      <c r="I185" s="19"/>
      <c r="J185" s="19"/>
      <c r="K185" s="19"/>
      <c r="L185" s="19"/>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row>
    <row r="186">
      <c r="A186" s="17"/>
      <c r="B186" s="17"/>
      <c r="C186" s="19"/>
      <c r="D186" s="19"/>
      <c r="E186" s="19"/>
      <c r="F186" s="19"/>
      <c r="G186" s="19"/>
      <c r="H186" s="19"/>
      <c r="I186" s="19"/>
      <c r="J186" s="19"/>
      <c r="K186" s="19"/>
      <c r="L186" s="19"/>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row>
    <row r="187">
      <c r="A187" s="17"/>
      <c r="B187" s="17"/>
      <c r="C187" s="19"/>
      <c r="D187" s="19"/>
      <c r="E187" s="19"/>
      <c r="F187" s="19"/>
      <c r="G187" s="19"/>
      <c r="H187" s="19"/>
      <c r="I187" s="19"/>
      <c r="J187" s="19"/>
      <c r="K187" s="19"/>
      <c r="L187" s="19"/>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row>
    <row r="188">
      <c r="A188" s="17"/>
      <c r="B188" s="17"/>
      <c r="C188" s="19"/>
      <c r="D188" s="19"/>
      <c r="E188" s="19"/>
      <c r="F188" s="19"/>
      <c r="G188" s="19"/>
      <c r="H188" s="19"/>
      <c r="I188" s="19"/>
      <c r="J188" s="19"/>
      <c r="K188" s="19"/>
      <c r="L188" s="19"/>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row>
    <row r="189">
      <c r="A189" s="17"/>
      <c r="B189" s="17"/>
      <c r="C189" s="19"/>
      <c r="D189" s="19"/>
      <c r="E189" s="19"/>
      <c r="F189" s="19"/>
      <c r="G189" s="19"/>
      <c r="H189" s="19"/>
      <c r="I189" s="19"/>
      <c r="J189" s="19"/>
      <c r="K189" s="19"/>
      <c r="L189" s="19"/>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row>
    <row r="190">
      <c r="A190" s="17"/>
      <c r="B190" s="17"/>
      <c r="C190" s="19"/>
      <c r="D190" s="19"/>
      <c r="E190" s="19"/>
      <c r="F190" s="19"/>
      <c r="G190" s="19"/>
      <c r="H190" s="19"/>
      <c r="I190" s="19"/>
      <c r="J190" s="19"/>
      <c r="K190" s="19"/>
      <c r="L190" s="19"/>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row>
    <row r="191">
      <c r="A191" s="17"/>
      <c r="B191" s="17"/>
      <c r="C191" s="19"/>
      <c r="D191" s="19"/>
      <c r="E191" s="19"/>
      <c r="F191" s="19"/>
      <c r="G191" s="19"/>
      <c r="H191" s="19"/>
      <c r="I191" s="19"/>
      <c r="J191" s="19"/>
      <c r="K191" s="19"/>
      <c r="L191" s="19"/>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row>
    <row r="192">
      <c r="A192" s="17"/>
      <c r="B192" s="17"/>
      <c r="C192" s="19"/>
      <c r="D192" s="19"/>
      <c r="E192" s="19"/>
      <c r="F192" s="19"/>
      <c r="G192" s="19"/>
      <c r="H192" s="19"/>
      <c r="I192" s="19"/>
      <c r="J192" s="19"/>
      <c r="K192" s="19"/>
      <c r="L192" s="19"/>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row>
    <row r="193">
      <c r="A193" s="17"/>
      <c r="B193" s="17"/>
      <c r="C193" s="19"/>
      <c r="D193" s="19"/>
      <c r="E193" s="19"/>
      <c r="F193" s="19"/>
      <c r="G193" s="19"/>
      <c r="H193" s="19"/>
      <c r="I193" s="19"/>
      <c r="J193" s="19"/>
      <c r="K193" s="19"/>
      <c r="L193" s="19"/>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row>
    <row r="194">
      <c r="A194" s="17"/>
      <c r="B194" s="17"/>
      <c r="C194" s="19"/>
      <c r="D194" s="19"/>
      <c r="E194" s="19"/>
      <c r="F194" s="19"/>
      <c r="G194" s="19"/>
      <c r="H194" s="19"/>
      <c r="I194" s="19"/>
      <c r="J194" s="19"/>
      <c r="K194" s="19"/>
      <c r="L194" s="19"/>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row>
    <row r="195">
      <c r="A195" s="17"/>
      <c r="B195" s="17"/>
      <c r="C195" s="19"/>
      <c r="D195" s="19"/>
      <c r="E195" s="19"/>
      <c r="F195" s="19"/>
      <c r="G195" s="19"/>
      <c r="H195" s="19"/>
      <c r="I195" s="19"/>
      <c r="J195" s="19"/>
      <c r="K195" s="19"/>
      <c r="L195" s="19"/>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row>
    <row r="196">
      <c r="A196" s="17"/>
      <c r="B196" s="17"/>
      <c r="C196" s="19"/>
      <c r="D196" s="19"/>
      <c r="E196" s="19"/>
      <c r="F196" s="19"/>
      <c r="G196" s="19"/>
      <c r="H196" s="19"/>
      <c r="I196" s="19"/>
      <c r="J196" s="19"/>
      <c r="K196" s="19"/>
      <c r="L196" s="19"/>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row>
    <row r="197">
      <c r="A197" s="17"/>
      <c r="B197" s="17"/>
      <c r="C197" s="19"/>
      <c r="D197" s="19"/>
      <c r="E197" s="19"/>
      <c r="F197" s="19"/>
      <c r="G197" s="19"/>
      <c r="H197" s="19"/>
      <c r="I197" s="19"/>
      <c r="J197" s="19"/>
      <c r="K197" s="19"/>
      <c r="L197" s="19"/>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row>
    <row r="198">
      <c r="A198" s="17"/>
      <c r="B198" s="17"/>
      <c r="C198" s="19"/>
      <c r="D198" s="19"/>
      <c r="E198" s="19"/>
      <c r="F198" s="19"/>
      <c r="G198" s="19"/>
      <c r="H198" s="19"/>
      <c r="I198" s="19"/>
      <c r="J198" s="19"/>
      <c r="K198" s="19"/>
      <c r="L198" s="19"/>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row>
    <row r="199">
      <c r="A199" s="17"/>
      <c r="B199" s="17"/>
      <c r="C199" s="19"/>
      <c r="D199" s="19"/>
      <c r="E199" s="19"/>
      <c r="F199" s="19"/>
      <c r="G199" s="19"/>
      <c r="H199" s="19"/>
      <c r="I199" s="19"/>
      <c r="J199" s="19"/>
      <c r="K199" s="19"/>
      <c r="L199" s="19"/>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row>
    <row r="200">
      <c r="A200" s="17"/>
      <c r="B200" s="17"/>
      <c r="C200" s="19"/>
      <c r="D200" s="19"/>
      <c r="E200" s="19"/>
      <c r="F200" s="19"/>
      <c r="G200" s="19"/>
      <c r="H200" s="19"/>
      <c r="I200" s="19"/>
      <c r="J200" s="19"/>
      <c r="K200" s="19"/>
      <c r="L200" s="19"/>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row>
    <row r="201">
      <c r="A201" s="17"/>
      <c r="B201" s="17"/>
      <c r="C201" s="19"/>
      <c r="D201" s="19"/>
      <c r="E201" s="19"/>
      <c r="F201" s="19"/>
      <c r="G201" s="19"/>
      <c r="H201" s="19"/>
      <c r="I201" s="19"/>
      <c r="J201" s="19"/>
      <c r="K201" s="19"/>
      <c r="L201" s="19"/>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row>
    <row r="202">
      <c r="A202" s="17"/>
      <c r="B202" s="17"/>
      <c r="C202" s="19"/>
      <c r="D202" s="19"/>
      <c r="E202" s="19"/>
      <c r="F202" s="19"/>
      <c r="G202" s="19"/>
      <c r="H202" s="19"/>
      <c r="I202" s="19"/>
      <c r="J202" s="19"/>
      <c r="K202" s="19"/>
      <c r="L202" s="19"/>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row>
    <row r="203">
      <c r="A203" s="17"/>
      <c r="B203" s="17"/>
      <c r="C203" s="19"/>
      <c r="D203" s="19"/>
      <c r="E203" s="19"/>
      <c r="F203" s="19"/>
      <c r="G203" s="19"/>
      <c r="H203" s="19"/>
      <c r="I203" s="19"/>
      <c r="J203" s="19"/>
      <c r="K203" s="19"/>
      <c r="L203" s="19"/>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row>
    <row r="204">
      <c r="A204" s="17"/>
      <c r="B204" s="17"/>
      <c r="C204" s="19"/>
      <c r="D204" s="19"/>
      <c r="E204" s="19"/>
      <c r="F204" s="19"/>
      <c r="G204" s="19"/>
      <c r="H204" s="19"/>
      <c r="I204" s="19"/>
      <c r="J204" s="19"/>
      <c r="K204" s="19"/>
      <c r="L204" s="19"/>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row>
    <row r="205">
      <c r="A205" s="17"/>
      <c r="B205" s="17"/>
      <c r="C205" s="19"/>
      <c r="D205" s="19"/>
      <c r="E205" s="19"/>
      <c r="F205" s="19"/>
      <c r="G205" s="19"/>
      <c r="H205" s="19"/>
      <c r="I205" s="19"/>
      <c r="J205" s="19"/>
      <c r="K205" s="19"/>
      <c r="L205" s="19"/>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row>
    <row r="206">
      <c r="A206" s="17"/>
      <c r="B206" s="17"/>
      <c r="C206" s="19"/>
      <c r="D206" s="19"/>
      <c r="E206" s="19"/>
      <c r="F206" s="19"/>
      <c r="G206" s="19"/>
      <c r="H206" s="19"/>
      <c r="I206" s="19"/>
      <c r="J206" s="19"/>
      <c r="K206" s="19"/>
      <c r="L206" s="19"/>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row>
    <row r="207">
      <c r="A207" s="17"/>
      <c r="B207" s="17"/>
      <c r="C207" s="19"/>
      <c r="D207" s="19"/>
      <c r="E207" s="19"/>
      <c r="F207" s="19"/>
      <c r="G207" s="19"/>
      <c r="H207" s="19"/>
      <c r="I207" s="19"/>
      <c r="J207" s="19"/>
      <c r="K207" s="19"/>
      <c r="L207" s="19"/>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row>
    <row r="208">
      <c r="A208" s="17"/>
      <c r="B208" s="17"/>
      <c r="C208" s="19"/>
      <c r="D208" s="19"/>
      <c r="E208" s="19"/>
      <c r="F208" s="19"/>
      <c r="G208" s="19"/>
      <c r="H208" s="19"/>
      <c r="I208" s="19"/>
      <c r="J208" s="19"/>
      <c r="K208" s="19"/>
      <c r="L208" s="19"/>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row>
    <row r="209">
      <c r="A209" s="17"/>
      <c r="B209" s="17"/>
      <c r="C209" s="19"/>
      <c r="D209" s="19"/>
      <c r="E209" s="19"/>
      <c r="F209" s="19"/>
      <c r="G209" s="19"/>
      <c r="H209" s="19"/>
      <c r="I209" s="19"/>
      <c r="J209" s="19"/>
      <c r="K209" s="19"/>
      <c r="L209" s="19"/>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row>
    <row r="210">
      <c r="A210" s="17"/>
      <c r="B210" s="17"/>
      <c r="C210" s="19"/>
      <c r="D210" s="19"/>
      <c r="E210" s="19"/>
      <c r="F210" s="19"/>
      <c r="G210" s="19"/>
      <c r="H210" s="19"/>
      <c r="I210" s="19"/>
      <c r="J210" s="19"/>
      <c r="K210" s="19"/>
      <c r="L210" s="19"/>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row>
    <row r="211">
      <c r="A211" s="17"/>
      <c r="B211" s="17"/>
      <c r="C211" s="19"/>
      <c r="D211" s="19"/>
      <c r="E211" s="19"/>
      <c r="F211" s="19"/>
      <c r="G211" s="19"/>
      <c r="H211" s="19"/>
      <c r="I211" s="19"/>
      <c r="J211" s="19"/>
      <c r="K211" s="19"/>
      <c r="L211" s="19"/>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row>
    <row r="212">
      <c r="A212" s="17"/>
      <c r="B212" s="17"/>
      <c r="C212" s="19"/>
      <c r="D212" s="19"/>
      <c r="E212" s="19"/>
      <c r="F212" s="19"/>
      <c r="G212" s="19"/>
      <c r="H212" s="19"/>
      <c r="I212" s="19"/>
      <c r="J212" s="19"/>
      <c r="K212" s="19"/>
      <c r="L212" s="19"/>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row>
    <row r="213">
      <c r="A213" s="17"/>
      <c r="B213" s="17"/>
      <c r="C213" s="19"/>
      <c r="D213" s="19"/>
      <c r="E213" s="19"/>
      <c r="F213" s="19"/>
      <c r="G213" s="19"/>
      <c r="H213" s="19"/>
      <c r="I213" s="19"/>
      <c r="J213" s="19"/>
      <c r="K213" s="19"/>
      <c r="L213" s="19"/>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row>
    <row r="214">
      <c r="A214" s="17"/>
      <c r="B214" s="17"/>
      <c r="C214" s="19"/>
      <c r="D214" s="19"/>
      <c r="E214" s="19"/>
      <c r="F214" s="19"/>
      <c r="G214" s="19"/>
      <c r="H214" s="19"/>
      <c r="I214" s="19"/>
      <c r="J214" s="19"/>
      <c r="K214" s="19"/>
      <c r="L214" s="19"/>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row>
    <row r="215">
      <c r="A215" s="17"/>
      <c r="B215" s="17"/>
      <c r="C215" s="19"/>
      <c r="D215" s="19"/>
      <c r="E215" s="19"/>
      <c r="F215" s="19"/>
      <c r="G215" s="19"/>
      <c r="H215" s="19"/>
      <c r="I215" s="19"/>
      <c r="J215" s="19"/>
      <c r="K215" s="19"/>
      <c r="L215" s="19"/>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row>
    <row r="216">
      <c r="A216" s="17"/>
      <c r="B216" s="17"/>
      <c r="C216" s="19"/>
      <c r="D216" s="19"/>
      <c r="E216" s="19"/>
      <c r="F216" s="19"/>
      <c r="G216" s="19"/>
      <c r="H216" s="19"/>
      <c r="I216" s="19"/>
      <c r="J216" s="19"/>
      <c r="K216" s="19"/>
      <c r="L216" s="19"/>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row>
    <row r="217">
      <c r="A217" s="17"/>
      <c r="B217" s="17"/>
      <c r="C217" s="19"/>
      <c r="D217" s="19"/>
      <c r="E217" s="19"/>
      <c r="F217" s="19"/>
      <c r="G217" s="19"/>
      <c r="H217" s="19"/>
      <c r="I217" s="19"/>
      <c r="J217" s="19"/>
      <c r="K217" s="19"/>
      <c r="L217" s="19"/>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row>
    <row r="218">
      <c r="A218" s="17"/>
      <c r="B218" s="17"/>
      <c r="C218" s="19"/>
      <c r="D218" s="19"/>
      <c r="E218" s="19"/>
      <c r="F218" s="19"/>
      <c r="G218" s="19"/>
      <c r="H218" s="19"/>
      <c r="I218" s="19"/>
      <c r="J218" s="19"/>
      <c r="K218" s="19"/>
      <c r="L218" s="19"/>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row>
    <row r="219">
      <c r="A219" s="17"/>
      <c r="B219" s="17"/>
      <c r="C219" s="19"/>
      <c r="D219" s="19"/>
      <c r="E219" s="19"/>
      <c r="F219" s="19"/>
      <c r="G219" s="19"/>
      <c r="H219" s="19"/>
      <c r="I219" s="19"/>
      <c r="J219" s="19"/>
      <c r="K219" s="19"/>
      <c r="L219" s="19"/>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row>
    <row r="220">
      <c r="A220" s="17"/>
      <c r="B220" s="17"/>
      <c r="C220" s="19"/>
      <c r="D220" s="19"/>
      <c r="E220" s="19"/>
      <c r="F220" s="19"/>
      <c r="G220" s="19"/>
      <c r="H220" s="19"/>
      <c r="I220" s="19"/>
      <c r="J220" s="19"/>
      <c r="K220" s="19"/>
      <c r="L220" s="19"/>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row>
    <row r="221">
      <c r="A221" s="17"/>
      <c r="B221" s="17"/>
      <c r="C221" s="19"/>
      <c r="D221" s="19"/>
      <c r="E221" s="19"/>
      <c r="F221" s="19"/>
      <c r="G221" s="19"/>
      <c r="H221" s="19"/>
      <c r="I221" s="19"/>
      <c r="J221" s="19"/>
      <c r="K221" s="19"/>
      <c r="L221" s="19"/>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row>
    <row r="222">
      <c r="A222" s="17"/>
      <c r="B222" s="17"/>
      <c r="C222" s="19"/>
      <c r="D222" s="19"/>
      <c r="E222" s="19"/>
      <c r="F222" s="19"/>
      <c r="G222" s="19"/>
      <c r="H222" s="19"/>
      <c r="I222" s="19"/>
      <c r="J222" s="19"/>
      <c r="K222" s="19"/>
      <c r="L222" s="19"/>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row>
    <row r="223">
      <c r="A223" s="17"/>
      <c r="B223" s="17"/>
      <c r="C223" s="19"/>
      <c r="D223" s="19"/>
      <c r="E223" s="19"/>
      <c r="F223" s="19"/>
      <c r="G223" s="19"/>
      <c r="H223" s="19"/>
      <c r="I223" s="19"/>
      <c r="J223" s="19"/>
      <c r="K223" s="19"/>
      <c r="L223" s="19"/>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row>
    <row r="224">
      <c r="A224" s="17"/>
      <c r="B224" s="17"/>
      <c r="C224" s="19"/>
      <c r="D224" s="19"/>
      <c r="E224" s="19"/>
      <c r="F224" s="19"/>
      <c r="G224" s="19"/>
      <c r="H224" s="19"/>
      <c r="I224" s="19"/>
      <c r="J224" s="19"/>
      <c r="K224" s="19"/>
      <c r="L224" s="19"/>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row>
    <row r="225">
      <c r="A225" s="17"/>
      <c r="B225" s="17"/>
      <c r="C225" s="19"/>
      <c r="D225" s="19"/>
      <c r="E225" s="19"/>
      <c r="F225" s="19"/>
      <c r="G225" s="19"/>
      <c r="H225" s="19"/>
      <c r="I225" s="19"/>
      <c r="J225" s="19"/>
      <c r="K225" s="19"/>
      <c r="L225" s="19"/>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row>
    <row r="226">
      <c r="A226" s="17"/>
      <c r="B226" s="17"/>
      <c r="C226" s="19"/>
      <c r="D226" s="19"/>
      <c r="E226" s="19"/>
      <c r="F226" s="19"/>
      <c r="G226" s="19"/>
      <c r="H226" s="19"/>
      <c r="I226" s="19"/>
      <c r="J226" s="19"/>
      <c r="K226" s="19"/>
      <c r="L226" s="19"/>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row>
    <row r="227">
      <c r="A227" s="17"/>
      <c r="B227" s="17"/>
      <c r="C227" s="19"/>
      <c r="D227" s="19"/>
      <c r="E227" s="19"/>
      <c r="F227" s="19"/>
      <c r="G227" s="19"/>
      <c r="H227" s="19"/>
      <c r="I227" s="19"/>
      <c r="J227" s="19"/>
      <c r="K227" s="19"/>
      <c r="L227" s="19"/>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row>
    <row r="228">
      <c r="A228" s="17"/>
      <c r="B228" s="17"/>
      <c r="C228" s="19"/>
      <c r="D228" s="19"/>
      <c r="E228" s="19"/>
      <c r="F228" s="19"/>
      <c r="G228" s="19"/>
      <c r="H228" s="19"/>
      <c r="I228" s="19"/>
      <c r="J228" s="19"/>
      <c r="K228" s="19"/>
      <c r="L228" s="19"/>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row>
    <row r="229">
      <c r="A229" s="17"/>
      <c r="B229" s="17"/>
      <c r="C229" s="19"/>
      <c r="D229" s="19"/>
      <c r="E229" s="19"/>
      <c r="F229" s="19"/>
      <c r="G229" s="19"/>
      <c r="H229" s="19"/>
      <c r="I229" s="19"/>
      <c r="J229" s="19"/>
      <c r="K229" s="19"/>
      <c r="L229" s="19"/>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row>
    <row r="230">
      <c r="A230" s="17"/>
      <c r="B230" s="17"/>
      <c r="C230" s="19"/>
      <c r="D230" s="19"/>
      <c r="E230" s="19"/>
      <c r="F230" s="19"/>
      <c r="G230" s="19"/>
      <c r="H230" s="19"/>
      <c r="I230" s="19"/>
      <c r="J230" s="19"/>
      <c r="K230" s="19"/>
      <c r="L230" s="19"/>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row>
    <row r="231">
      <c r="A231" s="17"/>
      <c r="B231" s="17"/>
      <c r="C231" s="19"/>
      <c r="D231" s="19"/>
      <c r="E231" s="19"/>
      <c r="F231" s="19"/>
      <c r="G231" s="19"/>
      <c r="H231" s="19"/>
      <c r="I231" s="19"/>
      <c r="J231" s="19"/>
      <c r="K231" s="19"/>
      <c r="L231" s="19"/>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row>
    <row r="232">
      <c r="A232" s="17"/>
      <c r="B232" s="17"/>
      <c r="C232" s="19"/>
      <c r="D232" s="19"/>
      <c r="E232" s="19"/>
      <c r="F232" s="19"/>
      <c r="G232" s="19"/>
      <c r="H232" s="19"/>
      <c r="I232" s="19"/>
      <c r="J232" s="19"/>
      <c r="K232" s="19"/>
      <c r="L232" s="19"/>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row>
    <row r="233">
      <c r="A233" s="17"/>
      <c r="B233" s="17"/>
      <c r="C233" s="19"/>
      <c r="D233" s="19"/>
      <c r="E233" s="19"/>
      <c r="F233" s="19"/>
      <c r="G233" s="19"/>
      <c r="H233" s="19"/>
      <c r="I233" s="19"/>
      <c r="J233" s="19"/>
      <c r="K233" s="19"/>
      <c r="L233" s="19"/>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row>
    <row r="234">
      <c r="A234" s="17"/>
      <c r="B234" s="17"/>
      <c r="C234" s="19"/>
      <c r="D234" s="19"/>
      <c r="E234" s="19"/>
      <c r="F234" s="19"/>
      <c r="G234" s="19"/>
      <c r="H234" s="19"/>
      <c r="I234" s="19"/>
      <c r="J234" s="19"/>
      <c r="K234" s="19"/>
      <c r="L234" s="19"/>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row>
    <row r="235">
      <c r="A235" s="17"/>
      <c r="B235" s="17"/>
      <c r="C235" s="19"/>
      <c r="D235" s="19"/>
      <c r="E235" s="19"/>
      <c r="F235" s="19"/>
      <c r="G235" s="19"/>
      <c r="H235" s="19"/>
      <c r="I235" s="19"/>
      <c r="J235" s="19"/>
      <c r="K235" s="19"/>
      <c r="L235" s="19"/>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row>
    <row r="236">
      <c r="A236" s="17"/>
      <c r="B236" s="17"/>
      <c r="C236" s="19"/>
      <c r="D236" s="19"/>
      <c r="E236" s="19"/>
      <c r="F236" s="19"/>
      <c r="G236" s="19"/>
      <c r="H236" s="19"/>
      <c r="I236" s="19"/>
      <c r="J236" s="19"/>
      <c r="K236" s="19"/>
      <c r="L236" s="19"/>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row>
    <row r="237">
      <c r="A237" s="17"/>
      <c r="B237" s="17"/>
      <c r="C237" s="19"/>
      <c r="D237" s="19"/>
      <c r="E237" s="19"/>
      <c r="F237" s="19"/>
      <c r="G237" s="19"/>
      <c r="H237" s="19"/>
      <c r="I237" s="19"/>
      <c r="J237" s="19"/>
      <c r="K237" s="19"/>
      <c r="L237" s="19"/>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row>
    <row r="238">
      <c r="A238" s="17"/>
      <c r="B238" s="17"/>
      <c r="C238" s="19"/>
      <c r="D238" s="19"/>
      <c r="E238" s="19"/>
      <c r="F238" s="19"/>
      <c r="G238" s="19"/>
      <c r="H238" s="19"/>
      <c r="I238" s="19"/>
      <c r="J238" s="19"/>
      <c r="K238" s="19"/>
      <c r="L238" s="19"/>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row>
    <row r="239">
      <c r="A239" s="17"/>
      <c r="B239" s="17"/>
      <c r="C239" s="19"/>
      <c r="D239" s="19"/>
      <c r="E239" s="19"/>
      <c r="F239" s="19"/>
      <c r="G239" s="19"/>
      <c r="H239" s="19"/>
      <c r="I239" s="19"/>
      <c r="J239" s="19"/>
      <c r="K239" s="19"/>
      <c r="L239" s="19"/>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row>
    <row r="240">
      <c r="A240" s="17"/>
      <c r="B240" s="17"/>
      <c r="C240" s="19"/>
      <c r="D240" s="19"/>
      <c r="E240" s="19"/>
      <c r="F240" s="19"/>
      <c r="G240" s="19"/>
      <c r="H240" s="19"/>
      <c r="I240" s="19"/>
      <c r="J240" s="19"/>
      <c r="K240" s="19"/>
      <c r="L240" s="19"/>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row>
    <row r="241">
      <c r="A241" s="17"/>
      <c r="B241" s="17"/>
      <c r="C241" s="19"/>
      <c r="D241" s="19"/>
      <c r="E241" s="19"/>
      <c r="F241" s="19"/>
      <c r="G241" s="19"/>
      <c r="H241" s="19"/>
      <c r="I241" s="19"/>
      <c r="J241" s="19"/>
      <c r="K241" s="19"/>
      <c r="L241" s="19"/>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row>
    <row r="242">
      <c r="A242" s="17"/>
      <c r="B242" s="17"/>
      <c r="C242" s="19"/>
      <c r="D242" s="19"/>
      <c r="E242" s="19"/>
      <c r="F242" s="19"/>
      <c r="G242" s="19"/>
      <c r="H242" s="19"/>
      <c r="I242" s="19"/>
      <c r="J242" s="19"/>
      <c r="K242" s="19"/>
      <c r="L242" s="19"/>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row>
    <row r="243">
      <c r="A243" s="17"/>
      <c r="B243" s="17"/>
      <c r="C243" s="19"/>
      <c r="D243" s="19"/>
      <c r="E243" s="19"/>
      <c r="F243" s="19"/>
      <c r="G243" s="19"/>
      <c r="H243" s="19"/>
      <c r="I243" s="19"/>
      <c r="J243" s="19"/>
      <c r="K243" s="19"/>
      <c r="L243" s="19"/>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row>
    <row r="244">
      <c r="A244" s="17"/>
      <c r="B244" s="17"/>
      <c r="C244" s="19"/>
      <c r="D244" s="19"/>
      <c r="E244" s="19"/>
      <c r="F244" s="19"/>
      <c r="G244" s="19"/>
      <c r="H244" s="19"/>
      <c r="I244" s="19"/>
      <c r="J244" s="19"/>
      <c r="K244" s="19"/>
      <c r="L244" s="19"/>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row>
    <row r="245">
      <c r="A245" s="17"/>
      <c r="B245" s="17"/>
      <c r="C245" s="19"/>
      <c r="D245" s="19"/>
      <c r="E245" s="19"/>
      <c r="F245" s="19"/>
      <c r="G245" s="19"/>
      <c r="H245" s="19"/>
      <c r="I245" s="19"/>
      <c r="J245" s="19"/>
      <c r="K245" s="19"/>
      <c r="L245" s="19"/>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row>
    <row r="246">
      <c r="A246" s="17"/>
      <c r="B246" s="17"/>
      <c r="C246" s="19"/>
      <c r="D246" s="19"/>
      <c r="E246" s="19"/>
      <c r="F246" s="19"/>
      <c r="G246" s="19"/>
      <c r="H246" s="19"/>
      <c r="I246" s="19"/>
      <c r="J246" s="19"/>
      <c r="K246" s="19"/>
      <c r="L246" s="19"/>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row>
    <row r="247">
      <c r="A247" s="17"/>
      <c r="B247" s="17"/>
      <c r="C247" s="19"/>
      <c r="D247" s="19"/>
      <c r="E247" s="19"/>
      <c r="F247" s="19"/>
      <c r="G247" s="19"/>
      <c r="H247" s="19"/>
      <c r="I247" s="19"/>
      <c r="J247" s="19"/>
      <c r="K247" s="19"/>
      <c r="L247" s="19"/>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row>
    <row r="248">
      <c r="A248" s="17"/>
      <c r="B248" s="17"/>
      <c r="C248" s="19"/>
      <c r="D248" s="19"/>
      <c r="E248" s="19"/>
      <c r="F248" s="19"/>
      <c r="G248" s="19"/>
      <c r="H248" s="19"/>
      <c r="I248" s="19"/>
      <c r="J248" s="19"/>
      <c r="K248" s="19"/>
      <c r="L248" s="19"/>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row>
    <row r="249">
      <c r="A249" s="17"/>
      <c r="B249" s="17"/>
      <c r="C249" s="19"/>
      <c r="D249" s="19"/>
      <c r="E249" s="19"/>
      <c r="F249" s="19"/>
      <c r="G249" s="19"/>
      <c r="H249" s="19"/>
      <c r="I249" s="19"/>
      <c r="J249" s="19"/>
      <c r="K249" s="19"/>
      <c r="L249" s="19"/>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row>
    <row r="250">
      <c r="A250" s="17"/>
      <c r="B250" s="17"/>
      <c r="C250" s="19"/>
      <c r="D250" s="19"/>
      <c r="E250" s="19"/>
      <c r="F250" s="19"/>
      <c r="G250" s="19"/>
      <c r="H250" s="19"/>
      <c r="I250" s="19"/>
      <c r="J250" s="19"/>
      <c r="K250" s="19"/>
      <c r="L250" s="19"/>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row>
    <row r="251">
      <c r="A251" s="17"/>
      <c r="B251" s="17"/>
      <c r="C251" s="19"/>
      <c r="D251" s="19"/>
      <c r="E251" s="19"/>
      <c r="F251" s="19"/>
      <c r="G251" s="19"/>
      <c r="H251" s="19"/>
      <c r="I251" s="19"/>
      <c r="J251" s="19"/>
      <c r="K251" s="19"/>
      <c r="L251" s="19"/>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row>
    <row r="252">
      <c r="A252" s="17"/>
      <c r="B252" s="17"/>
      <c r="C252" s="19"/>
      <c r="D252" s="19"/>
      <c r="E252" s="19"/>
      <c r="F252" s="19"/>
      <c r="G252" s="19"/>
      <c r="H252" s="19"/>
      <c r="I252" s="19"/>
      <c r="J252" s="19"/>
      <c r="K252" s="19"/>
      <c r="L252" s="19"/>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row>
    <row r="253">
      <c r="A253" s="17"/>
      <c r="B253" s="17"/>
      <c r="C253" s="19"/>
      <c r="D253" s="19"/>
      <c r="E253" s="19"/>
      <c r="F253" s="19"/>
      <c r="G253" s="19"/>
      <c r="H253" s="19"/>
      <c r="I253" s="19"/>
      <c r="J253" s="19"/>
      <c r="K253" s="19"/>
      <c r="L253" s="19"/>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row>
    <row r="254">
      <c r="A254" s="17"/>
      <c r="B254" s="17"/>
      <c r="C254" s="19"/>
      <c r="D254" s="19"/>
      <c r="E254" s="19"/>
      <c r="F254" s="19"/>
      <c r="G254" s="19"/>
      <c r="H254" s="19"/>
      <c r="I254" s="19"/>
      <c r="J254" s="19"/>
      <c r="K254" s="19"/>
      <c r="L254" s="19"/>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row>
    <row r="255">
      <c r="A255" s="17"/>
      <c r="B255" s="17"/>
      <c r="C255" s="19"/>
      <c r="D255" s="19"/>
      <c r="E255" s="19"/>
      <c r="F255" s="19"/>
      <c r="G255" s="19"/>
      <c r="H255" s="19"/>
      <c r="I255" s="19"/>
      <c r="J255" s="19"/>
      <c r="K255" s="19"/>
      <c r="L255" s="19"/>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row>
    <row r="256">
      <c r="A256" s="17"/>
      <c r="B256" s="17"/>
      <c r="C256" s="19"/>
      <c r="D256" s="19"/>
      <c r="E256" s="19"/>
      <c r="F256" s="19"/>
      <c r="G256" s="19"/>
      <c r="H256" s="19"/>
      <c r="I256" s="19"/>
      <c r="J256" s="19"/>
      <c r="K256" s="19"/>
      <c r="L256" s="19"/>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row>
    <row r="257">
      <c r="A257" s="17"/>
      <c r="B257" s="17"/>
      <c r="C257" s="19"/>
      <c r="D257" s="19"/>
      <c r="E257" s="19"/>
      <c r="F257" s="19"/>
      <c r="G257" s="19"/>
      <c r="H257" s="19"/>
      <c r="I257" s="19"/>
      <c r="J257" s="19"/>
      <c r="K257" s="19"/>
      <c r="L257" s="19"/>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row>
    <row r="258">
      <c r="A258" s="17"/>
      <c r="B258" s="17"/>
      <c r="C258" s="19"/>
      <c r="D258" s="19"/>
      <c r="E258" s="19"/>
      <c r="F258" s="19"/>
      <c r="G258" s="19"/>
      <c r="H258" s="19"/>
      <c r="I258" s="19"/>
      <c r="J258" s="19"/>
      <c r="K258" s="19"/>
      <c r="L258" s="19"/>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row>
    <row r="259">
      <c r="A259" s="17"/>
      <c r="B259" s="17"/>
      <c r="C259" s="19"/>
      <c r="D259" s="19"/>
      <c r="E259" s="19"/>
      <c r="F259" s="19"/>
      <c r="G259" s="19"/>
      <c r="H259" s="19"/>
      <c r="I259" s="19"/>
      <c r="J259" s="19"/>
      <c r="K259" s="19"/>
      <c r="L259" s="19"/>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row>
    <row r="260">
      <c r="A260" s="17"/>
      <c r="B260" s="17"/>
      <c r="C260" s="19"/>
      <c r="D260" s="19"/>
      <c r="E260" s="19"/>
      <c r="F260" s="19"/>
      <c r="G260" s="19"/>
      <c r="H260" s="19"/>
      <c r="I260" s="19"/>
      <c r="J260" s="19"/>
      <c r="K260" s="19"/>
      <c r="L260" s="19"/>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row>
    <row r="261">
      <c r="A261" s="17"/>
      <c r="B261" s="17"/>
      <c r="C261" s="19"/>
      <c r="D261" s="19"/>
      <c r="E261" s="19"/>
      <c r="F261" s="19"/>
      <c r="G261" s="19"/>
      <c r="H261" s="19"/>
      <c r="I261" s="19"/>
      <c r="J261" s="19"/>
      <c r="K261" s="19"/>
      <c r="L261" s="19"/>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row>
    <row r="262">
      <c r="A262" s="17"/>
      <c r="B262" s="17"/>
      <c r="C262" s="19"/>
      <c r="D262" s="19"/>
      <c r="E262" s="19"/>
      <c r="F262" s="19"/>
      <c r="G262" s="19"/>
      <c r="H262" s="19"/>
      <c r="I262" s="19"/>
      <c r="J262" s="19"/>
      <c r="K262" s="19"/>
      <c r="L262" s="19"/>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row>
    <row r="263">
      <c r="A263" s="17"/>
      <c r="B263" s="17"/>
      <c r="C263" s="19"/>
      <c r="D263" s="19"/>
      <c r="E263" s="19"/>
      <c r="F263" s="19"/>
      <c r="G263" s="19"/>
      <c r="H263" s="19"/>
      <c r="I263" s="19"/>
      <c r="J263" s="19"/>
      <c r="K263" s="19"/>
      <c r="L263" s="19"/>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row>
    <row r="264">
      <c r="A264" s="17"/>
      <c r="B264" s="17"/>
      <c r="C264" s="19"/>
      <c r="D264" s="19"/>
      <c r="E264" s="19"/>
      <c r="F264" s="19"/>
      <c r="G264" s="19"/>
      <c r="H264" s="19"/>
      <c r="I264" s="19"/>
      <c r="J264" s="19"/>
      <c r="K264" s="19"/>
      <c r="L264" s="19"/>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row>
    <row r="265">
      <c r="A265" s="17"/>
      <c r="B265" s="17"/>
      <c r="C265" s="19"/>
      <c r="D265" s="19"/>
      <c r="E265" s="19"/>
      <c r="F265" s="19"/>
      <c r="G265" s="19"/>
      <c r="H265" s="19"/>
      <c r="I265" s="19"/>
      <c r="J265" s="19"/>
      <c r="K265" s="19"/>
      <c r="L265" s="19"/>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row>
    <row r="266">
      <c r="A266" s="17"/>
      <c r="B266" s="17"/>
      <c r="C266" s="19"/>
      <c r="D266" s="19"/>
      <c r="E266" s="19"/>
      <c r="F266" s="19"/>
      <c r="G266" s="19"/>
      <c r="H266" s="19"/>
      <c r="I266" s="19"/>
      <c r="J266" s="19"/>
      <c r="K266" s="19"/>
      <c r="L266" s="19"/>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row>
    <row r="267">
      <c r="A267" s="17"/>
      <c r="B267" s="17"/>
      <c r="C267" s="19"/>
      <c r="D267" s="19"/>
      <c r="E267" s="19"/>
      <c r="F267" s="19"/>
      <c r="G267" s="19"/>
      <c r="H267" s="19"/>
      <c r="I267" s="19"/>
      <c r="J267" s="19"/>
      <c r="K267" s="19"/>
      <c r="L267" s="19"/>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row>
    <row r="268">
      <c r="A268" s="17"/>
      <c r="B268" s="17"/>
      <c r="C268" s="19"/>
      <c r="D268" s="19"/>
      <c r="E268" s="19"/>
      <c r="F268" s="19"/>
      <c r="G268" s="19"/>
      <c r="H268" s="19"/>
      <c r="I268" s="19"/>
      <c r="J268" s="19"/>
      <c r="K268" s="19"/>
      <c r="L268" s="19"/>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row>
    <row r="269">
      <c r="A269" s="17"/>
      <c r="B269" s="17"/>
      <c r="C269" s="19"/>
      <c r="D269" s="19"/>
      <c r="E269" s="19"/>
      <c r="F269" s="19"/>
      <c r="G269" s="19"/>
      <c r="H269" s="19"/>
      <c r="I269" s="19"/>
      <c r="J269" s="19"/>
      <c r="K269" s="19"/>
      <c r="L269" s="19"/>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row>
    <row r="270">
      <c r="A270" s="17"/>
      <c r="B270" s="17"/>
      <c r="C270" s="19"/>
      <c r="D270" s="19"/>
      <c r="E270" s="19"/>
      <c r="F270" s="19"/>
      <c r="G270" s="19"/>
      <c r="H270" s="19"/>
      <c r="I270" s="19"/>
      <c r="J270" s="19"/>
      <c r="K270" s="19"/>
      <c r="L270" s="19"/>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row>
    <row r="271">
      <c r="A271" s="17"/>
      <c r="B271" s="17"/>
      <c r="C271" s="19"/>
      <c r="D271" s="19"/>
      <c r="E271" s="19"/>
      <c r="F271" s="19"/>
      <c r="G271" s="19"/>
      <c r="H271" s="19"/>
      <c r="I271" s="19"/>
      <c r="J271" s="19"/>
      <c r="K271" s="19"/>
      <c r="L271" s="19"/>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row>
    <row r="272">
      <c r="A272" s="17"/>
      <c r="B272" s="17"/>
      <c r="C272" s="19"/>
      <c r="D272" s="19"/>
      <c r="E272" s="19"/>
      <c r="F272" s="19"/>
      <c r="G272" s="19"/>
      <c r="H272" s="19"/>
      <c r="I272" s="19"/>
      <c r="J272" s="19"/>
      <c r="K272" s="19"/>
      <c r="L272" s="19"/>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row>
    <row r="273">
      <c r="A273" s="17"/>
      <c r="B273" s="17"/>
      <c r="C273" s="19"/>
      <c r="D273" s="19"/>
      <c r="E273" s="19"/>
      <c r="F273" s="19"/>
      <c r="G273" s="19"/>
      <c r="H273" s="19"/>
      <c r="I273" s="19"/>
      <c r="J273" s="19"/>
      <c r="K273" s="19"/>
      <c r="L273" s="19"/>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row>
    <row r="274">
      <c r="A274" s="17"/>
      <c r="B274" s="17"/>
      <c r="C274" s="19"/>
      <c r="D274" s="19"/>
      <c r="E274" s="19"/>
      <c r="F274" s="19"/>
      <c r="G274" s="19"/>
      <c r="H274" s="19"/>
      <c r="I274" s="19"/>
      <c r="J274" s="19"/>
      <c r="K274" s="19"/>
      <c r="L274" s="19"/>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row>
    <row r="275">
      <c r="A275" s="17"/>
      <c r="B275" s="17"/>
      <c r="C275" s="19"/>
      <c r="D275" s="19"/>
      <c r="E275" s="19"/>
      <c r="F275" s="19"/>
      <c r="G275" s="19"/>
      <c r="H275" s="19"/>
      <c r="I275" s="19"/>
      <c r="J275" s="19"/>
      <c r="K275" s="19"/>
      <c r="L275" s="19"/>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row>
    <row r="276">
      <c r="A276" s="17"/>
      <c r="B276" s="17"/>
      <c r="C276" s="19"/>
      <c r="D276" s="19"/>
      <c r="E276" s="19"/>
      <c r="F276" s="19"/>
      <c r="G276" s="19"/>
      <c r="H276" s="19"/>
      <c r="I276" s="19"/>
      <c r="J276" s="19"/>
      <c r="K276" s="19"/>
      <c r="L276" s="19"/>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row>
    <row r="277">
      <c r="A277" s="17"/>
      <c r="B277" s="17"/>
      <c r="C277" s="19"/>
      <c r="D277" s="19"/>
      <c r="E277" s="19"/>
      <c r="F277" s="19"/>
      <c r="G277" s="19"/>
      <c r="H277" s="19"/>
      <c r="I277" s="19"/>
      <c r="J277" s="19"/>
      <c r="K277" s="19"/>
      <c r="L277" s="19"/>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row>
    <row r="278">
      <c r="A278" s="17"/>
      <c r="B278" s="17"/>
      <c r="C278" s="19"/>
      <c r="D278" s="19"/>
      <c r="E278" s="19"/>
      <c r="F278" s="19"/>
      <c r="G278" s="19"/>
      <c r="H278" s="19"/>
      <c r="I278" s="19"/>
      <c r="J278" s="19"/>
      <c r="K278" s="19"/>
      <c r="L278" s="19"/>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row>
    <row r="279">
      <c r="A279" s="17"/>
      <c r="B279" s="17"/>
      <c r="C279" s="19"/>
      <c r="D279" s="19"/>
      <c r="E279" s="19"/>
      <c r="F279" s="19"/>
      <c r="G279" s="19"/>
      <c r="H279" s="19"/>
      <c r="I279" s="19"/>
      <c r="J279" s="19"/>
      <c r="K279" s="19"/>
      <c r="L279" s="19"/>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row>
    <row r="280">
      <c r="A280" s="17"/>
      <c r="B280" s="17"/>
      <c r="C280" s="19"/>
      <c r="D280" s="19"/>
      <c r="E280" s="19"/>
      <c r="F280" s="19"/>
      <c r="G280" s="19"/>
      <c r="H280" s="19"/>
      <c r="I280" s="19"/>
      <c r="J280" s="19"/>
      <c r="K280" s="19"/>
      <c r="L280" s="19"/>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row>
    <row r="281">
      <c r="A281" s="17"/>
      <c r="B281" s="17"/>
      <c r="C281" s="19"/>
      <c r="D281" s="19"/>
      <c r="E281" s="19"/>
      <c r="F281" s="19"/>
      <c r="G281" s="19"/>
      <c r="H281" s="19"/>
      <c r="I281" s="19"/>
      <c r="J281" s="19"/>
      <c r="K281" s="19"/>
      <c r="L281" s="19"/>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row>
    <row r="282">
      <c r="A282" s="17"/>
      <c r="B282" s="17"/>
      <c r="C282" s="19"/>
      <c r="D282" s="19"/>
      <c r="E282" s="19"/>
      <c r="F282" s="19"/>
      <c r="G282" s="19"/>
      <c r="H282" s="19"/>
      <c r="I282" s="19"/>
      <c r="J282" s="19"/>
      <c r="K282" s="19"/>
      <c r="L282" s="19"/>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row>
    <row r="283">
      <c r="A283" s="17"/>
      <c r="B283" s="17"/>
      <c r="C283" s="19"/>
      <c r="D283" s="19"/>
      <c r="E283" s="19"/>
      <c r="F283" s="19"/>
      <c r="G283" s="19"/>
      <c r="H283" s="19"/>
      <c r="I283" s="19"/>
      <c r="J283" s="19"/>
      <c r="K283" s="19"/>
      <c r="L283" s="19"/>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row>
    <row r="284">
      <c r="A284" s="17"/>
      <c r="B284" s="17"/>
      <c r="C284" s="19"/>
      <c r="D284" s="19"/>
      <c r="E284" s="19"/>
      <c r="F284" s="19"/>
      <c r="G284" s="19"/>
      <c r="H284" s="19"/>
      <c r="I284" s="19"/>
      <c r="J284" s="19"/>
      <c r="K284" s="19"/>
      <c r="L284" s="19"/>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row>
    <row r="285">
      <c r="A285" s="17"/>
      <c r="B285" s="17"/>
      <c r="C285" s="19"/>
      <c r="D285" s="19"/>
      <c r="E285" s="19"/>
      <c r="F285" s="19"/>
      <c r="G285" s="19"/>
      <c r="H285" s="19"/>
      <c r="I285" s="19"/>
      <c r="J285" s="19"/>
      <c r="K285" s="19"/>
      <c r="L285" s="19"/>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row>
    <row r="286">
      <c r="A286" s="17"/>
      <c r="B286" s="17"/>
      <c r="C286" s="19"/>
      <c r="D286" s="19"/>
      <c r="E286" s="19"/>
      <c r="F286" s="19"/>
      <c r="G286" s="19"/>
      <c r="H286" s="19"/>
      <c r="I286" s="19"/>
      <c r="J286" s="19"/>
      <c r="K286" s="19"/>
      <c r="L286" s="19"/>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row>
    <row r="287">
      <c r="A287" s="17"/>
      <c r="B287" s="17"/>
      <c r="C287" s="19"/>
      <c r="D287" s="19"/>
      <c r="E287" s="19"/>
      <c r="F287" s="19"/>
      <c r="G287" s="19"/>
      <c r="H287" s="19"/>
      <c r="I287" s="19"/>
      <c r="J287" s="19"/>
      <c r="K287" s="19"/>
      <c r="L287" s="19"/>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row>
    <row r="288">
      <c r="A288" s="17"/>
      <c r="B288" s="17"/>
      <c r="C288" s="19"/>
      <c r="D288" s="19"/>
      <c r="E288" s="19"/>
      <c r="F288" s="19"/>
      <c r="G288" s="19"/>
      <c r="H288" s="19"/>
      <c r="I288" s="19"/>
      <c r="J288" s="19"/>
      <c r="K288" s="19"/>
      <c r="L288" s="19"/>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row>
    <row r="289">
      <c r="A289" s="17"/>
      <c r="B289" s="17"/>
      <c r="C289" s="19"/>
      <c r="D289" s="19"/>
      <c r="E289" s="19"/>
      <c r="F289" s="19"/>
      <c r="G289" s="19"/>
      <c r="H289" s="19"/>
      <c r="I289" s="19"/>
      <c r="J289" s="19"/>
      <c r="K289" s="19"/>
      <c r="L289" s="19"/>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row>
    <row r="290">
      <c r="A290" s="17"/>
      <c r="B290" s="17"/>
      <c r="C290" s="19"/>
      <c r="D290" s="19"/>
      <c r="E290" s="19"/>
      <c r="F290" s="19"/>
      <c r="G290" s="19"/>
      <c r="H290" s="19"/>
      <c r="I290" s="19"/>
      <c r="J290" s="19"/>
      <c r="K290" s="19"/>
      <c r="L290" s="19"/>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row>
    <row r="291">
      <c r="A291" s="17"/>
      <c r="B291" s="17"/>
      <c r="C291" s="19"/>
      <c r="D291" s="19"/>
      <c r="E291" s="19"/>
      <c r="F291" s="19"/>
      <c r="G291" s="19"/>
      <c r="H291" s="19"/>
      <c r="I291" s="19"/>
      <c r="J291" s="19"/>
      <c r="K291" s="19"/>
      <c r="L291" s="19"/>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row>
    <row r="292">
      <c r="A292" s="17"/>
      <c r="B292" s="17"/>
      <c r="C292" s="19"/>
      <c r="D292" s="19"/>
      <c r="E292" s="19"/>
      <c r="F292" s="19"/>
      <c r="G292" s="19"/>
      <c r="H292" s="19"/>
      <c r="I292" s="19"/>
      <c r="J292" s="19"/>
      <c r="K292" s="19"/>
      <c r="L292" s="19"/>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row>
    <row r="293">
      <c r="A293" s="17"/>
      <c r="B293" s="17"/>
      <c r="C293" s="19"/>
      <c r="D293" s="19"/>
      <c r="E293" s="19"/>
      <c r="F293" s="19"/>
      <c r="G293" s="19"/>
      <c r="H293" s="19"/>
      <c r="I293" s="19"/>
      <c r="J293" s="19"/>
      <c r="K293" s="19"/>
      <c r="L293" s="19"/>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row>
    <row r="294">
      <c r="A294" s="17"/>
      <c r="B294" s="17"/>
      <c r="C294" s="19"/>
      <c r="D294" s="19"/>
      <c r="E294" s="19"/>
      <c r="F294" s="19"/>
      <c r="G294" s="19"/>
      <c r="H294" s="19"/>
      <c r="I294" s="19"/>
      <c r="J294" s="19"/>
      <c r="K294" s="19"/>
      <c r="L294" s="19"/>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row>
    <row r="295">
      <c r="A295" s="17"/>
      <c r="B295" s="17"/>
      <c r="C295" s="19"/>
      <c r="D295" s="19"/>
      <c r="E295" s="19"/>
      <c r="F295" s="19"/>
      <c r="G295" s="19"/>
      <c r="H295" s="19"/>
      <c r="I295" s="19"/>
      <c r="J295" s="19"/>
      <c r="K295" s="19"/>
      <c r="L295" s="19"/>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row>
    <row r="296">
      <c r="A296" s="17"/>
      <c r="B296" s="17"/>
      <c r="C296" s="19"/>
      <c r="D296" s="19"/>
      <c r="E296" s="19"/>
      <c r="F296" s="19"/>
      <c r="G296" s="19"/>
      <c r="H296" s="19"/>
      <c r="I296" s="19"/>
      <c r="J296" s="19"/>
      <c r="K296" s="19"/>
      <c r="L296" s="19"/>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row>
    <row r="297">
      <c r="A297" s="17"/>
      <c r="B297" s="17"/>
      <c r="C297" s="19"/>
      <c r="D297" s="19"/>
      <c r="E297" s="19"/>
      <c r="F297" s="19"/>
      <c r="G297" s="19"/>
      <c r="H297" s="19"/>
      <c r="I297" s="19"/>
      <c r="J297" s="19"/>
      <c r="K297" s="19"/>
      <c r="L297" s="19"/>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row>
    <row r="298">
      <c r="A298" s="17"/>
      <c r="B298" s="17"/>
      <c r="C298" s="19"/>
      <c r="D298" s="19"/>
      <c r="E298" s="19"/>
      <c r="F298" s="19"/>
      <c r="G298" s="19"/>
      <c r="H298" s="19"/>
      <c r="I298" s="19"/>
      <c r="J298" s="19"/>
      <c r="K298" s="19"/>
      <c r="L298" s="19"/>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row>
    <row r="299">
      <c r="A299" s="17"/>
      <c r="B299" s="17"/>
      <c r="C299" s="19"/>
      <c r="D299" s="19"/>
      <c r="E299" s="19"/>
      <c r="F299" s="19"/>
      <c r="G299" s="19"/>
      <c r="H299" s="19"/>
      <c r="I299" s="19"/>
      <c r="J299" s="19"/>
      <c r="K299" s="19"/>
      <c r="L299" s="19"/>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row>
    <row r="300">
      <c r="A300" s="17"/>
      <c r="B300" s="17"/>
      <c r="C300" s="19"/>
      <c r="D300" s="19"/>
      <c r="E300" s="19"/>
      <c r="F300" s="19"/>
      <c r="G300" s="19"/>
      <c r="H300" s="19"/>
      <c r="I300" s="19"/>
      <c r="J300" s="19"/>
      <c r="K300" s="19"/>
      <c r="L300" s="19"/>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row>
    <row r="301">
      <c r="A301" s="17"/>
      <c r="B301" s="17"/>
      <c r="C301" s="19"/>
      <c r="D301" s="19"/>
      <c r="E301" s="19"/>
      <c r="F301" s="19"/>
      <c r="G301" s="19"/>
      <c r="H301" s="19"/>
      <c r="I301" s="19"/>
      <c r="J301" s="19"/>
      <c r="K301" s="19"/>
      <c r="L301" s="19"/>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row>
    <row r="302">
      <c r="A302" s="17"/>
      <c r="B302" s="17"/>
      <c r="C302" s="19"/>
      <c r="D302" s="19"/>
      <c r="E302" s="19"/>
      <c r="F302" s="19"/>
      <c r="G302" s="19"/>
      <c r="H302" s="19"/>
      <c r="I302" s="19"/>
      <c r="J302" s="19"/>
      <c r="K302" s="19"/>
      <c r="L302" s="19"/>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row>
    <row r="303">
      <c r="A303" s="17"/>
      <c r="B303" s="17"/>
      <c r="C303" s="19"/>
      <c r="D303" s="19"/>
      <c r="E303" s="19"/>
      <c r="F303" s="19"/>
      <c r="G303" s="19"/>
      <c r="H303" s="19"/>
      <c r="I303" s="19"/>
      <c r="J303" s="19"/>
      <c r="K303" s="19"/>
      <c r="L303" s="19"/>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row>
    <row r="304">
      <c r="A304" s="17"/>
      <c r="B304" s="17"/>
      <c r="C304" s="19"/>
      <c r="D304" s="19"/>
      <c r="E304" s="19"/>
      <c r="F304" s="19"/>
      <c r="G304" s="19"/>
      <c r="H304" s="19"/>
      <c r="I304" s="19"/>
      <c r="J304" s="19"/>
      <c r="K304" s="19"/>
      <c r="L304" s="19"/>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row>
    <row r="305">
      <c r="A305" s="17"/>
      <c r="B305" s="17"/>
      <c r="C305" s="19"/>
      <c r="D305" s="19"/>
      <c r="E305" s="19"/>
      <c r="F305" s="19"/>
      <c r="G305" s="19"/>
      <c r="H305" s="19"/>
      <c r="I305" s="19"/>
      <c r="J305" s="19"/>
      <c r="K305" s="19"/>
      <c r="L305" s="19"/>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row>
    <row r="306">
      <c r="A306" s="17"/>
      <c r="B306" s="17"/>
      <c r="C306" s="19"/>
      <c r="D306" s="19"/>
      <c r="E306" s="19"/>
      <c r="F306" s="19"/>
      <c r="G306" s="19"/>
      <c r="H306" s="19"/>
      <c r="I306" s="19"/>
      <c r="J306" s="19"/>
      <c r="K306" s="19"/>
      <c r="L306" s="19"/>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row>
    <row r="307">
      <c r="A307" s="17"/>
      <c r="B307" s="17"/>
      <c r="C307" s="19"/>
      <c r="D307" s="19"/>
      <c r="E307" s="19"/>
      <c r="F307" s="19"/>
      <c r="G307" s="19"/>
      <c r="H307" s="19"/>
      <c r="I307" s="19"/>
      <c r="J307" s="19"/>
      <c r="K307" s="19"/>
      <c r="L307" s="19"/>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row>
    <row r="308">
      <c r="A308" s="17"/>
      <c r="B308" s="17"/>
      <c r="C308" s="19"/>
      <c r="D308" s="19"/>
      <c r="E308" s="19"/>
      <c r="F308" s="19"/>
      <c r="G308" s="19"/>
      <c r="H308" s="19"/>
      <c r="I308" s="19"/>
      <c r="J308" s="19"/>
      <c r="K308" s="19"/>
      <c r="L308" s="19"/>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row>
    <row r="309">
      <c r="A309" s="17"/>
      <c r="B309" s="17"/>
      <c r="C309" s="19"/>
      <c r="D309" s="19"/>
      <c r="E309" s="19"/>
      <c r="F309" s="19"/>
      <c r="G309" s="19"/>
      <c r="H309" s="19"/>
      <c r="I309" s="19"/>
      <c r="J309" s="19"/>
      <c r="K309" s="19"/>
      <c r="L309" s="19"/>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row>
    <row r="310">
      <c r="A310" s="17"/>
      <c r="B310" s="17"/>
      <c r="C310" s="19"/>
      <c r="D310" s="19"/>
      <c r="E310" s="19"/>
      <c r="F310" s="19"/>
      <c r="G310" s="19"/>
      <c r="H310" s="19"/>
      <c r="I310" s="19"/>
      <c r="J310" s="19"/>
      <c r="K310" s="19"/>
      <c r="L310" s="19"/>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row>
    <row r="311">
      <c r="A311" s="17"/>
      <c r="B311" s="17"/>
      <c r="C311" s="19"/>
      <c r="D311" s="19"/>
      <c r="E311" s="19"/>
      <c r="F311" s="19"/>
      <c r="G311" s="19"/>
      <c r="H311" s="19"/>
      <c r="I311" s="19"/>
      <c r="J311" s="19"/>
      <c r="K311" s="19"/>
      <c r="L311" s="19"/>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row>
    <row r="312">
      <c r="A312" s="17"/>
      <c r="B312" s="17"/>
      <c r="C312" s="19"/>
      <c r="D312" s="19"/>
      <c r="E312" s="19"/>
      <c r="F312" s="19"/>
      <c r="G312" s="19"/>
      <c r="H312" s="19"/>
      <c r="I312" s="19"/>
      <c r="J312" s="19"/>
      <c r="K312" s="19"/>
      <c r="L312" s="19"/>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row>
    <row r="313">
      <c r="A313" s="17"/>
      <c r="B313" s="17"/>
      <c r="C313" s="19"/>
      <c r="D313" s="19"/>
      <c r="E313" s="19"/>
      <c r="F313" s="19"/>
      <c r="G313" s="19"/>
      <c r="H313" s="19"/>
      <c r="I313" s="19"/>
      <c r="J313" s="19"/>
      <c r="K313" s="19"/>
      <c r="L313" s="19"/>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row>
    <row r="314">
      <c r="A314" s="17"/>
      <c r="B314" s="17"/>
      <c r="C314" s="19"/>
      <c r="D314" s="19"/>
      <c r="E314" s="19"/>
      <c r="F314" s="19"/>
      <c r="G314" s="19"/>
      <c r="H314" s="19"/>
      <c r="I314" s="19"/>
      <c r="J314" s="19"/>
      <c r="K314" s="19"/>
      <c r="L314" s="19"/>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row>
    <row r="315">
      <c r="A315" s="17"/>
      <c r="B315" s="17"/>
      <c r="C315" s="19"/>
      <c r="D315" s="19"/>
      <c r="E315" s="19"/>
      <c r="F315" s="19"/>
      <c r="G315" s="19"/>
      <c r="H315" s="19"/>
      <c r="I315" s="19"/>
      <c r="J315" s="19"/>
      <c r="K315" s="19"/>
      <c r="L315" s="19"/>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row>
    <row r="316">
      <c r="A316" s="17"/>
      <c r="B316" s="17"/>
      <c r="C316" s="19"/>
      <c r="D316" s="19"/>
      <c r="E316" s="19"/>
      <c r="F316" s="19"/>
      <c r="G316" s="19"/>
      <c r="H316" s="19"/>
      <c r="I316" s="19"/>
      <c r="J316" s="19"/>
      <c r="K316" s="19"/>
      <c r="L316" s="19"/>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row>
    <row r="317">
      <c r="A317" s="17"/>
      <c r="B317" s="17"/>
      <c r="C317" s="19"/>
      <c r="D317" s="19"/>
      <c r="E317" s="19"/>
      <c r="F317" s="19"/>
      <c r="G317" s="19"/>
      <c r="H317" s="19"/>
      <c r="I317" s="19"/>
      <c r="J317" s="19"/>
      <c r="K317" s="19"/>
      <c r="L317" s="19"/>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row>
    <row r="318">
      <c r="A318" s="17"/>
      <c r="B318" s="17"/>
      <c r="C318" s="19"/>
      <c r="D318" s="19"/>
      <c r="E318" s="19"/>
      <c r="F318" s="19"/>
      <c r="G318" s="19"/>
      <c r="H318" s="19"/>
      <c r="I318" s="19"/>
      <c r="J318" s="19"/>
      <c r="K318" s="19"/>
      <c r="L318" s="19"/>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row>
    <row r="319">
      <c r="A319" s="17"/>
      <c r="B319" s="17"/>
      <c r="C319" s="19"/>
      <c r="D319" s="19"/>
      <c r="E319" s="19"/>
      <c r="F319" s="19"/>
      <c r="G319" s="19"/>
      <c r="H319" s="19"/>
      <c r="I319" s="19"/>
      <c r="J319" s="19"/>
      <c r="K319" s="19"/>
      <c r="L319" s="19"/>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row>
    <row r="320">
      <c r="A320" s="17"/>
      <c r="B320" s="17"/>
      <c r="C320" s="19"/>
      <c r="D320" s="19"/>
      <c r="E320" s="19"/>
      <c r="F320" s="19"/>
      <c r="G320" s="19"/>
      <c r="H320" s="19"/>
      <c r="I320" s="19"/>
      <c r="J320" s="19"/>
      <c r="K320" s="19"/>
      <c r="L320" s="19"/>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row>
    <row r="321">
      <c r="A321" s="17"/>
      <c r="B321" s="17"/>
      <c r="C321" s="19"/>
      <c r="D321" s="19"/>
      <c r="E321" s="19"/>
      <c r="F321" s="19"/>
      <c r="G321" s="19"/>
      <c r="H321" s="19"/>
      <c r="I321" s="19"/>
      <c r="J321" s="19"/>
      <c r="K321" s="19"/>
      <c r="L321" s="19"/>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row>
    <row r="322">
      <c r="A322" s="17"/>
      <c r="B322" s="17"/>
      <c r="C322" s="19"/>
      <c r="D322" s="19"/>
      <c r="E322" s="19"/>
      <c r="F322" s="19"/>
      <c r="G322" s="19"/>
      <c r="H322" s="19"/>
      <c r="I322" s="19"/>
      <c r="J322" s="19"/>
      <c r="K322" s="19"/>
      <c r="L322" s="19"/>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row>
    <row r="323">
      <c r="A323" s="17"/>
      <c r="B323" s="17"/>
      <c r="C323" s="19"/>
      <c r="D323" s="19"/>
      <c r="E323" s="19"/>
      <c r="F323" s="19"/>
      <c r="G323" s="19"/>
      <c r="H323" s="19"/>
      <c r="I323" s="19"/>
      <c r="J323" s="19"/>
      <c r="K323" s="19"/>
      <c r="L323" s="19"/>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row>
    <row r="324">
      <c r="A324" s="17"/>
      <c r="B324" s="17"/>
      <c r="C324" s="19"/>
      <c r="D324" s="19"/>
      <c r="E324" s="19"/>
      <c r="F324" s="19"/>
      <c r="G324" s="19"/>
      <c r="H324" s="19"/>
      <c r="I324" s="19"/>
      <c r="J324" s="19"/>
      <c r="K324" s="19"/>
      <c r="L324" s="19"/>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row>
    <row r="325">
      <c r="A325" s="17"/>
      <c r="B325" s="17"/>
      <c r="C325" s="19"/>
      <c r="D325" s="19"/>
      <c r="E325" s="19"/>
      <c r="F325" s="19"/>
      <c r="G325" s="19"/>
      <c r="H325" s="19"/>
      <c r="I325" s="19"/>
      <c r="J325" s="19"/>
      <c r="K325" s="19"/>
      <c r="L325" s="19"/>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row>
    <row r="326">
      <c r="A326" s="17"/>
      <c r="B326" s="17"/>
      <c r="C326" s="19"/>
      <c r="D326" s="19"/>
      <c r="E326" s="19"/>
      <c r="F326" s="19"/>
      <c r="G326" s="19"/>
      <c r="H326" s="19"/>
      <c r="I326" s="19"/>
      <c r="J326" s="19"/>
      <c r="K326" s="19"/>
      <c r="L326" s="19"/>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row>
    <row r="327">
      <c r="A327" s="17"/>
      <c r="B327" s="17"/>
      <c r="C327" s="19"/>
      <c r="D327" s="19"/>
      <c r="E327" s="19"/>
      <c r="F327" s="19"/>
      <c r="G327" s="19"/>
      <c r="H327" s="19"/>
      <c r="I327" s="19"/>
      <c r="J327" s="19"/>
      <c r="K327" s="19"/>
      <c r="L327" s="19"/>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row>
    <row r="328">
      <c r="A328" s="17"/>
      <c r="B328" s="17"/>
      <c r="C328" s="19"/>
      <c r="D328" s="19"/>
      <c r="E328" s="19"/>
      <c r="F328" s="19"/>
      <c r="G328" s="19"/>
      <c r="H328" s="19"/>
      <c r="I328" s="19"/>
      <c r="J328" s="19"/>
      <c r="K328" s="19"/>
      <c r="L328" s="19"/>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row>
    <row r="329">
      <c r="A329" s="17"/>
      <c r="B329" s="17"/>
      <c r="C329" s="19"/>
      <c r="D329" s="19"/>
      <c r="E329" s="19"/>
      <c r="F329" s="19"/>
      <c r="G329" s="19"/>
      <c r="H329" s="19"/>
      <c r="I329" s="19"/>
      <c r="J329" s="19"/>
      <c r="K329" s="19"/>
      <c r="L329" s="19"/>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row>
    <row r="330">
      <c r="A330" s="17"/>
      <c r="B330" s="17"/>
      <c r="C330" s="19"/>
      <c r="D330" s="19"/>
      <c r="E330" s="19"/>
      <c r="F330" s="19"/>
      <c r="G330" s="19"/>
      <c r="H330" s="19"/>
      <c r="I330" s="19"/>
      <c r="J330" s="19"/>
      <c r="K330" s="19"/>
      <c r="L330" s="19"/>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row>
    <row r="331">
      <c r="A331" s="17"/>
      <c r="B331" s="17"/>
      <c r="C331" s="19"/>
      <c r="D331" s="19"/>
      <c r="E331" s="19"/>
      <c r="F331" s="19"/>
      <c r="G331" s="19"/>
      <c r="H331" s="19"/>
      <c r="I331" s="19"/>
      <c r="J331" s="19"/>
      <c r="K331" s="19"/>
      <c r="L331" s="19"/>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row>
    <row r="332">
      <c r="A332" s="17"/>
      <c r="B332" s="17"/>
      <c r="C332" s="19"/>
      <c r="D332" s="19"/>
      <c r="E332" s="19"/>
      <c r="F332" s="19"/>
      <c r="G332" s="19"/>
      <c r="H332" s="19"/>
      <c r="I332" s="19"/>
      <c r="J332" s="19"/>
      <c r="K332" s="19"/>
      <c r="L332" s="19"/>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row>
    <row r="333">
      <c r="A333" s="17"/>
      <c r="B333" s="17"/>
      <c r="C333" s="19"/>
      <c r="D333" s="19"/>
      <c r="E333" s="19"/>
      <c r="F333" s="19"/>
      <c r="G333" s="19"/>
      <c r="H333" s="19"/>
      <c r="I333" s="19"/>
      <c r="J333" s="19"/>
      <c r="K333" s="19"/>
      <c r="L333" s="19"/>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row>
    <row r="334">
      <c r="A334" s="17"/>
      <c r="B334" s="17"/>
      <c r="C334" s="19"/>
      <c r="D334" s="19"/>
      <c r="E334" s="19"/>
      <c r="F334" s="19"/>
      <c r="G334" s="19"/>
      <c r="H334" s="19"/>
      <c r="I334" s="19"/>
      <c r="J334" s="19"/>
      <c r="K334" s="19"/>
      <c r="L334" s="19"/>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row>
    <row r="335">
      <c r="A335" s="17"/>
      <c r="B335" s="17"/>
      <c r="C335" s="19"/>
      <c r="D335" s="19"/>
      <c r="E335" s="19"/>
      <c r="F335" s="19"/>
      <c r="G335" s="19"/>
      <c r="H335" s="19"/>
      <c r="I335" s="19"/>
      <c r="J335" s="19"/>
      <c r="K335" s="19"/>
      <c r="L335" s="19"/>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row>
    <row r="336">
      <c r="A336" s="17"/>
      <c r="B336" s="17"/>
      <c r="C336" s="19"/>
      <c r="D336" s="19"/>
      <c r="E336" s="19"/>
      <c r="F336" s="19"/>
      <c r="G336" s="19"/>
      <c r="H336" s="19"/>
      <c r="I336" s="19"/>
      <c r="J336" s="19"/>
      <c r="K336" s="19"/>
      <c r="L336" s="19"/>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row>
    <row r="337">
      <c r="A337" s="17"/>
      <c r="B337" s="17"/>
      <c r="C337" s="19"/>
      <c r="D337" s="19"/>
      <c r="E337" s="19"/>
      <c r="F337" s="19"/>
      <c r="G337" s="19"/>
      <c r="H337" s="19"/>
      <c r="I337" s="19"/>
      <c r="J337" s="19"/>
      <c r="K337" s="19"/>
      <c r="L337" s="19"/>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row>
    <row r="338">
      <c r="A338" s="17"/>
      <c r="B338" s="17"/>
      <c r="C338" s="19"/>
      <c r="D338" s="19"/>
      <c r="E338" s="19"/>
      <c r="F338" s="19"/>
      <c r="G338" s="19"/>
      <c r="H338" s="19"/>
      <c r="I338" s="19"/>
      <c r="J338" s="19"/>
      <c r="K338" s="19"/>
      <c r="L338" s="19"/>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row>
    <row r="339">
      <c r="A339" s="17"/>
      <c r="B339" s="17"/>
      <c r="C339" s="19"/>
      <c r="D339" s="19"/>
      <c r="E339" s="19"/>
      <c r="F339" s="19"/>
      <c r="G339" s="19"/>
      <c r="H339" s="19"/>
      <c r="I339" s="19"/>
      <c r="J339" s="19"/>
      <c r="K339" s="19"/>
      <c r="L339" s="19"/>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row>
    <row r="340">
      <c r="A340" s="17"/>
      <c r="B340" s="17"/>
      <c r="C340" s="19"/>
      <c r="D340" s="19"/>
      <c r="E340" s="19"/>
      <c r="F340" s="19"/>
      <c r="G340" s="19"/>
      <c r="H340" s="19"/>
      <c r="I340" s="19"/>
      <c r="J340" s="19"/>
      <c r="K340" s="19"/>
      <c r="L340" s="19"/>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row>
    <row r="341">
      <c r="A341" s="17"/>
      <c r="B341" s="17"/>
      <c r="C341" s="19"/>
      <c r="D341" s="19"/>
      <c r="E341" s="19"/>
      <c r="F341" s="19"/>
      <c r="G341" s="19"/>
      <c r="H341" s="19"/>
      <c r="I341" s="19"/>
      <c r="J341" s="19"/>
      <c r="K341" s="19"/>
      <c r="L341" s="19"/>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row>
    <row r="342">
      <c r="A342" s="17"/>
      <c r="B342" s="17"/>
      <c r="C342" s="19"/>
      <c r="D342" s="19"/>
      <c r="E342" s="19"/>
      <c r="F342" s="19"/>
      <c r="G342" s="19"/>
      <c r="H342" s="19"/>
      <c r="I342" s="19"/>
      <c r="J342" s="19"/>
      <c r="K342" s="19"/>
      <c r="L342" s="19"/>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row>
    <row r="343">
      <c r="A343" s="17"/>
      <c r="B343" s="17"/>
      <c r="C343" s="19"/>
      <c r="D343" s="19"/>
      <c r="E343" s="19"/>
      <c r="F343" s="19"/>
      <c r="G343" s="19"/>
      <c r="H343" s="19"/>
      <c r="I343" s="19"/>
      <c r="J343" s="19"/>
      <c r="K343" s="19"/>
      <c r="L343" s="19"/>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row>
    <row r="344">
      <c r="A344" s="17"/>
      <c r="B344" s="17"/>
      <c r="C344" s="19"/>
      <c r="D344" s="19"/>
      <c r="E344" s="19"/>
      <c r="F344" s="19"/>
      <c r="G344" s="19"/>
      <c r="H344" s="19"/>
      <c r="I344" s="19"/>
      <c r="J344" s="19"/>
      <c r="K344" s="19"/>
      <c r="L344" s="19"/>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row>
    <row r="345">
      <c r="A345" s="17"/>
      <c r="B345" s="17"/>
      <c r="C345" s="19"/>
      <c r="D345" s="19"/>
      <c r="E345" s="19"/>
      <c r="F345" s="19"/>
      <c r="G345" s="19"/>
      <c r="H345" s="19"/>
      <c r="I345" s="19"/>
      <c r="J345" s="19"/>
      <c r="K345" s="19"/>
      <c r="L345" s="19"/>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row>
    <row r="346">
      <c r="A346" s="17"/>
      <c r="B346" s="17"/>
      <c r="C346" s="19"/>
      <c r="D346" s="19"/>
      <c r="E346" s="19"/>
      <c r="F346" s="19"/>
      <c r="G346" s="19"/>
      <c r="H346" s="19"/>
      <c r="I346" s="19"/>
      <c r="J346" s="19"/>
      <c r="K346" s="19"/>
      <c r="L346" s="19"/>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row>
    <row r="347">
      <c r="A347" s="17"/>
      <c r="B347" s="17"/>
      <c r="C347" s="19"/>
      <c r="D347" s="19"/>
      <c r="E347" s="19"/>
      <c r="F347" s="19"/>
      <c r="G347" s="19"/>
      <c r="H347" s="19"/>
      <c r="I347" s="19"/>
      <c r="J347" s="19"/>
      <c r="K347" s="19"/>
      <c r="L347" s="19"/>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row>
    <row r="348">
      <c r="A348" s="17"/>
      <c r="B348" s="17"/>
      <c r="C348" s="19"/>
      <c r="D348" s="19"/>
      <c r="E348" s="19"/>
      <c r="F348" s="19"/>
      <c r="G348" s="19"/>
      <c r="H348" s="19"/>
      <c r="I348" s="19"/>
      <c r="J348" s="19"/>
      <c r="K348" s="19"/>
      <c r="L348" s="19"/>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row>
    <row r="349">
      <c r="A349" s="17"/>
      <c r="B349" s="17"/>
      <c r="C349" s="19"/>
      <c r="D349" s="19"/>
      <c r="E349" s="19"/>
      <c r="F349" s="19"/>
      <c r="G349" s="19"/>
      <c r="H349" s="19"/>
      <c r="I349" s="19"/>
      <c r="J349" s="19"/>
      <c r="K349" s="19"/>
      <c r="L349" s="19"/>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row>
    <row r="350">
      <c r="A350" s="17"/>
      <c r="B350" s="17"/>
      <c r="C350" s="19"/>
      <c r="D350" s="19"/>
      <c r="E350" s="19"/>
      <c r="F350" s="19"/>
      <c r="G350" s="19"/>
      <c r="H350" s="19"/>
      <c r="I350" s="19"/>
      <c r="J350" s="19"/>
      <c r="K350" s="19"/>
      <c r="L350" s="19"/>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row>
    <row r="351">
      <c r="A351" s="17"/>
      <c r="B351" s="17"/>
      <c r="C351" s="19"/>
      <c r="D351" s="19"/>
      <c r="E351" s="19"/>
      <c r="F351" s="19"/>
      <c r="G351" s="19"/>
      <c r="H351" s="19"/>
      <c r="I351" s="19"/>
      <c r="J351" s="19"/>
      <c r="K351" s="19"/>
      <c r="L351" s="19"/>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row>
    <row r="352">
      <c r="A352" s="17"/>
      <c r="B352" s="17"/>
      <c r="C352" s="19"/>
      <c r="D352" s="19"/>
      <c r="E352" s="19"/>
      <c r="F352" s="19"/>
      <c r="G352" s="19"/>
      <c r="H352" s="19"/>
      <c r="I352" s="19"/>
      <c r="J352" s="19"/>
      <c r="K352" s="19"/>
      <c r="L352" s="19"/>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row>
    <row r="353">
      <c r="A353" s="17"/>
      <c r="B353" s="17"/>
      <c r="C353" s="19"/>
      <c r="D353" s="19"/>
      <c r="E353" s="19"/>
      <c r="F353" s="19"/>
      <c r="G353" s="19"/>
      <c r="H353" s="19"/>
      <c r="I353" s="19"/>
      <c r="J353" s="19"/>
      <c r="K353" s="19"/>
      <c r="L353" s="19"/>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row>
    <row r="354">
      <c r="A354" s="17"/>
      <c r="B354" s="17"/>
      <c r="C354" s="19"/>
      <c r="D354" s="19"/>
      <c r="E354" s="19"/>
      <c r="F354" s="19"/>
      <c r="G354" s="19"/>
      <c r="H354" s="19"/>
      <c r="I354" s="19"/>
      <c r="J354" s="19"/>
      <c r="K354" s="19"/>
      <c r="L354" s="19"/>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row>
    <row r="355">
      <c r="A355" s="17"/>
      <c r="B355" s="17"/>
      <c r="C355" s="19"/>
      <c r="D355" s="19"/>
      <c r="E355" s="19"/>
      <c r="F355" s="19"/>
      <c r="G355" s="19"/>
      <c r="H355" s="19"/>
      <c r="I355" s="19"/>
      <c r="J355" s="19"/>
      <c r="K355" s="19"/>
      <c r="L355" s="19"/>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row>
    <row r="356">
      <c r="A356" s="17"/>
      <c r="B356" s="17"/>
      <c r="C356" s="19"/>
      <c r="D356" s="19"/>
      <c r="E356" s="19"/>
      <c r="F356" s="19"/>
      <c r="G356" s="19"/>
      <c r="H356" s="19"/>
      <c r="I356" s="19"/>
      <c r="J356" s="19"/>
      <c r="K356" s="19"/>
      <c r="L356" s="19"/>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row>
    <row r="357">
      <c r="A357" s="17"/>
      <c r="B357" s="17"/>
      <c r="C357" s="19"/>
      <c r="D357" s="19"/>
      <c r="E357" s="19"/>
      <c r="F357" s="19"/>
      <c r="G357" s="19"/>
      <c r="H357" s="19"/>
      <c r="I357" s="19"/>
      <c r="J357" s="19"/>
      <c r="K357" s="19"/>
      <c r="L357" s="19"/>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row>
    <row r="358">
      <c r="A358" s="17"/>
      <c r="B358" s="17"/>
      <c r="C358" s="19"/>
      <c r="D358" s="19"/>
      <c r="E358" s="19"/>
      <c r="F358" s="19"/>
      <c r="G358" s="19"/>
      <c r="H358" s="19"/>
      <c r="I358" s="19"/>
      <c r="J358" s="19"/>
      <c r="K358" s="19"/>
      <c r="L358" s="19"/>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row>
    <row r="359">
      <c r="A359" s="17"/>
      <c r="B359" s="17"/>
      <c r="C359" s="19"/>
      <c r="D359" s="19"/>
      <c r="E359" s="19"/>
      <c r="F359" s="19"/>
      <c r="G359" s="19"/>
      <c r="H359" s="19"/>
      <c r="I359" s="19"/>
      <c r="J359" s="19"/>
      <c r="K359" s="19"/>
      <c r="L359" s="19"/>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row>
    <row r="360">
      <c r="A360" s="17"/>
      <c r="B360" s="17"/>
      <c r="C360" s="19"/>
      <c r="D360" s="19"/>
      <c r="E360" s="19"/>
      <c r="F360" s="19"/>
      <c r="G360" s="19"/>
      <c r="H360" s="19"/>
      <c r="I360" s="19"/>
      <c r="J360" s="19"/>
      <c r="K360" s="19"/>
      <c r="L360" s="19"/>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row>
    <row r="361">
      <c r="A361" s="17"/>
      <c r="B361" s="17"/>
      <c r="C361" s="19"/>
      <c r="D361" s="19"/>
      <c r="E361" s="19"/>
      <c r="F361" s="19"/>
      <c r="G361" s="19"/>
      <c r="H361" s="19"/>
      <c r="I361" s="19"/>
      <c r="J361" s="19"/>
      <c r="K361" s="19"/>
      <c r="L361" s="19"/>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row>
    <row r="362">
      <c r="A362" s="17"/>
      <c r="B362" s="17"/>
      <c r="C362" s="19"/>
      <c r="D362" s="19"/>
      <c r="E362" s="19"/>
      <c r="F362" s="19"/>
      <c r="G362" s="19"/>
      <c r="H362" s="19"/>
      <c r="I362" s="19"/>
      <c r="J362" s="19"/>
      <c r="K362" s="19"/>
      <c r="L362" s="19"/>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row>
    <row r="363">
      <c r="A363" s="17"/>
      <c r="B363" s="17"/>
      <c r="C363" s="19"/>
      <c r="D363" s="19"/>
      <c r="E363" s="19"/>
      <c r="F363" s="19"/>
      <c r="G363" s="19"/>
      <c r="H363" s="19"/>
      <c r="I363" s="19"/>
      <c r="J363" s="19"/>
      <c r="K363" s="19"/>
      <c r="L363" s="19"/>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row>
    <row r="364">
      <c r="A364" s="17"/>
      <c r="B364" s="17"/>
      <c r="C364" s="19"/>
      <c r="D364" s="19"/>
      <c r="E364" s="19"/>
      <c r="F364" s="19"/>
      <c r="G364" s="19"/>
      <c r="H364" s="19"/>
      <c r="I364" s="19"/>
      <c r="J364" s="19"/>
      <c r="K364" s="19"/>
      <c r="L364" s="19"/>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row>
    <row r="365">
      <c r="A365" s="17"/>
      <c r="B365" s="17"/>
      <c r="C365" s="19"/>
      <c r="D365" s="19"/>
      <c r="E365" s="19"/>
      <c r="F365" s="19"/>
      <c r="G365" s="19"/>
      <c r="H365" s="19"/>
      <c r="I365" s="19"/>
      <c r="J365" s="19"/>
      <c r="K365" s="19"/>
      <c r="L365" s="19"/>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row>
    <row r="366">
      <c r="A366" s="17"/>
      <c r="B366" s="17"/>
      <c r="C366" s="19"/>
      <c r="D366" s="19"/>
      <c r="E366" s="19"/>
      <c r="F366" s="19"/>
      <c r="G366" s="19"/>
      <c r="H366" s="19"/>
      <c r="I366" s="19"/>
      <c r="J366" s="19"/>
      <c r="K366" s="19"/>
      <c r="L366" s="19"/>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row>
    <row r="367">
      <c r="A367" s="17"/>
      <c r="B367" s="17"/>
      <c r="C367" s="19"/>
      <c r="D367" s="19"/>
      <c r="E367" s="19"/>
      <c r="F367" s="19"/>
      <c r="G367" s="19"/>
      <c r="H367" s="19"/>
      <c r="I367" s="19"/>
      <c r="J367" s="19"/>
      <c r="K367" s="19"/>
      <c r="L367" s="19"/>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row>
    <row r="368">
      <c r="A368" s="17"/>
      <c r="B368" s="17"/>
      <c r="C368" s="19"/>
      <c r="D368" s="19"/>
      <c r="E368" s="19"/>
      <c r="F368" s="19"/>
      <c r="G368" s="19"/>
      <c r="H368" s="19"/>
      <c r="I368" s="19"/>
      <c r="J368" s="19"/>
      <c r="K368" s="19"/>
      <c r="L368" s="19"/>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row>
    <row r="369">
      <c r="A369" s="17"/>
      <c r="B369" s="17"/>
      <c r="C369" s="19"/>
      <c r="D369" s="19"/>
      <c r="E369" s="19"/>
      <c r="F369" s="19"/>
      <c r="G369" s="19"/>
      <c r="H369" s="19"/>
      <c r="I369" s="19"/>
      <c r="J369" s="19"/>
      <c r="K369" s="19"/>
      <c r="L369" s="19"/>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row>
    <row r="370">
      <c r="A370" s="17"/>
      <c r="B370" s="17"/>
      <c r="C370" s="19"/>
      <c r="D370" s="19"/>
      <c r="E370" s="19"/>
      <c r="F370" s="19"/>
      <c r="G370" s="19"/>
      <c r="H370" s="19"/>
      <c r="I370" s="19"/>
      <c r="J370" s="19"/>
      <c r="K370" s="19"/>
      <c r="L370" s="19"/>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row>
    <row r="371">
      <c r="A371" s="17"/>
      <c r="B371" s="17"/>
      <c r="C371" s="19"/>
      <c r="D371" s="19"/>
      <c r="E371" s="19"/>
      <c r="F371" s="19"/>
      <c r="G371" s="19"/>
      <c r="H371" s="19"/>
      <c r="I371" s="19"/>
      <c r="J371" s="19"/>
      <c r="K371" s="19"/>
      <c r="L371" s="19"/>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row>
    <row r="372">
      <c r="A372" s="17"/>
      <c r="B372" s="17"/>
      <c r="C372" s="19"/>
      <c r="D372" s="19"/>
      <c r="E372" s="19"/>
      <c r="F372" s="19"/>
      <c r="G372" s="19"/>
      <c r="H372" s="19"/>
      <c r="I372" s="19"/>
      <c r="J372" s="19"/>
      <c r="K372" s="19"/>
      <c r="L372" s="19"/>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row>
    <row r="373">
      <c r="A373" s="17"/>
      <c r="B373" s="17"/>
      <c r="C373" s="19"/>
      <c r="D373" s="19"/>
      <c r="E373" s="19"/>
      <c r="F373" s="19"/>
      <c r="G373" s="19"/>
      <c r="H373" s="19"/>
      <c r="I373" s="19"/>
      <c r="J373" s="19"/>
      <c r="K373" s="19"/>
      <c r="L373" s="19"/>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row>
    <row r="374">
      <c r="A374" s="17"/>
      <c r="B374" s="17"/>
      <c r="C374" s="19"/>
      <c r="D374" s="19"/>
      <c r="E374" s="19"/>
      <c r="F374" s="19"/>
      <c r="G374" s="19"/>
      <c r="H374" s="19"/>
      <c r="I374" s="19"/>
      <c r="J374" s="19"/>
      <c r="K374" s="19"/>
      <c r="L374" s="19"/>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row>
    <row r="375">
      <c r="A375" s="17"/>
      <c r="B375" s="17"/>
      <c r="C375" s="19"/>
      <c r="D375" s="19"/>
      <c r="E375" s="19"/>
      <c r="F375" s="19"/>
      <c r="G375" s="19"/>
      <c r="H375" s="19"/>
      <c r="I375" s="19"/>
      <c r="J375" s="19"/>
      <c r="K375" s="19"/>
      <c r="L375" s="19"/>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row>
    <row r="376">
      <c r="A376" s="17"/>
      <c r="B376" s="17"/>
      <c r="C376" s="19"/>
      <c r="D376" s="19"/>
      <c r="E376" s="19"/>
      <c r="F376" s="19"/>
      <c r="G376" s="19"/>
      <c r="H376" s="19"/>
      <c r="I376" s="19"/>
      <c r="J376" s="19"/>
      <c r="K376" s="19"/>
      <c r="L376" s="19"/>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row>
    <row r="377">
      <c r="A377" s="17"/>
      <c r="B377" s="17"/>
      <c r="C377" s="19"/>
      <c r="D377" s="19"/>
      <c r="E377" s="19"/>
      <c r="F377" s="19"/>
      <c r="G377" s="19"/>
      <c r="H377" s="19"/>
      <c r="I377" s="19"/>
      <c r="J377" s="19"/>
      <c r="K377" s="19"/>
      <c r="L377" s="19"/>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row>
    <row r="378">
      <c r="A378" s="17"/>
      <c r="B378" s="17"/>
      <c r="C378" s="19"/>
      <c r="D378" s="19"/>
      <c r="E378" s="19"/>
      <c r="F378" s="19"/>
      <c r="G378" s="19"/>
      <c r="H378" s="19"/>
      <c r="I378" s="19"/>
      <c r="J378" s="19"/>
      <c r="K378" s="19"/>
      <c r="L378" s="19"/>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row>
    <row r="379">
      <c r="A379" s="17"/>
      <c r="B379" s="17"/>
      <c r="C379" s="19"/>
      <c r="D379" s="19"/>
      <c r="E379" s="19"/>
      <c r="F379" s="19"/>
      <c r="G379" s="19"/>
      <c r="H379" s="19"/>
      <c r="I379" s="19"/>
      <c r="J379" s="19"/>
      <c r="K379" s="19"/>
      <c r="L379" s="19"/>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row>
    <row r="380">
      <c r="A380" s="17"/>
      <c r="B380" s="17"/>
      <c r="C380" s="19"/>
      <c r="D380" s="19"/>
      <c r="E380" s="19"/>
      <c r="F380" s="19"/>
      <c r="G380" s="19"/>
      <c r="H380" s="19"/>
      <c r="I380" s="19"/>
      <c r="J380" s="19"/>
      <c r="K380" s="19"/>
      <c r="L380" s="19"/>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row>
    <row r="381">
      <c r="A381" s="17"/>
      <c r="B381" s="17"/>
      <c r="C381" s="19"/>
      <c r="D381" s="19"/>
      <c r="E381" s="19"/>
      <c r="F381" s="19"/>
      <c r="G381" s="19"/>
      <c r="H381" s="19"/>
      <c r="I381" s="19"/>
      <c r="J381" s="19"/>
      <c r="K381" s="19"/>
      <c r="L381" s="19"/>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row>
    <row r="382">
      <c r="A382" s="17"/>
      <c r="B382" s="17"/>
      <c r="C382" s="19"/>
      <c r="D382" s="19"/>
      <c r="E382" s="19"/>
      <c r="F382" s="19"/>
      <c r="G382" s="19"/>
      <c r="H382" s="19"/>
      <c r="I382" s="19"/>
      <c r="J382" s="19"/>
      <c r="K382" s="19"/>
      <c r="L382" s="19"/>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row>
    <row r="383">
      <c r="A383" s="17"/>
      <c r="B383" s="17"/>
      <c r="C383" s="19"/>
      <c r="D383" s="19"/>
      <c r="E383" s="19"/>
      <c r="F383" s="19"/>
      <c r="G383" s="19"/>
      <c r="H383" s="19"/>
      <c r="I383" s="19"/>
      <c r="J383" s="19"/>
      <c r="K383" s="19"/>
      <c r="L383" s="19"/>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row>
    <row r="384">
      <c r="A384" s="17"/>
      <c r="B384" s="17"/>
      <c r="C384" s="19"/>
      <c r="D384" s="19"/>
      <c r="E384" s="19"/>
      <c r="F384" s="19"/>
      <c r="G384" s="19"/>
      <c r="H384" s="19"/>
      <c r="I384" s="19"/>
      <c r="J384" s="19"/>
      <c r="K384" s="19"/>
      <c r="L384" s="19"/>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row>
    <row r="385">
      <c r="A385" s="17"/>
      <c r="B385" s="17"/>
      <c r="C385" s="19"/>
      <c r="D385" s="19"/>
      <c r="E385" s="19"/>
      <c r="F385" s="19"/>
      <c r="G385" s="19"/>
      <c r="H385" s="19"/>
      <c r="I385" s="19"/>
      <c r="J385" s="19"/>
      <c r="K385" s="19"/>
      <c r="L385" s="19"/>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row>
    <row r="386">
      <c r="A386" s="17"/>
      <c r="B386" s="17"/>
      <c r="C386" s="19"/>
      <c r="D386" s="19"/>
      <c r="E386" s="19"/>
      <c r="F386" s="19"/>
      <c r="G386" s="19"/>
      <c r="H386" s="19"/>
      <c r="I386" s="19"/>
      <c r="J386" s="19"/>
      <c r="K386" s="19"/>
      <c r="L386" s="19"/>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row>
    <row r="387">
      <c r="A387" s="17"/>
      <c r="B387" s="17"/>
      <c r="C387" s="19"/>
      <c r="D387" s="19"/>
      <c r="E387" s="19"/>
      <c r="F387" s="19"/>
      <c r="G387" s="19"/>
      <c r="H387" s="19"/>
      <c r="I387" s="19"/>
      <c r="J387" s="19"/>
      <c r="K387" s="19"/>
      <c r="L387" s="19"/>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row>
    <row r="388">
      <c r="A388" s="17"/>
      <c r="B388" s="17"/>
      <c r="C388" s="19"/>
      <c r="D388" s="19"/>
      <c r="E388" s="19"/>
      <c r="F388" s="19"/>
      <c r="G388" s="19"/>
      <c r="H388" s="19"/>
      <c r="I388" s="19"/>
      <c r="J388" s="19"/>
      <c r="K388" s="19"/>
      <c r="L388" s="19"/>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row>
    <row r="389">
      <c r="A389" s="17"/>
      <c r="B389" s="17"/>
      <c r="C389" s="19"/>
      <c r="D389" s="19"/>
      <c r="E389" s="19"/>
      <c r="F389" s="19"/>
      <c r="G389" s="19"/>
      <c r="H389" s="19"/>
      <c r="I389" s="19"/>
      <c r="J389" s="19"/>
      <c r="K389" s="19"/>
      <c r="L389" s="19"/>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row>
    <row r="390">
      <c r="A390" s="17"/>
      <c r="B390" s="17"/>
      <c r="C390" s="19"/>
      <c r="D390" s="19"/>
      <c r="E390" s="19"/>
      <c r="F390" s="19"/>
      <c r="G390" s="19"/>
      <c r="H390" s="19"/>
      <c r="I390" s="19"/>
      <c r="J390" s="19"/>
      <c r="K390" s="19"/>
      <c r="L390" s="19"/>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row>
    <row r="391">
      <c r="A391" s="17"/>
      <c r="B391" s="17"/>
      <c r="C391" s="19"/>
      <c r="D391" s="19"/>
      <c r="E391" s="19"/>
      <c r="F391" s="19"/>
      <c r="G391" s="19"/>
      <c r="H391" s="19"/>
      <c r="I391" s="19"/>
      <c r="J391" s="19"/>
      <c r="K391" s="19"/>
      <c r="L391" s="19"/>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row>
    <row r="392">
      <c r="A392" s="17"/>
      <c r="B392" s="17"/>
      <c r="C392" s="19"/>
      <c r="D392" s="19"/>
      <c r="E392" s="19"/>
      <c r="F392" s="19"/>
      <c r="G392" s="19"/>
      <c r="H392" s="19"/>
      <c r="I392" s="19"/>
      <c r="J392" s="19"/>
      <c r="K392" s="19"/>
      <c r="L392" s="19"/>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row>
    <row r="393">
      <c r="A393" s="17"/>
      <c r="B393" s="17"/>
      <c r="C393" s="19"/>
      <c r="D393" s="19"/>
      <c r="E393" s="19"/>
      <c r="F393" s="19"/>
      <c r="G393" s="19"/>
      <c r="H393" s="19"/>
      <c r="I393" s="19"/>
      <c r="J393" s="19"/>
      <c r="K393" s="19"/>
      <c r="L393" s="19"/>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row>
    <row r="394">
      <c r="A394" s="17"/>
      <c r="B394" s="17"/>
      <c r="C394" s="19"/>
      <c r="D394" s="19"/>
      <c r="E394" s="19"/>
      <c r="F394" s="19"/>
      <c r="G394" s="19"/>
      <c r="H394" s="19"/>
      <c r="I394" s="19"/>
      <c r="J394" s="19"/>
      <c r="K394" s="19"/>
      <c r="L394" s="19"/>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row>
    <row r="395">
      <c r="A395" s="17"/>
      <c r="B395" s="17"/>
      <c r="C395" s="19"/>
      <c r="D395" s="19"/>
      <c r="E395" s="19"/>
      <c r="F395" s="19"/>
      <c r="G395" s="19"/>
      <c r="H395" s="19"/>
      <c r="I395" s="19"/>
      <c r="J395" s="19"/>
      <c r="K395" s="19"/>
      <c r="L395" s="19"/>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row>
    <row r="396">
      <c r="A396" s="17"/>
      <c r="B396" s="17"/>
      <c r="C396" s="19"/>
      <c r="D396" s="19"/>
      <c r="E396" s="19"/>
      <c r="F396" s="19"/>
      <c r="G396" s="19"/>
      <c r="H396" s="19"/>
      <c r="I396" s="19"/>
      <c r="J396" s="19"/>
      <c r="K396" s="19"/>
      <c r="L396" s="19"/>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row>
    <row r="397">
      <c r="A397" s="17"/>
      <c r="B397" s="17"/>
      <c r="C397" s="19"/>
      <c r="D397" s="19"/>
      <c r="E397" s="19"/>
      <c r="F397" s="19"/>
      <c r="G397" s="19"/>
      <c r="H397" s="19"/>
      <c r="I397" s="19"/>
      <c r="J397" s="19"/>
      <c r="K397" s="19"/>
      <c r="L397" s="19"/>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row>
    <row r="398">
      <c r="A398" s="17"/>
      <c r="B398" s="17"/>
      <c r="C398" s="19"/>
      <c r="D398" s="19"/>
      <c r="E398" s="19"/>
      <c r="F398" s="19"/>
      <c r="G398" s="19"/>
      <c r="H398" s="19"/>
      <c r="I398" s="19"/>
      <c r="J398" s="19"/>
      <c r="K398" s="19"/>
      <c r="L398" s="19"/>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row>
    <row r="399">
      <c r="A399" s="17"/>
      <c r="B399" s="17"/>
      <c r="C399" s="19"/>
      <c r="D399" s="19"/>
      <c r="E399" s="19"/>
      <c r="F399" s="19"/>
      <c r="G399" s="19"/>
      <c r="H399" s="19"/>
      <c r="I399" s="19"/>
      <c r="J399" s="19"/>
      <c r="K399" s="19"/>
      <c r="L399" s="19"/>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row>
    <row r="400">
      <c r="A400" s="17"/>
      <c r="B400" s="17"/>
      <c r="C400" s="19"/>
      <c r="D400" s="19"/>
      <c r="E400" s="19"/>
      <c r="F400" s="19"/>
      <c r="G400" s="19"/>
      <c r="H400" s="19"/>
      <c r="I400" s="19"/>
      <c r="J400" s="19"/>
      <c r="K400" s="19"/>
      <c r="L400" s="19"/>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row>
    <row r="401">
      <c r="A401" s="17"/>
      <c r="B401" s="17"/>
      <c r="C401" s="19"/>
      <c r="D401" s="19"/>
      <c r="E401" s="19"/>
      <c r="F401" s="19"/>
      <c r="G401" s="19"/>
      <c r="H401" s="19"/>
      <c r="I401" s="19"/>
      <c r="J401" s="19"/>
      <c r="K401" s="19"/>
      <c r="L401" s="19"/>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row>
    <row r="402">
      <c r="A402" s="17"/>
      <c r="B402" s="17"/>
      <c r="C402" s="19"/>
      <c r="D402" s="19"/>
      <c r="E402" s="19"/>
      <c r="F402" s="19"/>
      <c r="G402" s="19"/>
      <c r="H402" s="19"/>
      <c r="I402" s="19"/>
      <c r="J402" s="19"/>
      <c r="K402" s="19"/>
      <c r="L402" s="19"/>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row>
    <row r="403">
      <c r="A403" s="17"/>
      <c r="B403" s="17"/>
      <c r="C403" s="19"/>
      <c r="D403" s="19"/>
      <c r="E403" s="19"/>
      <c r="F403" s="19"/>
      <c r="G403" s="19"/>
      <c r="H403" s="19"/>
      <c r="I403" s="19"/>
      <c r="J403" s="19"/>
      <c r="K403" s="19"/>
      <c r="L403" s="19"/>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row>
    <row r="404">
      <c r="A404" s="17"/>
      <c r="B404" s="17"/>
      <c r="C404" s="19"/>
      <c r="D404" s="19"/>
      <c r="E404" s="19"/>
      <c r="F404" s="19"/>
      <c r="G404" s="19"/>
      <c r="H404" s="19"/>
      <c r="I404" s="19"/>
      <c r="J404" s="19"/>
      <c r="K404" s="19"/>
      <c r="L404" s="19"/>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row>
    <row r="405">
      <c r="A405" s="17"/>
      <c r="B405" s="17"/>
      <c r="C405" s="19"/>
      <c r="D405" s="19"/>
      <c r="E405" s="19"/>
      <c r="F405" s="19"/>
      <c r="G405" s="19"/>
      <c r="H405" s="19"/>
      <c r="I405" s="19"/>
      <c r="J405" s="19"/>
      <c r="K405" s="19"/>
      <c r="L405" s="19"/>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row>
    <row r="406">
      <c r="A406" s="17"/>
      <c r="B406" s="17"/>
      <c r="C406" s="19"/>
      <c r="D406" s="19"/>
      <c r="E406" s="19"/>
      <c r="F406" s="19"/>
      <c r="G406" s="19"/>
      <c r="H406" s="19"/>
      <c r="I406" s="19"/>
      <c r="J406" s="19"/>
      <c r="K406" s="19"/>
      <c r="L406" s="19"/>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row>
    <row r="407">
      <c r="A407" s="17"/>
      <c r="B407" s="17"/>
      <c r="C407" s="19"/>
      <c r="D407" s="19"/>
      <c r="E407" s="19"/>
      <c r="F407" s="19"/>
      <c r="G407" s="19"/>
      <c r="H407" s="19"/>
      <c r="I407" s="19"/>
      <c r="J407" s="19"/>
      <c r="K407" s="19"/>
      <c r="L407" s="19"/>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row>
    <row r="408">
      <c r="A408" s="17"/>
      <c r="B408" s="17"/>
      <c r="C408" s="19"/>
      <c r="D408" s="19"/>
      <c r="E408" s="19"/>
      <c r="F408" s="19"/>
      <c r="G408" s="19"/>
      <c r="H408" s="19"/>
      <c r="I408" s="19"/>
      <c r="J408" s="19"/>
      <c r="K408" s="19"/>
      <c r="L408" s="19"/>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row>
    <row r="409">
      <c r="A409" s="17"/>
      <c r="B409" s="17"/>
      <c r="C409" s="19"/>
      <c r="D409" s="19"/>
      <c r="E409" s="19"/>
      <c r="F409" s="19"/>
      <c r="G409" s="19"/>
      <c r="H409" s="19"/>
      <c r="I409" s="19"/>
      <c r="J409" s="19"/>
      <c r="K409" s="19"/>
      <c r="L409" s="19"/>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row>
    <row r="410">
      <c r="A410" s="17"/>
      <c r="B410" s="17"/>
      <c r="C410" s="19"/>
      <c r="D410" s="19"/>
      <c r="E410" s="19"/>
      <c r="F410" s="19"/>
      <c r="G410" s="19"/>
      <c r="H410" s="19"/>
      <c r="I410" s="19"/>
      <c r="J410" s="19"/>
      <c r="K410" s="19"/>
      <c r="L410" s="19"/>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row>
    <row r="411">
      <c r="A411" s="17"/>
      <c r="B411" s="17"/>
      <c r="C411" s="19"/>
      <c r="D411" s="19"/>
      <c r="E411" s="19"/>
      <c r="F411" s="19"/>
      <c r="G411" s="19"/>
      <c r="H411" s="19"/>
      <c r="I411" s="19"/>
      <c r="J411" s="19"/>
      <c r="K411" s="19"/>
      <c r="L411" s="19"/>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row>
    <row r="412">
      <c r="A412" s="17"/>
      <c r="B412" s="17"/>
      <c r="C412" s="19"/>
      <c r="D412" s="19"/>
      <c r="E412" s="19"/>
      <c r="F412" s="19"/>
      <c r="G412" s="19"/>
      <c r="H412" s="19"/>
      <c r="I412" s="19"/>
      <c r="J412" s="19"/>
      <c r="K412" s="19"/>
      <c r="L412" s="19"/>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row>
    <row r="413">
      <c r="A413" s="17"/>
      <c r="B413" s="17"/>
      <c r="C413" s="19"/>
      <c r="D413" s="19"/>
      <c r="E413" s="19"/>
      <c r="F413" s="19"/>
      <c r="G413" s="19"/>
      <c r="H413" s="19"/>
      <c r="I413" s="19"/>
      <c r="J413" s="19"/>
      <c r="K413" s="19"/>
      <c r="L413" s="19"/>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row>
    <row r="414">
      <c r="A414" s="17"/>
      <c r="B414" s="17"/>
      <c r="C414" s="19"/>
      <c r="D414" s="19"/>
      <c r="E414" s="19"/>
      <c r="F414" s="19"/>
      <c r="G414" s="19"/>
      <c r="H414" s="19"/>
      <c r="I414" s="19"/>
      <c r="J414" s="19"/>
      <c r="K414" s="19"/>
      <c r="L414" s="19"/>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row>
    <row r="415">
      <c r="A415" s="17"/>
      <c r="B415" s="17"/>
      <c r="C415" s="19"/>
      <c r="D415" s="19"/>
      <c r="E415" s="19"/>
      <c r="F415" s="19"/>
      <c r="G415" s="19"/>
      <c r="H415" s="19"/>
      <c r="I415" s="19"/>
      <c r="J415" s="19"/>
      <c r="K415" s="19"/>
      <c r="L415" s="19"/>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row>
    <row r="416">
      <c r="A416" s="17"/>
      <c r="B416" s="17"/>
      <c r="C416" s="19"/>
      <c r="D416" s="19"/>
      <c r="E416" s="19"/>
      <c r="F416" s="19"/>
      <c r="G416" s="19"/>
      <c r="H416" s="19"/>
      <c r="I416" s="19"/>
      <c r="J416" s="19"/>
      <c r="K416" s="19"/>
      <c r="L416" s="19"/>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row>
    <row r="417">
      <c r="A417" s="17"/>
      <c r="B417" s="17"/>
      <c r="C417" s="19"/>
      <c r="D417" s="19"/>
      <c r="E417" s="19"/>
      <c r="F417" s="19"/>
      <c r="G417" s="19"/>
      <c r="H417" s="19"/>
      <c r="I417" s="19"/>
      <c r="J417" s="19"/>
      <c r="K417" s="19"/>
      <c r="L417" s="19"/>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row>
    <row r="418">
      <c r="A418" s="17"/>
      <c r="B418" s="17"/>
      <c r="C418" s="19"/>
      <c r="D418" s="19"/>
      <c r="E418" s="19"/>
      <c r="F418" s="19"/>
      <c r="G418" s="19"/>
      <c r="H418" s="19"/>
      <c r="I418" s="19"/>
      <c r="J418" s="19"/>
      <c r="K418" s="19"/>
      <c r="L418" s="19"/>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row>
    <row r="419">
      <c r="A419" s="17"/>
      <c r="B419" s="17"/>
      <c r="C419" s="19"/>
      <c r="D419" s="19"/>
      <c r="E419" s="19"/>
      <c r="F419" s="19"/>
      <c r="G419" s="19"/>
      <c r="H419" s="19"/>
      <c r="I419" s="19"/>
      <c r="J419" s="19"/>
      <c r="K419" s="19"/>
      <c r="L419" s="19"/>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row>
    <row r="420">
      <c r="A420" s="17"/>
      <c r="B420" s="17"/>
      <c r="C420" s="19"/>
      <c r="D420" s="19"/>
      <c r="E420" s="19"/>
      <c r="F420" s="19"/>
      <c r="G420" s="19"/>
      <c r="H420" s="19"/>
      <c r="I420" s="19"/>
      <c r="J420" s="19"/>
      <c r="K420" s="19"/>
      <c r="L420" s="19"/>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row>
    <row r="421">
      <c r="A421" s="17"/>
      <c r="B421" s="17"/>
      <c r="C421" s="19"/>
      <c r="D421" s="19"/>
      <c r="E421" s="19"/>
      <c r="F421" s="19"/>
      <c r="G421" s="19"/>
      <c r="H421" s="19"/>
      <c r="I421" s="19"/>
      <c r="J421" s="19"/>
      <c r="K421" s="19"/>
      <c r="L421" s="19"/>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row>
    <row r="422">
      <c r="A422" s="17"/>
      <c r="B422" s="17"/>
      <c r="C422" s="19"/>
      <c r="D422" s="19"/>
      <c r="E422" s="19"/>
      <c r="F422" s="19"/>
      <c r="G422" s="19"/>
      <c r="H422" s="19"/>
      <c r="I422" s="19"/>
      <c r="J422" s="19"/>
      <c r="K422" s="19"/>
      <c r="L422" s="19"/>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row>
    <row r="423">
      <c r="A423" s="17"/>
      <c r="B423" s="17"/>
      <c r="C423" s="19"/>
      <c r="D423" s="19"/>
      <c r="E423" s="19"/>
      <c r="F423" s="19"/>
      <c r="G423" s="19"/>
      <c r="H423" s="19"/>
      <c r="I423" s="19"/>
      <c r="J423" s="19"/>
      <c r="K423" s="19"/>
      <c r="L423" s="19"/>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row>
    <row r="424">
      <c r="A424" s="17"/>
      <c r="B424" s="17"/>
      <c r="C424" s="19"/>
      <c r="D424" s="19"/>
      <c r="E424" s="19"/>
      <c r="F424" s="19"/>
      <c r="G424" s="19"/>
      <c r="H424" s="19"/>
      <c r="I424" s="19"/>
      <c r="J424" s="19"/>
      <c r="K424" s="19"/>
      <c r="L424" s="19"/>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row>
    <row r="425">
      <c r="A425" s="17"/>
      <c r="B425" s="17"/>
      <c r="C425" s="19"/>
      <c r="D425" s="19"/>
      <c r="E425" s="19"/>
      <c r="F425" s="19"/>
      <c r="G425" s="19"/>
      <c r="H425" s="19"/>
      <c r="I425" s="19"/>
      <c r="J425" s="19"/>
      <c r="K425" s="19"/>
      <c r="L425" s="19"/>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row>
    <row r="426">
      <c r="A426" s="17"/>
      <c r="B426" s="17"/>
      <c r="C426" s="19"/>
      <c r="D426" s="19"/>
      <c r="E426" s="19"/>
      <c r="F426" s="19"/>
      <c r="G426" s="19"/>
      <c r="H426" s="19"/>
      <c r="I426" s="19"/>
      <c r="J426" s="19"/>
      <c r="K426" s="19"/>
      <c r="L426" s="19"/>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row>
    <row r="427">
      <c r="A427" s="17"/>
      <c r="B427" s="17"/>
      <c r="C427" s="19"/>
      <c r="D427" s="19"/>
      <c r="E427" s="19"/>
      <c r="F427" s="19"/>
      <c r="G427" s="19"/>
      <c r="H427" s="19"/>
      <c r="I427" s="19"/>
      <c r="J427" s="19"/>
      <c r="K427" s="19"/>
      <c r="L427" s="19"/>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row>
    <row r="428">
      <c r="A428" s="17"/>
      <c r="B428" s="17"/>
      <c r="C428" s="19"/>
      <c r="D428" s="19"/>
      <c r="E428" s="19"/>
      <c r="F428" s="19"/>
      <c r="G428" s="19"/>
      <c r="H428" s="19"/>
      <c r="I428" s="19"/>
      <c r="J428" s="19"/>
      <c r="K428" s="19"/>
      <c r="L428" s="19"/>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row>
    <row r="429">
      <c r="A429" s="17"/>
      <c r="B429" s="17"/>
      <c r="C429" s="19"/>
      <c r="D429" s="19"/>
      <c r="E429" s="19"/>
      <c r="F429" s="19"/>
      <c r="G429" s="19"/>
      <c r="H429" s="19"/>
      <c r="I429" s="19"/>
      <c r="J429" s="19"/>
      <c r="K429" s="19"/>
      <c r="L429" s="19"/>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row>
    <row r="430">
      <c r="A430" s="17"/>
      <c r="B430" s="17"/>
      <c r="C430" s="19"/>
      <c r="D430" s="19"/>
      <c r="E430" s="19"/>
      <c r="F430" s="19"/>
      <c r="G430" s="19"/>
      <c r="H430" s="19"/>
      <c r="I430" s="19"/>
      <c r="J430" s="19"/>
      <c r="K430" s="19"/>
      <c r="L430" s="19"/>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row>
    <row r="431">
      <c r="A431" s="17"/>
      <c r="B431" s="17"/>
      <c r="C431" s="19"/>
      <c r="D431" s="19"/>
      <c r="E431" s="19"/>
      <c r="F431" s="19"/>
      <c r="G431" s="19"/>
      <c r="H431" s="19"/>
      <c r="I431" s="19"/>
      <c r="J431" s="19"/>
      <c r="K431" s="19"/>
      <c r="L431" s="19"/>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row>
    <row r="432">
      <c r="A432" s="17"/>
      <c r="B432" s="17"/>
      <c r="C432" s="19"/>
      <c r="D432" s="19"/>
      <c r="E432" s="19"/>
      <c r="F432" s="19"/>
      <c r="G432" s="19"/>
      <c r="H432" s="19"/>
      <c r="I432" s="19"/>
      <c r="J432" s="19"/>
      <c r="K432" s="19"/>
      <c r="L432" s="19"/>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row>
    <row r="433">
      <c r="A433" s="17"/>
      <c r="B433" s="17"/>
      <c r="C433" s="19"/>
      <c r="D433" s="19"/>
      <c r="E433" s="19"/>
      <c r="F433" s="19"/>
      <c r="G433" s="19"/>
      <c r="H433" s="19"/>
      <c r="I433" s="19"/>
      <c r="J433" s="19"/>
      <c r="K433" s="19"/>
      <c r="L433" s="19"/>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row>
    <row r="434">
      <c r="A434" s="17"/>
      <c r="B434" s="17"/>
      <c r="C434" s="19"/>
      <c r="D434" s="19"/>
      <c r="E434" s="19"/>
      <c r="F434" s="19"/>
      <c r="G434" s="19"/>
      <c r="H434" s="19"/>
      <c r="I434" s="19"/>
      <c r="J434" s="19"/>
      <c r="K434" s="19"/>
      <c r="L434" s="19"/>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row>
    <row r="435">
      <c r="A435" s="17"/>
      <c r="B435" s="17"/>
      <c r="C435" s="19"/>
      <c r="D435" s="19"/>
      <c r="E435" s="19"/>
      <c r="F435" s="19"/>
      <c r="G435" s="19"/>
      <c r="H435" s="19"/>
      <c r="I435" s="19"/>
      <c r="J435" s="19"/>
      <c r="K435" s="19"/>
      <c r="L435" s="19"/>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row>
    <row r="436">
      <c r="A436" s="17"/>
      <c r="B436" s="17"/>
      <c r="C436" s="19"/>
      <c r="D436" s="19"/>
      <c r="E436" s="19"/>
      <c r="F436" s="19"/>
      <c r="G436" s="19"/>
      <c r="H436" s="19"/>
      <c r="I436" s="19"/>
      <c r="J436" s="19"/>
      <c r="K436" s="19"/>
      <c r="L436" s="19"/>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row>
    <row r="437">
      <c r="A437" s="17"/>
      <c r="B437" s="17"/>
      <c r="C437" s="19"/>
      <c r="D437" s="19"/>
      <c r="E437" s="19"/>
      <c r="F437" s="19"/>
      <c r="G437" s="19"/>
      <c r="H437" s="19"/>
      <c r="I437" s="19"/>
      <c r="J437" s="19"/>
      <c r="K437" s="19"/>
      <c r="L437" s="19"/>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row>
    <row r="438">
      <c r="A438" s="17"/>
      <c r="B438" s="17"/>
      <c r="C438" s="19"/>
      <c r="D438" s="19"/>
      <c r="E438" s="19"/>
      <c r="F438" s="19"/>
      <c r="G438" s="19"/>
      <c r="H438" s="19"/>
      <c r="I438" s="19"/>
      <c r="J438" s="19"/>
      <c r="K438" s="19"/>
      <c r="L438" s="19"/>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row>
    <row r="439">
      <c r="A439" s="17"/>
      <c r="B439" s="17"/>
      <c r="C439" s="19"/>
      <c r="D439" s="19"/>
      <c r="E439" s="19"/>
      <c r="F439" s="19"/>
      <c r="G439" s="19"/>
      <c r="H439" s="19"/>
      <c r="I439" s="19"/>
      <c r="J439" s="19"/>
      <c r="K439" s="19"/>
      <c r="L439" s="19"/>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row>
    <row r="440">
      <c r="A440" s="17"/>
      <c r="B440" s="17"/>
      <c r="C440" s="19"/>
      <c r="D440" s="19"/>
      <c r="E440" s="19"/>
      <c r="F440" s="19"/>
      <c r="G440" s="19"/>
      <c r="H440" s="19"/>
      <c r="I440" s="19"/>
      <c r="J440" s="19"/>
      <c r="K440" s="19"/>
      <c r="L440" s="19"/>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row>
    <row r="441">
      <c r="A441" s="17"/>
      <c r="B441" s="17"/>
      <c r="C441" s="19"/>
      <c r="D441" s="19"/>
      <c r="E441" s="19"/>
      <c r="F441" s="19"/>
      <c r="G441" s="19"/>
      <c r="H441" s="19"/>
      <c r="I441" s="19"/>
      <c r="J441" s="19"/>
      <c r="K441" s="19"/>
      <c r="L441" s="19"/>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row>
    <row r="442">
      <c r="A442" s="17"/>
      <c r="B442" s="17"/>
      <c r="C442" s="19"/>
      <c r="D442" s="19"/>
      <c r="E442" s="19"/>
      <c r="F442" s="19"/>
      <c r="G442" s="19"/>
      <c r="H442" s="19"/>
      <c r="I442" s="19"/>
      <c r="J442" s="19"/>
      <c r="K442" s="19"/>
      <c r="L442" s="19"/>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row>
    <row r="443">
      <c r="A443" s="17"/>
      <c r="B443" s="17"/>
      <c r="C443" s="19"/>
      <c r="D443" s="19"/>
      <c r="E443" s="19"/>
      <c r="F443" s="19"/>
      <c r="G443" s="19"/>
      <c r="H443" s="19"/>
      <c r="I443" s="19"/>
      <c r="J443" s="19"/>
      <c r="K443" s="19"/>
      <c r="L443" s="19"/>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row>
    <row r="444">
      <c r="A444" s="17"/>
      <c r="B444" s="17"/>
      <c r="C444" s="19"/>
      <c r="D444" s="19"/>
      <c r="E444" s="19"/>
      <c r="F444" s="19"/>
      <c r="G444" s="19"/>
      <c r="H444" s="19"/>
      <c r="I444" s="19"/>
      <c r="J444" s="19"/>
      <c r="K444" s="19"/>
      <c r="L444" s="19"/>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row>
    <row r="445">
      <c r="A445" s="17"/>
      <c r="B445" s="17"/>
      <c r="C445" s="19"/>
      <c r="D445" s="19"/>
      <c r="E445" s="19"/>
      <c r="F445" s="19"/>
      <c r="G445" s="19"/>
      <c r="H445" s="19"/>
      <c r="I445" s="19"/>
      <c r="J445" s="19"/>
      <c r="K445" s="19"/>
      <c r="L445" s="19"/>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row>
    <row r="446">
      <c r="A446" s="17"/>
      <c r="B446" s="17"/>
      <c r="C446" s="19"/>
      <c r="D446" s="19"/>
      <c r="E446" s="19"/>
      <c r="F446" s="19"/>
      <c r="G446" s="19"/>
      <c r="H446" s="19"/>
      <c r="I446" s="19"/>
      <c r="J446" s="19"/>
      <c r="K446" s="19"/>
      <c r="L446" s="19"/>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row>
    <row r="447">
      <c r="A447" s="17"/>
      <c r="B447" s="17"/>
      <c r="C447" s="19"/>
      <c r="D447" s="19"/>
      <c r="E447" s="19"/>
      <c r="F447" s="19"/>
      <c r="G447" s="19"/>
      <c r="H447" s="19"/>
      <c r="I447" s="19"/>
      <c r="J447" s="19"/>
      <c r="K447" s="19"/>
      <c r="L447" s="19"/>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row>
    <row r="448">
      <c r="A448" s="17"/>
      <c r="B448" s="17"/>
      <c r="C448" s="19"/>
      <c r="D448" s="19"/>
      <c r="E448" s="19"/>
      <c r="F448" s="19"/>
      <c r="G448" s="19"/>
      <c r="H448" s="19"/>
      <c r="I448" s="19"/>
      <c r="J448" s="19"/>
      <c r="K448" s="19"/>
      <c r="L448" s="19"/>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row>
    <row r="449">
      <c r="A449" s="17"/>
      <c r="B449" s="17"/>
      <c r="C449" s="19"/>
      <c r="D449" s="19"/>
      <c r="E449" s="19"/>
      <c r="F449" s="19"/>
      <c r="G449" s="19"/>
      <c r="H449" s="19"/>
      <c r="I449" s="19"/>
      <c r="J449" s="19"/>
      <c r="K449" s="19"/>
      <c r="L449" s="19"/>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row>
    <row r="450">
      <c r="A450" s="17"/>
      <c r="B450" s="17"/>
      <c r="C450" s="19"/>
      <c r="D450" s="19"/>
      <c r="E450" s="19"/>
      <c r="F450" s="19"/>
      <c r="G450" s="19"/>
      <c r="H450" s="19"/>
      <c r="I450" s="19"/>
      <c r="J450" s="19"/>
      <c r="K450" s="19"/>
      <c r="L450" s="19"/>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row>
    <row r="451">
      <c r="A451" s="17"/>
      <c r="B451" s="17"/>
      <c r="C451" s="19"/>
      <c r="D451" s="19"/>
      <c r="E451" s="19"/>
      <c r="F451" s="19"/>
      <c r="G451" s="19"/>
      <c r="H451" s="19"/>
      <c r="I451" s="19"/>
      <c r="J451" s="19"/>
      <c r="K451" s="19"/>
      <c r="L451" s="19"/>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row>
    <row r="452">
      <c r="A452" s="17"/>
      <c r="B452" s="17"/>
      <c r="C452" s="19"/>
      <c r="D452" s="19"/>
      <c r="E452" s="19"/>
      <c r="F452" s="19"/>
      <c r="G452" s="19"/>
      <c r="H452" s="19"/>
      <c r="I452" s="19"/>
      <c r="J452" s="19"/>
      <c r="K452" s="19"/>
      <c r="L452" s="19"/>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row>
    <row r="453">
      <c r="A453" s="17"/>
      <c r="B453" s="17"/>
      <c r="C453" s="19"/>
      <c r="D453" s="19"/>
      <c r="E453" s="19"/>
      <c r="F453" s="19"/>
      <c r="G453" s="19"/>
      <c r="H453" s="19"/>
      <c r="I453" s="19"/>
      <c r="J453" s="19"/>
      <c r="K453" s="19"/>
      <c r="L453" s="19"/>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row>
    <row r="454">
      <c r="A454" s="17"/>
      <c r="B454" s="17"/>
      <c r="C454" s="19"/>
      <c r="D454" s="19"/>
      <c r="E454" s="19"/>
      <c r="F454" s="19"/>
      <c r="G454" s="19"/>
      <c r="H454" s="19"/>
      <c r="I454" s="19"/>
      <c r="J454" s="19"/>
      <c r="K454" s="19"/>
      <c r="L454" s="19"/>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row>
    <row r="455">
      <c r="A455" s="17"/>
      <c r="B455" s="17"/>
      <c r="C455" s="19"/>
      <c r="D455" s="19"/>
      <c r="E455" s="19"/>
      <c r="F455" s="19"/>
      <c r="G455" s="19"/>
      <c r="H455" s="19"/>
      <c r="I455" s="19"/>
      <c r="J455" s="19"/>
      <c r="K455" s="19"/>
      <c r="L455" s="19"/>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row>
    <row r="456">
      <c r="A456" s="17"/>
      <c r="B456" s="17"/>
      <c r="C456" s="19"/>
      <c r="D456" s="19"/>
      <c r="E456" s="19"/>
      <c r="F456" s="19"/>
      <c r="G456" s="19"/>
      <c r="H456" s="19"/>
      <c r="I456" s="19"/>
      <c r="J456" s="19"/>
      <c r="K456" s="19"/>
      <c r="L456" s="19"/>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row>
    <row r="457">
      <c r="A457" s="17"/>
      <c r="B457" s="17"/>
      <c r="C457" s="19"/>
      <c r="D457" s="19"/>
      <c r="E457" s="19"/>
      <c r="F457" s="19"/>
      <c r="G457" s="19"/>
      <c r="H457" s="19"/>
      <c r="I457" s="19"/>
      <c r="J457" s="19"/>
      <c r="K457" s="19"/>
      <c r="L457" s="19"/>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row>
    <row r="458">
      <c r="A458" s="17"/>
      <c r="B458" s="17"/>
      <c r="C458" s="19"/>
      <c r="D458" s="19"/>
      <c r="E458" s="19"/>
      <c r="F458" s="19"/>
      <c r="G458" s="19"/>
      <c r="H458" s="19"/>
      <c r="I458" s="19"/>
      <c r="J458" s="19"/>
      <c r="K458" s="19"/>
      <c r="L458" s="19"/>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row>
    <row r="459">
      <c r="A459" s="17"/>
      <c r="B459" s="17"/>
      <c r="C459" s="19"/>
      <c r="D459" s="19"/>
      <c r="E459" s="19"/>
      <c r="F459" s="19"/>
      <c r="G459" s="19"/>
      <c r="H459" s="19"/>
      <c r="I459" s="19"/>
      <c r="J459" s="19"/>
      <c r="K459" s="19"/>
      <c r="L459" s="19"/>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row>
    <row r="460">
      <c r="A460" s="17"/>
      <c r="B460" s="17"/>
      <c r="C460" s="19"/>
      <c r="D460" s="19"/>
      <c r="E460" s="19"/>
      <c r="F460" s="19"/>
      <c r="G460" s="19"/>
      <c r="H460" s="19"/>
      <c r="I460" s="19"/>
      <c r="J460" s="19"/>
      <c r="K460" s="19"/>
      <c r="L460" s="19"/>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row>
    <row r="461">
      <c r="A461" s="17"/>
      <c r="B461" s="17"/>
      <c r="C461" s="19"/>
      <c r="D461" s="19"/>
      <c r="E461" s="19"/>
      <c r="F461" s="19"/>
      <c r="G461" s="19"/>
      <c r="H461" s="19"/>
      <c r="I461" s="19"/>
      <c r="J461" s="19"/>
      <c r="K461" s="19"/>
      <c r="L461" s="19"/>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row>
    <row r="462">
      <c r="A462" s="17"/>
      <c r="B462" s="17"/>
      <c r="C462" s="19"/>
      <c r="D462" s="19"/>
      <c r="E462" s="19"/>
      <c r="F462" s="19"/>
      <c r="G462" s="19"/>
      <c r="H462" s="19"/>
      <c r="I462" s="19"/>
      <c r="J462" s="19"/>
      <c r="K462" s="19"/>
      <c r="L462" s="19"/>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row>
    <row r="463">
      <c r="A463" s="17"/>
      <c r="B463" s="17"/>
      <c r="C463" s="19"/>
      <c r="D463" s="19"/>
      <c r="E463" s="19"/>
      <c r="F463" s="19"/>
      <c r="G463" s="19"/>
      <c r="H463" s="19"/>
      <c r="I463" s="19"/>
      <c r="J463" s="19"/>
      <c r="K463" s="19"/>
      <c r="L463" s="19"/>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row>
    <row r="464">
      <c r="A464" s="17"/>
      <c r="B464" s="17"/>
      <c r="C464" s="19"/>
      <c r="D464" s="19"/>
      <c r="E464" s="19"/>
      <c r="F464" s="19"/>
      <c r="G464" s="19"/>
      <c r="H464" s="19"/>
      <c r="I464" s="19"/>
      <c r="J464" s="19"/>
      <c r="K464" s="19"/>
      <c r="L464" s="19"/>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row>
    <row r="465">
      <c r="A465" s="17"/>
      <c r="B465" s="17"/>
      <c r="C465" s="19"/>
      <c r="D465" s="19"/>
      <c r="E465" s="19"/>
      <c r="F465" s="19"/>
      <c r="G465" s="19"/>
      <c r="H465" s="19"/>
      <c r="I465" s="19"/>
      <c r="J465" s="19"/>
      <c r="K465" s="19"/>
      <c r="L465" s="19"/>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row>
    <row r="466">
      <c r="A466" s="17"/>
      <c r="B466" s="17"/>
      <c r="C466" s="19"/>
      <c r="D466" s="19"/>
      <c r="E466" s="19"/>
      <c r="F466" s="19"/>
      <c r="G466" s="19"/>
      <c r="H466" s="19"/>
      <c r="I466" s="19"/>
      <c r="J466" s="19"/>
      <c r="K466" s="19"/>
      <c r="L466" s="19"/>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row>
    <row r="467">
      <c r="A467" s="17"/>
      <c r="B467" s="17"/>
      <c r="C467" s="19"/>
      <c r="D467" s="19"/>
      <c r="E467" s="19"/>
      <c r="F467" s="19"/>
      <c r="G467" s="19"/>
      <c r="H467" s="19"/>
      <c r="I467" s="19"/>
      <c r="J467" s="19"/>
      <c r="K467" s="19"/>
      <c r="L467" s="19"/>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row>
    <row r="468">
      <c r="A468" s="17"/>
      <c r="B468" s="17"/>
      <c r="C468" s="19"/>
      <c r="D468" s="19"/>
      <c r="E468" s="19"/>
      <c r="F468" s="19"/>
      <c r="G468" s="19"/>
      <c r="H468" s="19"/>
      <c r="I468" s="19"/>
      <c r="J468" s="19"/>
      <c r="K468" s="19"/>
      <c r="L468" s="19"/>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row>
    <row r="469">
      <c r="A469" s="17"/>
      <c r="B469" s="17"/>
      <c r="C469" s="19"/>
      <c r="D469" s="19"/>
      <c r="E469" s="19"/>
      <c r="F469" s="19"/>
      <c r="G469" s="19"/>
      <c r="H469" s="19"/>
      <c r="I469" s="19"/>
      <c r="J469" s="19"/>
      <c r="K469" s="19"/>
      <c r="L469" s="19"/>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row>
    <row r="470">
      <c r="A470" s="17"/>
      <c r="B470" s="17"/>
      <c r="C470" s="19"/>
      <c r="D470" s="19"/>
      <c r="E470" s="19"/>
      <c r="F470" s="19"/>
      <c r="G470" s="19"/>
      <c r="H470" s="19"/>
      <c r="I470" s="19"/>
      <c r="J470" s="19"/>
      <c r="K470" s="19"/>
      <c r="L470" s="19"/>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row>
    <row r="471">
      <c r="A471" s="17"/>
      <c r="B471" s="17"/>
      <c r="C471" s="19"/>
      <c r="D471" s="19"/>
      <c r="E471" s="19"/>
      <c r="F471" s="19"/>
      <c r="G471" s="19"/>
      <c r="H471" s="19"/>
      <c r="I471" s="19"/>
      <c r="J471" s="19"/>
      <c r="K471" s="19"/>
      <c r="L471" s="19"/>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row>
    <row r="472">
      <c r="A472" s="17"/>
      <c r="B472" s="17"/>
      <c r="C472" s="19"/>
      <c r="D472" s="19"/>
      <c r="E472" s="19"/>
      <c r="F472" s="19"/>
      <c r="G472" s="19"/>
      <c r="H472" s="19"/>
      <c r="I472" s="19"/>
      <c r="J472" s="19"/>
      <c r="K472" s="19"/>
      <c r="L472" s="19"/>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row>
    <row r="473">
      <c r="A473" s="17"/>
      <c r="B473" s="17"/>
      <c r="C473" s="19"/>
      <c r="D473" s="19"/>
      <c r="E473" s="19"/>
      <c r="F473" s="19"/>
      <c r="G473" s="19"/>
      <c r="H473" s="19"/>
      <c r="I473" s="19"/>
      <c r="J473" s="19"/>
      <c r="K473" s="19"/>
      <c r="L473" s="19"/>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row>
    <row r="474">
      <c r="A474" s="17"/>
      <c r="B474" s="17"/>
      <c r="C474" s="19"/>
      <c r="D474" s="19"/>
      <c r="E474" s="19"/>
      <c r="F474" s="19"/>
      <c r="G474" s="19"/>
      <c r="H474" s="19"/>
      <c r="I474" s="19"/>
      <c r="J474" s="19"/>
      <c r="K474" s="19"/>
      <c r="L474" s="19"/>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row>
    <row r="475">
      <c r="A475" s="17"/>
      <c r="B475" s="17"/>
      <c r="C475" s="19"/>
      <c r="D475" s="19"/>
      <c r="E475" s="19"/>
      <c r="F475" s="19"/>
      <c r="G475" s="19"/>
      <c r="H475" s="19"/>
      <c r="I475" s="19"/>
      <c r="J475" s="19"/>
      <c r="K475" s="19"/>
      <c r="L475" s="19"/>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row>
    <row r="476">
      <c r="A476" s="17"/>
      <c r="B476" s="17"/>
      <c r="C476" s="19"/>
      <c r="D476" s="19"/>
      <c r="E476" s="19"/>
      <c r="F476" s="19"/>
      <c r="G476" s="19"/>
      <c r="H476" s="19"/>
      <c r="I476" s="19"/>
      <c r="J476" s="19"/>
      <c r="K476" s="19"/>
      <c r="L476" s="19"/>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row>
    <row r="477">
      <c r="A477" s="17"/>
      <c r="B477" s="17"/>
      <c r="C477" s="19"/>
      <c r="D477" s="19"/>
      <c r="E477" s="19"/>
      <c r="F477" s="19"/>
      <c r="G477" s="19"/>
      <c r="H477" s="19"/>
      <c r="I477" s="19"/>
      <c r="J477" s="19"/>
      <c r="K477" s="19"/>
      <c r="L477" s="19"/>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row>
    <row r="478">
      <c r="A478" s="17"/>
      <c r="B478" s="17"/>
      <c r="C478" s="19"/>
      <c r="D478" s="19"/>
      <c r="E478" s="19"/>
      <c r="F478" s="19"/>
      <c r="G478" s="19"/>
      <c r="H478" s="19"/>
      <c r="I478" s="19"/>
      <c r="J478" s="19"/>
      <c r="K478" s="19"/>
      <c r="L478" s="19"/>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row>
    <row r="479">
      <c r="A479" s="17"/>
      <c r="B479" s="17"/>
      <c r="C479" s="19"/>
      <c r="D479" s="19"/>
      <c r="E479" s="19"/>
      <c r="F479" s="19"/>
      <c r="G479" s="19"/>
      <c r="H479" s="19"/>
      <c r="I479" s="19"/>
      <c r="J479" s="19"/>
      <c r="K479" s="19"/>
      <c r="L479" s="19"/>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row>
    <row r="480">
      <c r="A480" s="17"/>
      <c r="B480" s="17"/>
      <c r="C480" s="19"/>
      <c r="D480" s="19"/>
      <c r="E480" s="19"/>
      <c r="F480" s="19"/>
      <c r="G480" s="19"/>
      <c r="H480" s="19"/>
      <c r="I480" s="19"/>
      <c r="J480" s="19"/>
      <c r="K480" s="19"/>
      <c r="L480" s="19"/>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row>
    <row r="481">
      <c r="A481" s="17"/>
      <c r="B481" s="17"/>
      <c r="C481" s="19"/>
      <c r="D481" s="19"/>
      <c r="E481" s="19"/>
      <c r="F481" s="19"/>
      <c r="G481" s="19"/>
      <c r="H481" s="19"/>
      <c r="I481" s="19"/>
      <c r="J481" s="19"/>
      <c r="K481" s="19"/>
      <c r="L481" s="19"/>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row>
    <row r="482">
      <c r="A482" s="17"/>
      <c r="B482" s="17"/>
      <c r="C482" s="19"/>
      <c r="D482" s="19"/>
      <c r="E482" s="19"/>
      <c r="F482" s="19"/>
      <c r="G482" s="19"/>
      <c r="H482" s="19"/>
      <c r="I482" s="19"/>
      <c r="J482" s="19"/>
      <c r="K482" s="19"/>
      <c r="L482" s="19"/>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row>
    <row r="483">
      <c r="A483" s="17"/>
      <c r="B483" s="17"/>
      <c r="C483" s="19"/>
      <c r="D483" s="19"/>
      <c r="E483" s="19"/>
      <c r="F483" s="19"/>
      <c r="G483" s="19"/>
      <c r="H483" s="19"/>
      <c r="I483" s="19"/>
      <c r="J483" s="19"/>
      <c r="K483" s="19"/>
      <c r="L483" s="19"/>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row>
    <row r="484">
      <c r="A484" s="17"/>
      <c r="B484" s="17"/>
      <c r="C484" s="19"/>
      <c r="D484" s="19"/>
      <c r="E484" s="19"/>
      <c r="F484" s="19"/>
      <c r="G484" s="19"/>
      <c r="H484" s="19"/>
      <c r="I484" s="19"/>
      <c r="J484" s="19"/>
      <c r="K484" s="19"/>
      <c r="L484" s="19"/>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row>
    <row r="485">
      <c r="A485" s="17"/>
      <c r="B485" s="17"/>
      <c r="C485" s="19"/>
      <c r="D485" s="19"/>
      <c r="E485" s="19"/>
      <c r="F485" s="19"/>
      <c r="G485" s="19"/>
      <c r="H485" s="19"/>
      <c r="I485" s="19"/>
      <c r="J485" s="19"/>
      <c r="K485" s="19"/>
      <c r="L485" s="19"/>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row>
    <row r="486">
      <c r="A486" s="17"/>
      <c r="B486" s="17"/>
      <c r="C486" s="19"/>
      <c r="D486" s="19"/>
      <c r="E486" s="19"/>
      <c r="F486" s="19"/>
      <c r="G486" s="19"/>
      <c r="H486" s="19"/>
      <c r="I486" s="19"/>
      <c r="J486" s="19"/>
      <c r="K486" s="19"/>
      <c r="L486" s="19"/>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row>
    <row r="487">
      <c r="A487" s="17"/>
      <c r="B487" s="17"/>
      <c r="C487" s="19"/>
      <c r="D487" s="19"/>
      <c r="E487" s="19"/>
      <c r="F487" s="19"/>
      <c r="G487" s="19"/>
      <c r="H487" s="19"/>
      <c r="I487" s="19"/>
      <c r="J487" s="19"/>
      <c r="K487" s="19"/>
      <c r="L487" s="19"/>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row>
    <row r="488">
      <c r="A488" s="17"/>
      <c r="B488" s="17"/>
      <c r="C488" s="19"/>
      <c r="D488" s="19"/>
      <c r="E488" s="19"/>
      <c r="F488" s="19"/>
      <c r="G488" s="19"/>
      <c r="H488" s="19"/>
      <c r="I488" s="19"/>
      <c r="J488" s="19"/>
      <c r="K488" s="19"/>
      <c r="L488" s="19"/>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row>
    <row r="489">
      <c r="A489" s="17"/>
      <c r="B489" s="17"/>
      <c r="C489" s="19"/>
      <c r="D489" s="19"/>
      <c r="E489" s="19"/>
      <c r="F489" s="19"/>
      <c r="G489" s="19"/>
      <c r="H489" s="19"/>
      <c r="I489" s="19"/>
      <c r="J489" s="19"/>
      <c r="K489" s="19"/>
      <c r="L489" s="19"/>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row>
    <row r="490">
      <c r="A490" s="17"/>
      <c r="B490" s="17"/>
      <c r="C490" s="19"/>
      <c r="D490" s="19"/>
      <c r="E490" s="19"/>
      <c r="F490" s="19"/>
      <c r="G490" s="19"/>
      <c r="H490" s="19"/>
      <c r="I490" s="19"/>
      <c r="J490" s="19"/>
      <c r="K490" s="19"/>
      <c r="L490" s="19"/>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row>
    <row r="491">
      <c r="A491" s="17"/>
      <c r="B491" s="17"/>
      <c r="C491" s="19"/>
      <c r="D491" s="19"/>
      <c r="E491" s="19"/>
      <c r="F491" s="19"/>
      <c r="G491" s="19"/>
      <c r="H491" s="19"/>
      <c r="I491" s="19"/>
      <c r="J491" s="19"/>
      <c r="K491" s="19"/>
      <c r="L491" s="19"/>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row>
    <row r="492">
      <c r="A492" s="17"/>
      <c r="B492" s="17"/>
      <c r="C492" s="19"/>
      <c r="D492" s="19"/>
      <c r="E492" s="19"/>
      <c r="F492" s="19"/>
      <c r="G492" s="19"/>
      <c r="H492" s="19"/>
      <c r="I492" s="19"/>
      <c r="J492" s="19"/>
      <c r="K492" s="19"/>
      <c r="L492" s="19"/>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row>
    <row r="493">
      <c r="A493" s="17"/>
      <c r="B493" s="17"/>
      <c r="C493" s="19"/>
      <c r="D493" s="19"/>
      <c r="E493" s="19"/>
      <c r="F493" s="19"/>
      <c r="G493" s="19"/>
      <c r="H493" s="19"/>
      <c r="I493" s="19"/>
      <c r="J493" s="19"/>
      <c r="K493" s="19"/>
      <c r="L493" s="19"/>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row>
    <row r="494">
      <c r="A494" s="17"/>
      <c r="B494" s="17"/>
      <c r="C494" s="19"/>
      <c r="D494" s="19"/>
      <c r="E494" s="19"/>
      <c r="F494" s="19"/>
      <c r="G494" s="19"/>
      <c r="H494" s="19"/>
      <c r="I494" s="19"/>
      <c r="J494" s="19"/>
      <c r="K494" s="19"/>
      <c r="L494" s="19"/>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row>
    <row r="495">
      <c r="A495" s="17"/>
      <c r="B495" s="17"/>
      <c r="C495" s="19"/>
      <c r="D495" s="19"/>
      <c r="E495" s="19"/>
      <c r="F495" s="19"/>
      <c r="G495" s="19"/>
      <c r="H495" s="19"/>
      <c r="I495" s="19"/>
      <c r="J495" s="19"/>
      <c r="K495" s="19"/>
      <c r="L495" s="19"/>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row>
    <row r="496">
      <c r="A496" s="17"/>
      <c r="B496" s="17"/>
      <c r="C496" s="19"/>
      <c r="D496" s="19"/>
      <c r="E496" s="19"/>
      <c r="F496" s="19"/>
      <c r="G496" s="19"/>
      <c r="H496" s="19"/>
      <c r="I496" s="19"/>
      <c r="J496" s="19"/>
      <c r="K496" s="19"/>
      <c r="L496" s="19"/>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row>
    <row r="497">
      <c r="A497" s="17"/>
      <c r="B497" s="17"/>
      <c r="C497" s="19"/>
      <c r="D497" s="19"/>
      <c r="E497" s="19"/>
      <c r="F497" s="19"/>
      <c r="G497" s="19"/>
      <c r="H497" s="19"/>
      <c r="I497" s="19"/>
      <c r="J497" s="19"/>
      <c r="K497" s="19"/>
      <c r="L497" s="19"/>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row>
    <row r="498">
      <c r="A498" s="17"/>
      <c r="B498" s="17"/>
      <c r="C498" s="19"/>
      <c r="D498" s="19"/>
      <c r="E498" s="19"/>
      <c r="F498" s="19"/>
      <c r="G498" s="19"/>
      <c r="H498" s="19"/>
      <c r="I498" s="19"/>
      <c r="J498" s="19"/>
      <c r="K498" s="19"/>
      <c r="L498" s="19"/>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row>
    <row r="499">
      <c r="A499" s="17"/>
      <c r="B499" s="17"/>
      <c r="C499" s="19"/>
      <c r="D499" s="19"/>
      <c r="E499" s="19"/>
      <c r="F499" s="19"/>
      <c r="G499" s="19"/>
      <c r="H499" s="19"/>
      <c r="I499" s="19"/>
      <c r="J499" s="19"/>
      <c r="K499" s="19"/>
      <c r="L499" s="19"/>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row>
    <row r="500">
      <c r="A500" s="17"/>
      <c r="B500" s="17"/>
      <c r="C500" s="19"/>
      <c r="D500" s="19"/>
      <c r="E500" s="19"/>
      <c r="F500" s="19"/>
      <c r="G500" s="19"/>
      <c r="H500" s="19"/>
      <c r="I500" s="19"/>
      <c r="J500" s="19"/>
      <c r="K500" s="19"/>
      <c r="L500" s="19"/>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row>
    <row r="501">
      <c r="A501" s="17"/>
      <c r="B501" s="17"/>
      <c r="C501" s="19"/>
      <c r="D501" s="19"/>
      <c r="E501" s="19"/>
      <c r="F501" s="19"/>
      <c r="G501" s="19"/>
      <c r="H501" s="19"/>
      <c r="I501" s="19"/>
      <c r="J501" s="19"/>
      <c r="K501" s="19"/>
      <c r="L501" s="19"/>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row>
    <row r="502">
      <c r="A502" s="17"/>
      <c r="B502" s="17"/>
      <c r="C502" s="19"/>
      <c r="D502" s="19"/>
      <c r="E502" s="19"/>
      <c r="F502" s="19"/>
      <c r="G502" s="19"/>
      <c r="H502" s="19"/>
      <c r="I502" s="19"/>
      <c r="J502" s="19"/>
      <c r="K502" s="19"/>
      <c r="L502" s="19"/>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row>
    <row r="503">
      <c r="A503" s="17"/>
      <c r="B503" s="17"/>
      <c r="C503" s="19"/>
      <c r="D503" s="19"/>
      <c r="E503" s="19"/>
      <c r="F503" s="19"/>
      <c r="G503" s="19"/>
      <c r="H503" s="19"/>
      <c r="I503" s="19"/>
      <c r="J503" s="19"/>
      <c r="K503" s="19"/>
      <c r="L503" s="19"/>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row>
    <row r="504">
      <c r="A504" s="17"/>
      <c r="B504" s="17"/>
      <c r="C504" s="19"/>
      <c r="D504" s="19"/>
      <c r="E504" s="19"/>
      <c r="F504" s="19"/>
      <c r="G504" s="19"/>
      <c r="H504" s="19"/>
      <c r="I504" s="19"/>
      <c r="J504" s="19"/>
      <c r="K504" s="19"/>
      <c r="L504" s="19"/>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row>
    <row r="505">
      <c r="A505" s="17"/>
      <c r="B505" s="17"/>
      <c r="C505" s="19"/>
      <c r="D505" s="19"/>
      <c r="E505" s="19"/>
      <c r="F505" s="19"/>
      <c r="G505" s="19"/>
      <c r="H505" s="19"/>
      <c r="I505" s="19"/>
      <c r="J505" s="19"/>
      <c r="K505" s="19"/>
      <c r="L505" s="19"/>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row>
    <row r="506">
      <c r="A506" s="17"/>
      <c r="B506" s="17"/>
      <c r="C506" s="19"/>
      <c r="D506" s="19"/>
      <c r="E506" s="19"/>
      <c r="F506" s="19"/>
      <c r="G506" s="19"/>
      <c r="H506" s="19"/>
      <c r="I506" s="19"/>
      <c r="J506" s="19"/>
      <c r="K506" s="19"/>
      <c r="L506" s="19"/>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row>
    <row r="507">
      <c r="A507" s="17"/>
      <c r="B507" s="17"/>
      <c r="C507" s="19"/>
      <c r="D507" s="19"/>
      <c r="E507" s="19"/>
      <c r="F507" s="19"/>
      <c r="G507" s="19"/>
      <c r="H507" s="19"/>
      <c r="I507" s="19"/>
      <c r="J507" s="19"/>
      <c r="K507" s="19"/>
      <c r="L507" s="19"/>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row>
    <row r="508">
      <c r="A508" s="17"/>
      <c r="B508" s="17"/>
      <c r="C508" s="19"/>
      <c r="D508" s="19"/>
      <c r="E508" s="19"/>
      <c r="F508" s="19"/>
      <c r="G508" s="19"/>
      <c r="H508" s="19"/>
      <c r="I508" s="19"/>
      <c r="J508" s="19"/>
      <c r="K508" s="19"/>
      <c r="L508" s="19"/>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row>
    <row r="509">
      <c r="A509" s="17"/>
      <c r="B509" s="17"/>
      <c r="C509" s="19"/>
      <c r="D509" s="19"/>
      <c r="E509" s="19"/>
      <c r="F509" s="19"/>
      <c r="G509" s="19"/>
      <c r="H509" s="19"/>
      <c r="I509" s="19"/>
      <c r="J509" s="19"/>
      <c r="K509" s="19"/>
      <c r="L509" s="19"/>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row>
    <row r="510">
      <c r="A510" s="17"/>
      <c r="B510" s="17"/>
      <c r="C510" s="19"/>
      <c r="D510" s="19"/>
      <c r="E510" s="19"/>
      <c r="F510" s="19"/>
      <c r="G510" s="19"/>
      <c r="H510" s="19"/>
      <c r="I510" s="19"/>
      <c r="J510" s="19"/>
      <c r="K510" s="19"/>
      <c r="L510" s="19"/>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row>
    <row r="511">
      <c r="A511" s="17"/>
      <c r="B511" s="17"/>
      <c r="C511" s="19"/>
      <c r="D511" s="19"/>
      <c r="E511" s="19"/>
      <c r="F511" s="19"/>
      <c r="G511" s="19"/>
      <c r="H511" s="19"/>
      <c r="I511" s="19"/>
      <c r="J511" s="19"/>
      <c r="K511" s="19"/>
      <c r="L511" s="19"/>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row>
    <row r="512">
      <c r="A512" s="17"/>
      <c r="B512" s="17"/>
      <c r="C512" s="19"/>
      <c r="D512" s="19"/>
      <c r="E512" s="19"/>
      <c r="F512" s="19"/>
      <c r="G512" s="19"/>
      <c r="H512" s="19"/>
      <c r="I512" s="19"/>
      <c r="J512" s="19"/>
      <c r="K512" s="19"/>
      <c r="L512" s="19"/>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row>
    <row r="513">
      <c r="A513" s="17"/>
      <c r="B513" s="17"/>
      <c r="C513" s="19"/>
      <c r="D513" s="19"/>
      <c r="E513" s="19"/>
      <c r="F513" s="19"/>
      <c r="G513" s="19"/>
      <c r="H513" s="19"/>
      <c r="I513" s="19"/>
      <c r="J513" s="19"/>
      <c r="K513" s="19"/>
      <c r="L513" s="19"/>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row>
    <row r="514">
      <c r="A514" s="17"/>
      <c r="B514" s="17"/>
      <c r="C514" s="19"/>
      <c r="D514" s="19"/>
      <c r="E514" s="19"/>
      <c r="F514" s="19"/>
      <c r="G514" s="19"/>
      <c r="H514" s="19"/>
      <c r="I514" s="19"/>
      <c r="J514" s="19"/>
      <c r="K514" s="19"/>
      <c r="L514" s="19"/>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row>
    <row r="515">
      <c r="A515" s="17"/>
      <c r="B515" s="17"/>
      <c r="C515" s="19"/>
      <c r="D515" s="19"/>
      <c r="E515" s="19"/>
      <c r="F515" s="19"/>
      <c r="G515" s="19"/>
      <c r="H515" s="19"/>
      <c r="I515" s="19"/>
      <c r="J515" s="19"/>
      <c r="K515" s="19"/>
      <c r="L515" s="19"/>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row>
    <row r="516">
      <c r="A516" s="17"/>
      <c r="B516" s="17"/>
      <c r="C516" s="19"/>
      <c r="D516" s="19"/>
      <c r="E516" s="19"/>
      <c r="F516" s="19"/>
      <c r="G516" s="19"/>
      <c r="H516" s="19"/>
      <c r="I516" s="19"/>
      <c r="J516" s="19"/>
      <c r="K516" s="19"/>
      <c r="L516" s="19"/>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row>
    <row r="517">
      <c r="A517" s="17"/>
      <c r="B517" s="17"/>
      <c r="C517" s="19"/>
      <c r="D517" s="19"/>
      <c r="E517" s="19"/>
      <c r="F517" s="19"/>
      <c r="G517" s="19"/>
      <c r="H517" s="19"/>
      <c r="I517" s="19"/>
      <c r="J517" s="19"/>
      <c r="K517" s="19"/>
      <c r="L517" s="19"/>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row>
    <row r="518">
      <c r="A518" s="17"/>
      <c r="B518" s="17"/>
      <c r="C518" s="19"/>
      <c r="D518" s="19"/>
      <c r="E518" s="19"/>
      <c r="F518" s="19"/>
      <c r="G518" s="19"/>
      <c r="H518" s="19"/>
      <c r="I518" s="19"/>
      <c r="J518" s="19"/>
      <c r="K518" s="19"/>
      <c r="L518" s="19"/>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row>
    <row r="519">
      <c r="A519" s="17"/>
      <c r="B519" s="17"/>
      <c r="C519" s="19"/>
      <c r="D519" s="19"/>
      <c r="E519" s="19"/>
      <c r="F519" s="19"/>
      <c r="G519" s="19"/>
      <c r="H519" s="19"/>
      <c r="I519" s="19"/>
      <c r="J519" s="19"/>
      <c r="K519" s="19"/>
      <c r="L519" s="19"/>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row>
    <row r="520">
      <c r="A520" s="17"/>
      <c r="B520" s="17"/>
      <c r="C520" s="19"/>
      <c r="D520" s="19"/>
      <c r="E520" s="19"/>
      <c r="F520" s="19"/>
      <c r="G520" s="19"/>
      <c r="H520" s="19"/>
      <c r="I520" s="19"/>
      <c r="J520" s="19"/>
      <c r="K520" s="19"/>
      <c r="L520" s="19"/>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row>
    <row r="521">
      <c r="A521" s="17"/>
      <c r="B521" s="17"/>
      <c r="C521" s="19"/>
      <c r="D521" s="19"/>
      <c r="E521" s="19"/>
      <c r="F521" s="19"/>
      <c r="G521" s="19"/>
      <c r="H521" s="19"/>
      <c r="I521" s="19"/>
      <c r="J521" s="19"/>
      <c r="K521" s="19"/>
      <c r="L521" s="19"/>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row>
    <row r="522">
      <c r="A522" s="17"/>
      <c r="B522" s="17"/>
      <c r="C522" s="19"/>
      <c r="D522" s="19"/>
      <c r="E522" s="19"/>
      <c r="F522" s="19"/>
      <c r="G522" s="19"/>
      <c r="H522" s="19"/>
      <c r="I522" s="19"/>
      <c r="J522" s="19"/>
      <c r="K522" s="19"/>
      <c r="L522" s="19"/>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row>
    <row r="523">
      <c r="A523" s="17"/>
      <c r="B523" s="17"/>
      <c r="C523" s="19"/>
      <c r="D523" s="19"/>
      <c r="E523" s="19"/>
      <c r="F523" s="19"/>
      <c r="G523" s="19"/>
      <c r="H523" s="19"/>
      <c r="I523" s="19"/>
      <c r="J523" s="19"/>
      <c r="K523" s="19"/>
      <c r="L523" s="19"/>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row>
    <row r="524">
      <c r="A524" s="17"/>
      <c r="B524" s="17"/>
      <c r="C524" s="19"/>
      <c r="D524" s="19"/>
      <c r="E524" s="19"/>
      <c r="F524" s="19"/>
      <c r="G524" s="19"/>
      <c r="H524" s="19"/>
      <c r="I524" s="19"/>
      <c r="J524" s="19"/>
      <c r="K524" s="19"/>
      <c r="L524" s="19"/>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row>
    <row r="525">
      <c r="A525" s="17"/>
      <c r="B525" s="17"/>
      <c r="C525" s="19"/>
      <c r="D525" s="19"/>
      <c r="E525" s="19"/>
      <c r="F525" s="19"/>
      <c r="G525" s="19"/>
      <c r="H525" s="19"/>
      <c r="I525" s="19"/>
      <c r="J525" s="19"/>
      <c r="K525" s="19"/>
      <c r="L525" s="19"/>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row>
    <row r="526">
      <c r="A526" s="17"/>
      <c r="B526" s="17"/>
      <c r="C526" s="19"/>
      <c r="D526" s="19"/>
      <c r="E526" s="19"/>
      <c r="F526" s="19"/>
      <c r="G526" s="19"/>
      <c r="H526" s="19"/>
      <c r="I526" s="19"/>
      <c r="J526" s="19"/>
      <c r="K526" s="19"/>
      <c r="L526" s="19"/>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row>
    <row r="527">
      <c r="A527" s="17"/>
      <c r="B527" s="17"/>
      <c r="C527" s="19"/>
      <c r="D527" s="19"/>
      <c r="E527" s="19"/>
      <c r="F527" s="19"/>
      <c r="G527" s="19"/>
      <c r="H527" s="19"/>
      <c r="I527" s="19"/>
      <c r="J527" s="19"/>
      <c r="K527" s="19"/>
      <c r="L527" s="19"/>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row>
    <row r="528">
      <c r="A528" s="17"/>
      <c r="B528" s="17"/>
      <c r="C528" s="19"/>
      <c r="D528" s="19"/>
      <c r="E528" s="19"/>
      <c r="F528" s="19"/>
      <c r="G528" s="19"/>
      <c r="H528" s="19"/>
      <c r="I528" s="19"/>
      <c r="J528" s="19"/>
      <c r="K528" s="19"/>
      <c r="L528" s="19"/>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row>
    <row r="529">
      <c r="A529" s="17"/>
      <c r="B529" s="17"/>
      <c r="C529" s="19"/>
      <c r="D529" s="19"/>
      <c r="E529" s="19"/>
      <c r="F529" s="19"/>
      <c r="G529" s="19"/>
      <c r="H529" s="19"/>
      <c r="I529" s="19"/>
      <c r="J529" s="19"/>
      <c r="K529" s="19"/>
      <c r="L529" s="19"/>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row>
    <row r="530">
      <c r="A530" s="17"/>
      <c r="B530" s="17"/>
      <c r="C530" s="19"/>
      <c r="D530" s="19"/>
      <c r="E530" s="19"/>
      <c r="F530" s="19"/>
      <c r="G530" s="19"/>
      <c r="H530" s="19"/>
      <c r="I530" s="19"/>
      <c r="J530" s="19"/>
      <c r="K530" s="19"/>
      <c r="L530" s="19"/>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row>
    <row r="531">
      <c r="A531" s="17"/>
      <c r="B531" s="17"/>
      <c r="C531" s="19"/>
      <c r="D531" s="19"/>
      <c r="E531" s="19"/>
      <c r="F531" s="19"/>
      <c r="G531" s="19"/>
      <c r="H531" s="19"/>
      <c r="I531" s="19"/>
      <c r="J531" s="19"/>
      <c r="K531" s="19"/>
      <c r="L531" s="19"/>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row>
    <row r="532">
      <c r="A532" s="17"/>
      <c r="B532" s="17"/>
      <c r="C532" s="19"/>
      <c r="D532" s="19"/>
      <c r="E532" s="19"/>
      <c r="F532" s="19"/>
      <c r="G532" s="19"/>
      <c r="H532" s="19"/>
      <c r="I532" s="19"/>
      <c r="J532" s="19"/>
      <c r="K532" s="19"/>
      <c r="L532" s="19"/>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row>
    <row r="533">
      <c r="A533" s="17"/>
      <c r="B533" s="17"/>
      <c r="C533" s="19"/>
      <c r="D533" s="19"/>
      <c r="E533" s="19"/>
      <c r="F533" s="19"/>
      <c r="G533" s="19"/>
      <c r="H533" s="19"/>
      <c r="I533" s="19"/>
      <c r="J533" s="19"/>
      <c r="K533" s="19"/>
      <c r="L533" s="19"/>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row>
    <row r="534">
      <c r="A534" s="17"/>
      <c r="B534" s="17"/>
      <c r="C534" s="19"/>
      <c r="D534" s="19"/>
      <c r="E534" s="19"/>
      <c r="F534" s="19"/>
      <c r="G534" s="19"/>
      <c r="H534" s="19"/>
      <c r="I534" s="19"/>
      <c r="J534" s="19"/>
      <c r="K534" s="19"/>
      <c r="L534" s="19"/>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row>
    <row r="535">
      <c r="A535" s="17"/>
      <c r="B535" s="17"/>
      <c r="C535" s="19"/>
      <c r="D535" s="19"/>
      <c r="E535" s="19"/>
      <c r="F535" s="19"/>
      <c r="G535" s="19"/>
      <c r="H535" s="19"/>
      <c r="I535" s="19"/>
      <c r="J535" s="19"/>
      <c r="K535" s="19"/>
      <c r="L535" s="19"/>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row>
    <row r="536">
      <c r="A536" s="17"/>
      <c r="B536" s="17"/>
      <c r="C536" s="19"/>
      <c r="D536" s="19"/>
      <c r="E536" s="19"/>
      <c r="F536" s="19"/>
      <c r="G536" s="19"/>
      <c r="H536" s="19"/>
      <c r="I536" s="19"/>
      <c r="J536" s="19"/>
      <c r="K536" s="19"/>
      <c r="L536" s="19"/>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row>
    <row r="537">
      <c r="A537" s="17"/>
      <c r="B537" s="17"/>
      <c r="C537" s="19"/>
      <c r="D537" s="19"/>
      <c r="E537" s="19"/>
      <c r="F537" s="19"/>
      <c r="G537" s="19"/>
      <c r="H537" s="19"/>
      <c r="I537" s="19"/>
      <c r="J537" s="19"/>
      <c r="K537" s="19"/>
      <c r="L537" s="19"/>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row>
    <row r="538">
      <c r="A538" s="17"/>
      <c r="B538" s="17"/>
      <c r="C538" s="19"/>
      <c r="D538" s="19"/>
      <c r="E538" s="19"/>
      <c r="F538" s="19"/>
      <c r="G538" s="19"/>
      <c r="H538" s="19"/>
      <c r="I538" s="19"/>
      <c r="J538" s="19"/>
      <c r="K538" s="19"/>
      <c r="L538" s="19"/>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row>
    <row r="539">
      <c r="A539" s="17"/>
      <c r="B539" s="17"/>
      <c r="C539" s="19"/>
      <c r="D539" s="19"/>
      <c r="E539" s="19"/>
      <c r="F539" s="19"/>
      <c r="G539" s="19"/>
      <c r="H539" s="19"/>
      <c r="I539" s="19"/>
      <c r="J539" s="19"/>
      <c r="K539" s="19"/>
      <c r="L539" s="19"/>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row>
    <row r="540">
      <c r="A540" s="17"/>
      <c r="B540" s="17"/>
      <c r="C540" s="19"/>
      <c r="D540" s="19"/>
      <c r="E540" s="19"/>
      <c r="F540" s="19"/>
      <c r="G540" s="19"/>
      <c r="H540" s="19"/>
      <c r="I540" s="19"/>
      <c r="J540" s="19"/>
      <c r="K540" s="19"/>
      <c r="L540" s="19"/>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row>
    <row r="541">
      <c r="A541" s="17"/>
      <c r="B541" s="17"/>
      <c r="C541" s="19"/>
      <c r="D541" s="19"/>
      <c r="E541" s="19"/>
      <c r="F541" s="19"/>
      <c r="G541" s="19"/>
      <c r="H541" s="19"/>
      <c r="I541" s="19"/>
      <c r="J541" s="19"/>
      <c r="K541" s="19"/>
      <c r="L541" s="19"/>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row>
    <row r="542">
      <c r="A542" s="17"/>
      <c r="B542" s="17"/>
      <c r="C542" s="19"/>
      <c r="D542" s="19"/>
      <c r="E542" s="19"/>
      <c r="F542" s="19"/>
      <c r="G542" s="19"/>
      <c r="H542" s="19"/>
      <c r="I542" s="19"/>
      <c r="J542" s="19"/>
      <c r="K542" s="19"/>
      <c r="L542" s="19"/>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row>
    <row r="543">
      <c r="A543" s="17"/>
      <c r="B543" s="17"/>
      <c r="C543" s="19"/>
      <c r="D543" s="19"/>
      <c r="E543" s="19"/>
      <c r="F543" s="19"/>
      <c r="G543" s="19"/>
      <c r="H543" s="19"/>
      <c r="I543" s="19"/>
      <c r="J543" s="19"/>
      <c r="K543" s="19"/>
      <c r="L543" s="19"/>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row>
    <row r="544">
      <c r="A544" s="17"/>
      <c r="B544" s="17"/>
      <c r="C544" s="19"/>
      <c r="D544" s="19"/>
      <c r="E544" s="19"/>
      <c r="F544" s="19"/>
      <c r="G544" s="19"/>
      <c r="H544" s="19"/>
      <c r="I544" s="19"/>
      <c r="J544" s="19"/>
      <c r="K544" s="19"/>
      <c r="L544" s="19"/>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row>
    <row r="545">
      <c r="A545" s="17"/>
      <c r="B545" s="17"/>
      <c r="C545" s="19"/>
      <c r="D545" s="19"/>
      <c r="E545" s="19"/>
      <c r="F545" s="19"/>
      <c r="G545" s="19"/>
      <c r="H545" s="19"/>
      <c r="I545" s="19"/>
      <c r="J545" s="19"/>
      <c r="K545" s="19"/>
      <c r="L545" s="19"/>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row>
    <row r="546">
      <c r="A546" s="17"/>
      <c r="B546" s="17"/>
      <c r="C546" s="19"/>
      <c r="D546" s="19"/>
      <c r="E546" s="19"/>
      <c r="F546" s="19"/>
      <c r="G546" s="19"/>
      <c r="H546" s="19"/>
      <c r="I546" s="19"/>
      <c r="J546" s="19"/>
      <c r="K546" s="19"/>
      <c r="L546" s="19"/>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row>
    <row r="547">
      <c r="A547" s="17"/>
      <c r="B547" s="17"/>
      <c r="C547" s="19"/>
      <c r="D547" s="19"/>
      <c r="E547" s="19"/>
      <c r="F547" s="19"/>
      <c r="G547" s="19"/>
      <c r="H547" s="19"/>
      <c r="I547" s="19"/>
      <c r="J547" s="19"/>
      <c r="K547" s="19"/>
      <c r="L547" s="19"/>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row>
    <row r="548">
      <c r="A548" s="17"/>
      <c r="B548" s="17"/>
      <c r="C548" s="19"/>
      <c r="D548" s="19"/>
      <c r="E548" s="19"/>
      <c r="F548" s="19"/>
      <c r="G548" s="19"/>
      <c r="H548" s="19"/>
      <c r="I548" s="19"/>
      <c r="J548" s="19"/>
      <c r="K548" s="19"/>
      <c r="L548" s="19"/>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row>
    <row r="549">
      <c r="A549" s="17"/>
      <c r="B549" s="17"/>
      <c r="C549" s="19"/>
      <c r="D549" s="19"/>
      <c r="E549" s="19"/>
      <c r="F549" s="19"/>
      <c r="G549" s="19"/>
      <c r="H549" s="19"/>
      <c r="I549" s="19"/>
      <c r="J549" s="19"/>
      <c r="K549" s="19"/>
      <c r="L549" s="19"/>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row>
    <row r="550">
      <c r="A550" s="17"/>
      <c r="B550" s="17"/>
      <c r="C550" s="19"/>
      <c r="D550" s="19"/>
      <c r="E550" s="19"/>
      <c r="F550" s="19"/>
      <c r="G550" s="19"/>
      <c r="H550" s="19"/>
      <c r="I550" s="19"/>
      <c r="J550" s="19"/>
      <c r="K550" s="19"/>
      <c r="L550" s="19"/>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row>
    <row r="551">
      <c r="A551" s="17"/>
      <c r="B551" s="17"/>
      <c r="C551" s="19"/>
      <c r="D551" s="19"/>
      <c r="E551" s="19"/>
      <c r="F551" s="19"/>
      <c r="G551" s="19"/>
      <c r="H551" s="19"/>
      <c r="I551" s="19"/>
      <c r="J551" s="19"/>
      <c r="K551" s="19"/>
      <c r="L551" s="19"/>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row>
    <row r="552">
      <c r="A552" s="17"/>
      <c r="B552" s="17"/>
      <c r="C552" s="19"/>
      <c r="D552" s="19"/>
      <c r="E552" s="19"/>
      <c r="F552" s="19"/>
      <c r="G552" s="19"/>
      <c r="H552" s="19"/>
      <c r="I552" s="19"/>
      <c r="J552" s="19"/>
      <c r="K552" s="19"/>
      <c r="L552" s="19"/>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row>
    <row r="553">
      <c r="A553" s="17"/>
      <c r="B553" s="17"/>
      <c r="C553" s="19"/>
      <c r="D553" s="19"/>
      <c r="E553" s="19"/>
      <c r="F553" s="19"/>
      <c r="G553" s="19"/>
      <c r="H553" s="19"/>
      <c r="I553" s="19"/>
      <c r="J553" s="19"/>
      <c r="K553" s="19"/>
      <c r="L553" s="19"/>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row>
    <row r="554">
      <c r="A554" s="17"/>
      <c r="B554" s="17"/>
      <c r="C554" s="19"/>
      <c r="D554" s="19"/>
      <c r="E554" s="19"/>
      <c r="F554" s="19"/>
      <c r="G554" s="19"/>
      <c r="H554" s="19"/>
      <c r="I554" s="19"/>
      <c r="J554" s="19"/>
      <c r="K554" s="19"/>
      <c r="L554" s="19"/>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row>
    <row r="555">
      <c r="A555" s="17"/>
      <c r="B555" s="17"/>
      <c r="C555" s="19"/>
      <c r="D555" s="19"/>
      <c r="E555" s="19"/>
      <c r="F555" s="19"/>
      <c r="G555" s="19"/>
      <c r="H555" s="19"/>
      <c r="I555" s="19"/>
      <c r="J555" s="19"/>
      <c r="K555" s="19"/>
      <c r="L555" s="19"/>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row>
    <row r="556">
      <c r="A556" s="17"/>
      <c r="B556" s="17"/>
      <c r="C556" s="19"/>
      <c r="D556" s="19"/>
      <c r="E556" s="19"/>
      <c r="F556" s="19"/>
      <c r="G556" s="19"/>
      <c r="H556" s="19"/>
      <c r="I556" s="19"/>
      <c r="J556" s="19"/>
      <c r="K556" s="19"/>
      <c r="L556" s="19"/>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row>
    <row r="557">
      <c r="A557" s="17"/>
      <c r="B557" s="17"/>
      <c r="C557" s="19"/>
      <c r="D557" s="19"/>
      <c r="E557" s="19"/>
      <c r="F557" s="19"/>
      <c r="G557" s="19"/>
      <c r="H557" s="19"/>
      <c r="I557" s="19"/>
      <c r="J557" s="19"/>
      <c r="K557" s="19"/>
      <c r="L557" s="19"/>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row>
    <row r="558">
      <c r="A558" s="17"/>
      <c r="B558" s="17"/>
      <c r="C558" s="19"/>
      <c r="D558" s="19"/>
      <c r="E558" s="19"/>
      <c r="F558" s="19"/>
      <c r="G558" s="19"/>
      <c r="H558" s="19"/>
      <c r="I558" s="19"/>
      <c r="J558" s="19"/>
      <c r="K558" s="19"/>
      <c r="L558" s="19"/>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row>
    <row r="559">
      <c r="A559" s="17"/>
      <c r="B559" s="17"/>
      <c r="C559" s="19"/>
      <c r="D559" s="19"/>
      <c r="E559" s="19"/>
      <c r="F559" s="19"/>
      <c r="G559" s="19"/>
      <c r="H559" s="19"/>
      <c r="I559" s="19"/>
      <c r="J559" s="19"/>
      <c r="K559" s="19"/>
      <c r="L559" s="19"/>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row>
    <row r="560">
      <c r="A560" s="17"/>
      <c r="B560" s="17"/>
      <c r="C560" s="19"/>
      <c r="D560" s="19"/>
      <c r="E560" s="19"/>
      <c r="F560" s="19"/>
      <c r="G560" s="19"/>
      <c r="H560" s="19"/>
      <c r="I560" s="19"/>
      <c r="J560" s="19"/>
      <c r="K560" s="19"/>
      <c r="L560" s="19"/>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row>
    <row r="561">
      <c r="A561" s="17"/>
      <c r="B561" s="17"/>
      <c r="C561" s="19"/>
      <c r="D561" s="19"/>
      <c r="E561" s="19"/>
      <c r="F561" s="19"/>
      <c r="G561" s="19"/>
      <c r="H561" s="19"/>
      <c r="I561" s="19"/>
      <c r="J561" s="19"/>
      <c r="K561" s="19"/>
      <c r="L561" s="19"/>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row>
    <row r="562">
      <c r="A562" s="17"/>
      <c r="B562" s="17"/>
      <c r="C562" s="19"/>
      <c r="D562" s="19"/>
      <c r="E562" s="19"/>
      <c r="F562" s="19"/>
      <c r="G562" s="19"/>
      <c r="H562" s="19"/>
      <c r="I562" s="19"/>
      <c r="J562" s="19"/>
      <c r="K562" s="19"/>
      <c r="L562" s="19"/>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row>
    <row r="563">
      <c r="A563" s="17"/>
      <c r="B563" s="17"/>
      <c r="C563" s="19"/>
      <c r="D563" s="19"/>
      <c r="E563" s="19"/>
      <c r="F563" s="19"/>
      <c r="G563" s="19"/>
      <c r="H563" s="19"/>
      <c r="I563" s="19"/>
      <c r="J563" s="19"/>
      <c r="K563" s="19"/>
      <c r="L563" s="19"/>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row>
    <row r="564">
      <c r="A564" s="17"/>
      <c r="B564" s="17"/>
      <c r="C564" s="19"/>
      <c r="D564" s="19"/>
      <c r="E564" s="19"/>
      <c r="F564" s="19"/>
      <c r="G564" s="19"/>
      <c r="H564" s="19"/>
      <c r="I564" s="19"/>
      <c r="J564" s="19"/>
      <c r="K564" s="19"/>
      <c r="L564" s="19"/>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row>
    <row r="565">
      <c r="A565" s="17"/>
      <c r="B565" s="17"/>
      <c r="C565" s="19"/>
      <c r="D565" s="19"/>
      <c r="E565" s="19"/>
      <c r="F565" s="19"/>
      <c r="G565" s="19"/>
      <c r="H565" s="19"/>
      <c r="I565" s="19"/>
      <c r="J565" s="19"/>
      <c r="K565" s="19"/>
      <c r="L565" s="19"/>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row>
    <row r="566">
      <c r="A566" s="17"/>
      <c r="B566" s="17"/>
      <c r="C566" s="19"/>
      <c r="D566" s="19"/>
      <c r="E566" s="19"/>
      <c r="F566" s="19"/>
      <c r="G566" s="19"/>
      <c r="H566" s="19"/>
      <c r="I566" s="19"/>
      <c r="J566" s="19"/>
      <c r="K566" s="19"/>
      <c r="L566" s="19"/>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row>
    <row r="567">
      <c r="A567" s="17"/>
      <c r="B567" s="17"/>
      <c r="C567" s="19"/>
      <c r="D567" s="19"/>
      <c r="E567" s="19"/>
      <c r="F567" s="19"/>
      <c r="G567" s="19"/>
      <c r="H567" s="19"/>
      <c r="I567" s="19"/>
      <c r="J567" s="19"/>
      <c r="K567" s="19"/>
      <c r="L567" s="19"/>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row>
    <row r="568">
      <c r="A568" s="17"/>
      <c r="B568" s="17"/>
      <c r="C568" s="19"/>
      <c r="D568" s="19"/>
      <c r="E568" s="19"/>
      <c r="F568" s="19"/>
      <c r="G568" s="19"/>
      <c r="H568" s="19"/>
      <c r="I568" s="19"/>
      <c r="J568" s="19"/>
      <c r="K568" s="19"/>
      <c r="L568" s="19"/>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row>
    <row r="569">
      <c r="A569" s="17"/>
      <c r="B569" s="17"/>
      <c r="C569" s="19"/>
      <c r="D569" s="19"/>
      <c r="E569" s="19"/>
      <c r="F569" s="19"/>
      <c r="G569" s="19"/>
      <c r="H569" s="19"/>
      <c r="I569" s="19"/>
      <c r="J569" s="19"/>
      <c r="K569" s="19"/>
      <c r="L569" s="19"/>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row>
    <row r="570">
      <c r="A570" s="17"/>
      <c r="B570" s="17"/>
      <c r="C570" s="19"/>
      <c r="D570" s="19"/>
      <c r="E570" s="19"/>
      <c r="F570" s="19"/>
      <c r="G570" s="19"/>
      <c r="H570" s="19"/>
      <c r="I570" s="19"/>
      <c r="J570" s="19"/>
      <c r="K570" s="19"/>
      <c r="L570" s="19"/>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row>
    <row r="571">
      <c r="A571" s="17"/>
      <c r="B571" s="17"/>
      <c r="C571" s="19"/>
      <c r="D571" s="19"/>
      <c r="E571" s="19"/>
      <c r="F571" s="19"/>
      <c r="G571" s="19"/>
      <c r="H571" s="19"/>
      <c r="I571" s="19"/>
      <c r="J571" s="19"/>
      <c r="K571" s="19"/>
      <c r="L571" s="19"/>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row>
    <row r="572">
      <c r="A572" s="17"/>
      <c r="B572" s="17"/>
      <c r="C572" s="19"/>
      <c r="D572" s="19"/>
      <c r="E572" s="19"/>
      <c r="F572" s="19"/>
      <c r="G572" s="19"/>
      <c r="H572" s="19"/>
      <c r="I572" s="19"/>
      <c r="J572" s="19"/>
      <c r="K572" s="19"/>
      <c r="L572" s="19"/>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row>
    <row r="573">
      <c r="A573" s="17"/>
      <c r="B573" s="17"/>
      <c r="C573" s="19"/>
      <c r="D573" s="19"/>
      <c r="E573" s="19"/>
      <c r="F573" s="19"/>
      <c r="G573" s="19"/>
      <c r="H573" s="19"/>
      <c r="I573" s="19"/>
      <c r="J573" s="19"/>
      <c r="K573" s="19"/>
      <c r="L573" s="19"/>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row>
    <row r="574">
      <c r="A574" s="17"/>
      <c r="B574" s="17"/>
      <c r="C574" s="19"/>
      <c r="D574" s="19"/>
      <c r="E574" s="19"/>
      <c r="F574" s="19"/>
      <c r="G574" s="19"/>
      <c r="H574" s="19"/>
      <c r="I574" s="19"/>
      <c r="J574" s="19"/>
      <c r="K574" s="19"/>
      <c r="L574" s="19"/>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row>
    <row r="575">
      <c r="A575" s="17"/>
      <c r="B575" s="17"/>
      <c r="C575" s="19"/>
      <c r="D575" s="19"/>
      <c r="E575" s="19"/>
      <c r="F575" s="19"/>
      <c r="G575" s="19"/>
      <c r="H575" s="19"/>
      <c r="I575" s="19"/>
      <c r="J575" s="19"/>
      <c r="K575" s="19"/>
      <c r="L575" s="19"/>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row>
    <row r="576">
      <c r="A576" s="17"/>
      <c r="B576" s="17"/>
      <c r="C576" s="19"/>
      <c r="D576" s="19"/>
      <c r="E576" s="19"/>
      <c r="F576" s="19"/>
      <c r="G576" s="19"/>
      <c r="H576" s="19"/>
      <c r="I576" s="19"/>
      <c r="J576" s="19"/>
      <c r="K576" s="19"/>
      <c r="L576" s="19"/>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row>
    <row r="577">
      <c r="A577" s="17"/>
      <c r="B577" s="17"/>
      <c r="C577" s="19"/>
      <c r="D577" s="19"/>
      <c r="E577" s="19"/>
      <c r="F577" s="19"/>
      <c r="G577" s="19"/>
      <c r="H577" s="19"/>
      <c r="I577" s="19"/>
      <c r="J577" s="19"/>
      <c r="K577" s="19"/>
      <c r="L577" s="19"/>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row>
    <row r="578">
      <c r="A578" s="17"/>
      <c r="B578" s="17"/>
      <c r="C578" s="19"/>
      <c r="D578" s="19"/>
      <c r="E578" s="19"/>
      <c r="F578" s="19"/>
      <c r="G578" s="19"/>
      <c r="H578" s="19"/>
      <c r="I578" s="19"/>
      <c r="J578" s="19"/>
      <c r="K578" s="19"/>
      <c r="L578" s="19"/>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row>
    <row r="579">
      <c r="A579" s="17"/>
      <c r="B579" s="17"/>
      <c r="C579" s="19"/>
      <c r="D579" s="19"/>
      <c r="E579" s="19"/>
      <c r="F579" s="19"/>
      <c r="G579" s="19"/>
      <c r="H579" s="19"/>
      <c r="I579" s="19"/>
      <c r="J579" s="19"/>
      <c r="K579" s="19"/>
      <c r="L579" s="19"/>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row>
    <row r="580">
      <c r="A580" s="17"/>
      <c r="B580" s="17"/>
      <c r="C580" s="19"/>
      <c r="D580" s="19"/>
      <c r="E580" s="19"/>
      <c r="F580" s="19"/>
      <c r="G580" s="19"/>
      <c r="H580" s="19"/>
      <c r="I580" s="19"/>
      <c r="J580" s="19"/>
      <c r="K580" s="19"/>
      <c r="L580" s="19"/>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row>
    <row r="581">
      <c r="A581" s="17"/>
      <c r="B581" s="17"/>
      <c r="C581" s="19"/>
      <c r="D581" s="19"/>
      <c r="E581" s="19"/>
      <c r="F581" s="19"/>
      <c r="G581" s="19"/>
      <c r="H581" s="19"/>
      <c r="I581" s="19"/>
      <c r="J581" s="19"/>
      <c r="K581" s="19"/>
      <c r="L581" s="19"/>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row>
    <row r="582">
      <c r="A582" s="17"/>
      <c r="B582" s="17"/>
      <c r="C582" s="19"/>
      <c r="D582" s="19"/>
      <c r="E582" s="19"/>
      <c r="F582" s="19"/>
      <c r="G582" s="19"/>
      <c r="H582" s="19"/>
      <c r="I582" s="19"/>
      <c r="J582" s="19"/>
      <c r="K582" s="19"/>
      <c r="L582" s="19"/>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row>
    <row r="583">
      <c r="A583" s="17"/>
      <c r="B583" s="17"/>
      <c r="C583" s="19"/>
      <c r="D583" s="19"/>
      <c r="E583" s="19"/>
      <c r="F583" s="19"/>
      <c r="G583" s="19"/>
      <c r="H583" s="19"/>
      <c r="I583" s="19"/>
      <c r="J583" s="19"/>
      <c r="K583" s="19"/>
      <c r="L583" s="19"/>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row>
    <row r="584">
      <c r="A584" s="17"/>
      <c r="B584" s="17"/>
      <c r="C584" s="19"/>
      <c r="D584" s="19"/>
      <c r="E584" s="19"/>
      <c r="F584" s="19"/>
      <c r="G584" s="19"/>
      <c r="H584" s="19"/>
      <c r="I584" s="19"/>
      <c r="J584" s="19"/>
      <c r="K584" s="19"/>
      <c r="L584" s="19"/>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row>
    <row r="585">
      <c r="A585" s="17"/>
      <c r="B585" s="17"/>
      <c r="C585" s="19"/>
      <c r="D585" s="19"/>
      <c r="E585" s="19"/>
      <c r="F585" s="19"/>
      <c r="G585" s="19"/>
      <c r="H585" s="19"/>
      <c r="I585" s="19"/>
      <c r="J585" s="19"/>
      <c r="K585" s="19"/>
      <c r="L585" s="19"/>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row>
    <row r="586">
      <c r="A586" s="17"/>
      <c r="B586" s="17"/>
      <c r="C586" s="19"/>
      <c r="D586" s="19"/>
      <c r="E586" s="19"/>
      <c r="F586" s="19"/>
      <c r="G586" s="19"/>
      <c r="H586" s="19"/>
      <c r="I586" s="19"/>
      <c r="J586" s="19"/>
      <c r="K586" s="19"/>
      <c r="L586" s="19"/>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row>
    <row r="587">
      <c r="A587" s="17"/>
      <c r="B587" s="17"/>
      <c r="C587" s="19"/>
      <c r="D587" s="19"/>
      <c r="E587" s="19"/>
      <c r="F587" s="19"/>
      <c r="G587" s="19"/>
      <c r="H587" s="19"/>
      <c r="I587" s="19"/>
      <c r="J587" s="19"/>
      <c r="K587" s="19"/>
      <c r="L587" s="19"/>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row>
    <row r="588">
      <c r="A588" s="17"/>
      <c r="B588" s="17"/>
      <c r="C588" s="19"/>
      <c r="D588" s="19"/>
      <c r="E588" s="19"/>
      <c r="F588" s="19"/>
      <c r="G588" s="19"/>
      <c r="H588" s="19"/>
      <c r="I588" s="19"/>
      <c r="J588" s="19"/>
      <c r="K588" s="19"/>
      <c r="L588" s="19"/>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row>
    <row r="589">
      <c r="A589" s="17"/>
      <c r="B589" s="17"/>
      <c r="C589" s="19"/>
      <c r="D589" s="19"/>
      <c r="E589" s="19"/>
      <c r="F589" s="19"/>
      <c r="G589" s="19"/>
      <c r="H589" s="19"/>
      <c r="I589" s="19"/>
      <c r="J589" s="19"/>
      <c r="K589" s="19"/>
      <c r="L589" s="19"/>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row>
    <row r="590">
      <c r="A590" s="17"/>
      <c r="B590" s="17"/>
      <c r="C590" s="19"/>
      <c r="D590" s="19"/>
      <c r="E590" s="19"/>
      <c r="F590" s="19"/>
      <c r="G590" s="19"/>
      <c r="H590" s="19"/>
      <c r="I590" s="19"/>
      <c r="J590" s="19"/>
      <c r="K590" s="19"/>
      <c r="L590" s="19"/>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row>
    <row r="591">
      <c r="A591" s="17"/>
      <c r="B591" s="17"/>
      <c r="C591" s="19"/>
      <c r="D591" s="19"/>
      <c r="E591" s="19"/>
      <c r="F591" s="19"/>
      <c r="G591" s="19"/>
      <c r="H591" s="19"/>
      <c r="I591" s="19"/>
      <c r="J591" s="19"/>
      <c r="K591" s="19"/>
      <c r="L591" s="19"/>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row>
    <row r="592">
      <c r="A592" s="17"/>
      <c r="B592" s="17"/>
      <c r="C592" s="19"/>
      <c r="D592" s="19"/>
      <c r="E592" s="19"/>
      <c r="F592" s="19"/>
      <c r="G592" s="19"/>
      <c r="H592" s="19"/>
      <c r="I592" s="19"/>
      <c r="J592" s="19"/>
      <c r="K592" s="19"/>
      <c r="L592" s="19"/>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row>
    <row r="593">
      <c r="A593" s="17"/>
      <c r="B593" s="17"/>
      <c r="C593" s="19"/>
      <c r="D593" s="19"/>
      <c r="E593" s="19"/>
      <c r="F593" s="19"/>
      <c r="G593" s="19"/>
      <c r="H593" s="19"/>
      <c r="I593" s="19"/>
      <c r="J593" s="19"/>
      <c r="K593" s="19"/>
      <c r="L593" s="19"/>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row>
    <row r="594">
      <c r="A594" s="17"/>
      <c r="B594" s="17"/>
      <c r="C594" s="19"/>
      <c r="D594" s="19"/>
      <c r="E594" s="19"/>
      <c r="F594" s="19"/>
      <c r="G594" s="19"/>
      <c r="H594" s="19"/>
      <c r="I594" s="19"/>
      <c r="J594" s="19"/>
      <c r="K594" s="19"/>
      <c r="L594" s="19"/>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row>
    <row r="595">
      <c r="A595" s="17"/>
      <c r="B595" s="17"/>
      <c r="C595" s="19"/>
      <c r="D595" s="19"/>
      <c r="E595" s="19"/>
      <c r="F595" s="19"/>
      <c r="G595" s="19"/>
      <c r="H595" s="19"/>
      <c r="I595" s="19"/>
      <c r="J595" s="19"/>
      <c r="K595" s="19"/>
      <c r="L595" s="19"/>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row>
    <row r="596">
      <c r="A596" s="17"/>
      <c r="B596" s="17"/>
      <c r="C596" s="19"/>
      <c r="D596" s="19"/>
      <c r="E596" s="19"/>
      <c r="F596" s="19"/>
      <c r="G596" s="19"/>
      <c r="H596" s="19"/>
      <c r="I596" s="19"/>
      <c r="J596" s="19"/>
      <c r="K596" s="19"/>
      <c r="L596" s="19"/>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row>
    <row r="597">
      <c r="A597" s="17"/>
      <c r="B597" s="17"/>
      <c r="C597" s="19"/>
      <c r="D597" s="19"/>
      <c r="E597" s="19"/>
      <c r="F597" s="19"/>
      <c r="G597" s="19"/>
      <c r="H597" s="19"/>
      <c r="I597" s="19"/>
      <c r="J597" s="19"/>
      <c r="K597" s="19"/>
      <c r="L597" s="19"/>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row>
    <row r="598">
      <c r="A598" s="17"/>
      <c r="B598" s="17"/>
      <c r="C598" s="19"/>
      <c r="D598" s="19"/>
      <c r="E598" s="19"/>
      <c r="F598" s="19"/>
      <c r="G598" s="19"/>
      <c r="H598" s="19"/>
      <c r="I598" s="19"/>
      <c r="J598" s="19"/>
      <c r="K598" s="19"/>
      <c r="L598" s="19"/>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row>
    <row r="599">
      <c r="A599" s="17"/>
      <c r="B599" s="17"/>
      <c r="C599" s="19"/>
      <c r="D599" s="19"/>
      <c r="E599" s="19"/>
      <c r="F599" s="19"/>
      <c r="G599" s="19"/>
      <c r="H599" s="19"/>
      <c r="I599" s="19"/>
      <c r="J599" s="19"/>
      <c r="K599" s="19"/>
      <c r="L599" s="19"/>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row>
    <row r="600">
      <c r="A600" s="17"/>
      <c r="B600" s="17"/>
      <c r="C600" s="19"/>
      <c r="D600" s="19"/>
      <c r="E600" s="19"/>
      <c r="F600" s="19"/>
      <c r="G600" s="19"/>
      <c r="H600" s="19"/>
      <c r="I600" s="19"/>
      <c r="J600" s="19"/>
      <c r="K600" s="19"/>
      <c r="L600" s="19"/>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row>
    <row r="601">
      <c r="A601" s="17"/>
      <c r="B601" s="17"/>
      <c r="C601" s="19"/>
      <c r="D601" s="19"/>
      <c r="E601" s="19"/>
      <c r="F601" s="19"/>
      <c r="G601" s="19"/>
      <c r="H601" s="19"/>
      <c r="I601" s="19"/>
      <c r="J601" s="19"/>
      <c r="K601" s="19"/>
      <c r="L601" s="19"/>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row>
    <row r="602">
      <c r="A602" s="17"/>
      <c r="B602" s="17"/>
      <c r="C602" s="19"/>
      <c r="D602" s="19"/>
      <c r="E602" s="19"/>
      <c r="F602" s="19"/>
      <c r="G602" s="19"/>
      <c r="H602" s="19"/>
      <c r="I602" s="19"/>
      <c r="J602" s="19"/>
      <c r="K602" s="19"/>
      <c r="L602" s="19"/>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row>
    <row r="603">
      <c r="A603" s="17"/>
      <c r="B603" s="17"/>
      <c r="C603" s="19"/>
      <c r="D603" s="19"/>
      <c r="E603" s="19"/>
      <c r="F603" s="19"/>
      <c r="G603" s="19"/>
      <c r="H603" s="19"/>
      <c r="I603" s="19"/>
      <c r="J603" s="19"/>
      <c r="K603" s="19"/>
      <c r="L603" s="19"/>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row>
    <row r="604">
      <c r="A604" s="17"/>
      <c r="B604" s="17"/>
      <c r="C604" s="19"/>
      <c r="D604" s="19"/>
      <c r="E604" s="19"/>
      <c r="F604" s="19"/>
      <c r="G604" s="19"/>
      <c r="H604" s="19"/>
      <c r="I604" s="19"/>
      <c r="J604" s="19"/>
      <c r="K604" s="19"/>
      <c r="L604" s="19"/>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row>
    <row r="605">
      <c r="A605" s="17"/>
      <c r="B605" s="17"/>
      <c r="C605" s="19"/>
      <c r="D605" s="19"/>
      <c r="E605" s="19"/>
      <c r="F605" s="19"/>
      <c r="G605" s="19"/>
      <c r="H605" s="19"/>
      <c r="I605" s="19"/>
      <c r="J605" s="19"/>
      <c r="K605" s="19"/>
      <c r="L605" s="19"/>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row>
    <row r="606">
      <c r="A606" s="17"/>
      <c r="B606" s="17"/>
      <c r="C606" s="19"/>
      <c r="D606" s="19"/>
      <c r="E606" s="19"/>
      <c r="F606" s="19"/>
      <c r="G606" s="19"/>
      <c r="H606" s="19"/>
      <c r="I606" s="19"/>
      <c r="J606" s="19"/>
      <c r="K606" s="19"/>
      <c r="L606" s="19"/>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row>
    <row r="607">
      <c r="A607" s="17"/>
      <c r="B607" s="17"/>
      <c r="C607" s="19"/>
      <c r="D607" s="19"/>
      <c r="E607" s="19"/>
      <c r="F607" s="19"/>
      <c r="G607" s="19"/>
      <c r="H607" s="19"/>
      <c r="I607" s="19"/>
      <c r="J607" s="19"/>
      <c r="K607" s="19"/>
      <c r="L607" s="19"/>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row>
    <row r="608">
      <c r="A608" s="17"/>
      <c r="B608" s="17"/>
      <c r="C608" s="19"/>
      <c r="D608" s="19"/>
      <c r="E608" s="19"/>
      <c r="F608" s="19"/>
      <c r="G608" s="19"/>
      <c r="H608" s="19"/>
      <c r="I608" s="19"/>
      <c r="J608" s="19"/>
      <c r="K608" s="19"/>
      <c r="L608" s="19"/>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row>
    <row r="609">
      <c r="A609" s="17"/>
      <c r="B609" s="17"/>
      <c r="C609" s="19"/>
      <c r="D609" s="19"/>
      <c r="E609" s="19"/>
      <c r="F609" s="19"/>
      <c r="G609" s="19"/>
      <c r="H609" s="19"/>
      <c r="I609" s="19"/>
      <c r="J609" s="19"/>
      <c r="K609" s="19"/>
      <c r="L609" s="19"/>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row>
    <row r="610">
      <c r="A610" s="17"/>
      <c r="B610" s="17"/>
      <c r="C610" s="19"/>
      <c r="D610" s="19"/>
      <c r="E610" s="19"/>
      <c r="F610" s="19"/>
      <c r="G610" s="19"/>
      <c r="H610" s="19"/>
      <c r="I610" s="19"/>
      <c r="J610" s="19"/>
      <c r="K610" s="19"/>
      <c r="L610" s="19"/>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row>
    <row r="611">
      <c r="A611" s="17"/>
      <c r="B611" s="17"/>
      <c r="C611" s="19"/>
      <c r="D611" s="19"/>
      <c r="E611" s="19"/>
      <c r="F611" s="19"/>
      <c r="G611" s="19"/>
      <c r="H611" s="19"/>
      <c r="I611" s="19"/>
      <c r="J611" s="19"/>
      <c r="K611" s="19"/>
      <c r="L611" s="19"/>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row>
    <row r="612">
      <c r="A612" s="17"/>
      <c r="B612" s="17"/>
      <c r="C612" s="19"/>
      <c r="D612" s="19"/>
      <c r="E612" s="19"/>
      <c r="F612" s="19"/>
      <c r="G612" s="19"/>
      <c r="H612" s="19"/>
      <c r="I612" s="19"/>
      <c r="J612" s="19"/>
      <c r="K612" s="19"/>
      <c r="L612" s="19"/>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row>
    <row r="613">
      <c r="A613" s="17"/>
      <c r="B613" s="17"/>
      <c r="C613" s="19"/>
      <c r="D613" s="19"/>
      <c r="E613" s="19"/>
      <c r="F613" s="19"/>
      <c r="G613" s="19"/>
      <c r="H613" s="19"/>
      <c r="I613" s="19"/>
      <c r="J613" s="19"/>
      <c r="K613" s="19"/>
      <c r="L613" s="19"/>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row>
    <row r="614">
      <c r="A614" s="17"/>
      <c r="B614" s="17"/>
      <c r="C614" s="19"/>
      <c r="D614" s="19"/>
      <c r="E614" s="19"/>
      <c r="F614" s="19"/>
      <c r="G614" s="19"/>
      <c r="H614" s="19"/>
      <c r="I614" s="19"/>
      <c r="J614" s="19"/>
      <c r="K614" s="19"/>
      <c r="L614" s="19"/>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row>
    <row r="615">
      <c r="A615" s="17"/>
      <c r="B615" s="17"/>
      <c r="C615" s="19"/>
      <c r="D615" s="19"/>
      <c r="E615" s="19"/>
      <c r="F615" s="19"/>
      <c r="G615" s="19"/>
      <c r="H615" s="19"/>
      <c r="I615" s="19"/>
      <c r="J615" s="19"/>
      <c r="K615" s="19"/>
      <c r="L615" s="19"/>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row>
    <row r="616">
      <c r="A616" s="17"/>
      <c r="B616" s="17"/>
      <c r="C616" s="19"/>
      <c r="D616" s="19"/>
      <c r="E616" s="19"/>
      <c r="F616" s="19"/>
      <c r="G616" s="19"/>
      <c r="H616" s="19"/>
      <c r="I616" s="19"/>
      <c r="J616" s="19"/>
      <c r="K616" s="19"/>
      <c r="L616" s="19"/>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row>
    <row r="617">
      <c r="A617" s="17"/>
      <c r="B617" s="17"/>
      <c r="C617" s="19"/>
      <c r="D617" s="19"/>
      <c r="E617" s="19"/>
      <c r="F617" s="19"/>
      <c r="G617" s="19"/>
      <c r="H617" s="19"/>
      <c r="I617" s="19"/>
      <c r="J617" s="19"/>
      <c r="K617" s="19"/>
      <c r="L617" s="19"/>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row>
    <row r="618">
      <c r="A618" s="17"/>
      <c r="B618" s="17"/>
      <c r="C618" s="19"/>
      <c r="D618" s="19"/>
      <c r="E618" s="19"/>
      <c r="F618" s="19"/>
      <c r="G618" s="19"/>
      <c r="H618" s="19"/>
      <c r="I618" s="19"/>
      <c r="J618" s="19"/>
      <c r="K618" s="19"/>
      <c r="L618" s="19"/>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row>
    <row r="619">
      <c r="A619" s="17"/>
      <c r="B619" s="17"/>
      <c r="C619" s="19"/>
      <c r="D619" s="19"/>
      <c r="E619" s="19"/>
      <c r="F619" s="19"/>
      <c r="G619" s="19"/>
      <c r="H619" s="19"/>
      <c r="I619" s="19"/>
      <c r="J619" s="19"/>
      <c r="K619" s="19"/>
      <c r="L619" s="19"/>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row>
    <row r="620">
      <c r="A620" s="17"/>
      <c r="B620" s="17"/>
      <c r="C620" s="19"/>
      <c r="D620" s="19"/>
      <c r="E620" s="19"/>
      <c r="F620" s="19"/>
      <c r="G620" s="19"/>
      <c r="H620" s="19"/>
      <c r="I620" s="19"/>
      <c r="J620" s="19"/>
      <c r="K620" s="19"/>
      <c r="L620" s="19"/>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row>
    <row r="621">
      <c r="A621" s="17"/>
      <c r="B621" s="17"/>
      <c r="C621" s="19"/>
      <c r="D621" s="19"/>
      <c r="E621" s="19"/>
      <c r="F621" s="19"/>
      <c r="G621" s="19"/>
      <c r="H621" s="19"/>
      <c r="I621" s="19"/>
      <c r="J621" s="19"/>
      <c r="K621" s="19"/>
      <c r="L621" s="19"/>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row>
    <row r="622">
      <c r="A622" s="17"/>
      <c r="B622" s="17"/>
      <c r="C622" s="19"/>
      <c r="D622" s="19"/>
      <c r="E622" s="19"/>
      <c r="F622" s="19"/>
      <c r="G622" s="19"/>
      <c r="H622" s="19"/>
      <c r="I622" s="19"/>
      <c r="J622" s="19"/>
      <c r="K622" s="19"/>
      <c r="L622" s="19"/>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row>
    <row r="623">
      <c r="A623" s="17"/>
      <c r="B623" s="17"/>
      <c r="C623" s="19"/>
      <c r="D623" s="19"/>
      <c r="E623" s="19"/>
      <c r="F623" s="19"/>
      <c r="G623" s="19"/>
      <c r="H623" s="19"/>
      <c r="I623" s="19"/>
      <c r="J623" s="19"/>
      <c r="K623" s="19"/>
      <c r="L623" s="19"/>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row>
    <row r="624">
      <c r="A624" s="17"/>
      <c r="B624" s="17"/>
      <c r="C624" s="19"/>
      <c r="D624" s="19"/>
      <c r="E624" s="19"/>
      <c r="F624" s="19"/>
      <c r="G624" s="19"/>
      <c r="H624" s="19"/>
      <c r="I624" s="19"/>
      <c r="J624" s="19"/>
      <c r="K624" s="19"/>
      <c r="L624" s="19"/>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row>
    <row r="625">
      <c r="A625" s="17"/>
      <c r="B625" s="17"/>
      <c r="C625" s="19"/>
      <c r="D625" s="19"/>
      <c r="E625" s="19"/>
      <c r="F625" s="19"/>
      <c r="G625" s="19"/>
      <c r="H625" s="19"/>
      <c r="I625" s="19"/>
      <c r="J625" s="19"/>
      <c r="K625" s="19"/>
      <c r="L625" s="19"/>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row>
    <row r="626">
      <c r="A626" s="17"/>
      <c r="B626" s="17"/>
      <c r="C626" s="19"/>
      <c r="D626" s="19"/>
      <c r="E626" s="19"/>
      <c r="F626" s="19"/>
      <c r="G626" s="19"/>
      <c r="H626" s="19"/>
      <c r="I626" s="19"/>
      <c r="J626" s="19"/>
      <c r="K626" s="19"/>
      <c r="L626" s="19"/>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row>
    <row r="627">
      <c r="A627" s="17"/>
      <c r="B627" s="17"/>
      <c r="C627" s="19"/>
      <c r="D627" s="19"/>
      <c r="E627" s="19"/>
      <c r="F627" s="19"/>
      <c r="G627" s="19"/>
      <c r="H627" s="19"/>
      <c r="I627" s="19"/>
      <c r="J627" s="19"/>
      <c r="K627" s="19"/>
      <c r="L627" s="19"/>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row>
    <row r="628">
      <c r="A628" s="17"/>
      <c r="B628" s="17"/>
      <c r="C628" s="19"/>
      <c r="D628" s="19"/>
      <c r="E628" s="19"/>
      <c r="F628" s="19"/>
      <c r="G628" s="19"/>
      <c r="H628" s="19"/>
      <c r="I628" s="19"/>
      <c r="J628" s="19"/>
      <c r="K628" s="19"/>
      <c r="L628" s="19"/>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row>
    <row r="629">
      <c r="A629" s="17"/>
      <c r="B629" s="17"/>
      <c r="C629" s="19"/>
      <c r="D629" s="19"/>
      <c r="E629" s="19"/>
      <c r="F629" s="19"/>
      <c r="G629" s="19"/>
      <c r="H629" s="19"/>
      <c r="I629" s="19"/>
      <c r="J629" s="19"/>
      <c r="K629" s="19"/>
      <c r="L629" s="19"/>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row>
    <row r="630">
      <c r="A630" s="17"/>
      <c r="B630" s="17"/>
      <c r="C630" s="19"/>
      <c r="D630" s="19"/>
      <c r="E630" s="19"/>
      <c r="F630" s="19"/>
      <c r="G630" s="19"/>
      <c r="H630" s="19"/>
      <c r="I630" s="19"/>
      <c r="J630" s="19"/>
      <c r="K630" s="19"/>
      <c r="L630" s="19"/>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row>
    <row r="631">
      <c r="A631" s="17"/>
      <c r="B631" s="17"/>
      <c r="C631" s="19"/>
      <c r="D631" s="19"/>
      <c r="E631" s="19"/>
      <c r="F631" s="19"/>
      <c r="G631" s="19"/>
      <c r="H631" s="19"/>
      <c r="I631" s="19"/>
      <c r="J631" s="19"/>
      <c r="K631" s="19"/>
      <c r="L631" s="19"/>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row>
    <row r="632">
      <c r="A632" s="17"/>
      <c r="B632" s="17"/>
      <c r="C632" s="19"/>
      <c r="D632" s="19"/>
      <c r="E632" s="19"/>
      <c r="F632" s="19"/>
      <c r="G632" s="19"/>
      <c r="H632" s="19"/>
      <c r="I632" s="19"/>
      <c r="J632" s="19"/>
      <c r="K632" s="19"/>
      <c r="L632" s="19"/>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row>
    <row r="633">
      <c r="A633" s="17"/>
      <c r="B633" s="17"/>
      <c r="C633" s="19"/>
      <c r="D633" s="19"/>
      <c r="E633" s="19"/>
      <c r="F633" s="19"/>
      <c r="G633" s="19"/>
      <c r="H633" s="19"/>
      <c r="I633" s="19"/>
      <c r="J633" s="19"/>
      <c r="K633" s="19"/>
      <c r="L633" s="19"/>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row>
    <row r="634">
      <c r="A634" s="17"/>
      <c r="B634" s="17"/>
      <c r="C634" s="19"/>
      <c r="D634" s="19"/>
      <c r="E634" s="19"/>
      <c r="F634" s="19"/>
      <c r="G634" s="19"/>
      <c r="H634" s="19"/>
      <c r="I634" s="19"/>
      <c r="J634" s="19"/>
      <c r="K634" s="19"/>
      <c r="L634" s="19"/>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row>
    <row r="635">
      <c r="A635" s="17"/>
      <c r="B635" s="17"/>
      <c r="C635" s="19"/>
      <c r="D635" s="19"/>
      <c r="E635" s="19"/>
      <c r="F635" s="19"/>
      <c r="G635" s="19"/>
      <c r="H635" s="19"/>
      <c r="I635" s="19"/>
      <c r="J635" s="19"/>
      <c r="K635" s="19"/>
      <c r="L635" s="19"/>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row>
    <row r="636">
      <c r="A636" s="17"/>
      <c r="B636" s="17"/>
      <c r="C636" s="19"/>
      <c r="D636" s="19"/>
      <c r="E636" s="19"/>
      <c r="F636" s="19"/>
      <c r="G636" s="19"/>
      <c r="H636" s="19"/>
      <c r="I636" s="19"/>
      <c r="J636" s="19"/>
      <c r="K636" s="19"/>
      <c r="L636" s="19"/>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row>
    <row r="637">
      <c r="A637" s="17"/>
      <c r="B637" s="17"/>
      <c r="C637" s="19"/>
      <c r="D637" s="19"/>
      <c r="E637" s="19"/>
      <c r="F637" s="19"/>
      <c r="G637" s="19"/>
      <c r="H637" s="19"/>
      <c r="I637" s="19"/>
      <c r="J637" s="19"/>
      <c r="K637" s="19"/>
      <c r="L637" s="19"/>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row>
    <row r="638">
      <c r="A638" s="17"/>
      <c r="B638" s="17"/>
      <c r="C638" s="19"/>
      <c r="D638" s="19"/>
      <c r="E638" s="19"/>
      <c r="F638" s="19"/>
      <c r="G638" s="19"/>
      <c r="H638" s="19"/>
      <c r="I638" s="19"/>
      <c r="J638" s="19"/>
      <c r="K638" s="19"/>
      <c r="L638" s="19"/>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row>
    <row r="639">
      <c r="A639" s="17"/>
      <c r="B639" s="17"/>
      <c r="C639" s="19"/>
      <c r="D639" s="19"/>
      <c r="E639" s="19"/>
      <c r="F639" s="19"/>
      <c r="G639" s="19"/>
      <c r="H639" s="19"/>
      <c r="I639" s="19"/>
      <c r="J639" s="19"/>
      <c r="K639" s="19"/>
      <c r="L639" s="19"/>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row>
    <row r="640">
      <c r="A640" s="17"/>
      <c r="B640" s="17"/>
      <c r="C640" s="19"/>
      <c r="D640" s="19"/>
      <c r="E640" s="19"/>
      <c r="F640" s="19"/>
      <c r="G640" s="19"/>
      <c r="H640" s="19"/>
      <c r="I640" s="19"/>
      <c r="J640" s="19"/>
      <c r="K640" s="19"/>
      <c r="L640" s="19"/>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row>
    <row r="641">
      <c r="A641" s="17"/>
      <c r="B641" s="17"/>
      <c r="C641" s="19"/>
      <c r="D641" s="19"/>
      <c r="E641" s="19"/>
      <c r="F641" s="19"/>
      <c r="G641" s="19"/>
      <c r="H641" s="19"/>
      <c r="I641" s="19"/>
      <c r="J641" s="19"/>
      <c r="K641" s="19"/>
      <c r="L641" s="19"/>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row>
    <row r="642">
      <c r="A642" s="17"/>
      <c r="B642" s="17"/>
      <c r="C642" s="19"/>
      <c r="D642" s="19"/>
      <c r="E642" s="19"/>
      <c r="F642" s="19"/>
      <c r="G642" s="19"/>
      <c r="H642" s="19"/>
      <c r="I642" s="19"/>
      <c r="J642" s="19"/>
      <c r="K642" s="19"/>
      <c r="L642" s="19"/>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row>
    <row r="643">
      <c r="A643" s="17"/>
      <c r="B643" s="17"/>
      <c r="C643" s="19"/>
      <c r="D643" s="19"/>
      <c r="E643" s="19"/>
      <c r="F643" s="19"/>
      <c r="G643" s="19"/>
      <c r="H643" s="19"/>
      <c r="I643" s="19"/>
      <c r="J643" s="19"/>
      <c r="K643" s="19"/>
      <c r="L643" s="19"/>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row>
    <row r="644">
      <c r="A644" s="17"/>
      <c r="B644" s="17"/>
      <c r="C644" s="19"/>
      <c r="D644" s="19"/>
      <c r="E644" s="19"/>
      <c r="F644" s="19"/>
      <c r="G644" s="19"/>
      <c r="H644" s="19"/>
      <c r="I644" s="19"/>
      <c r="J644" s="19"/>
      <c r="K644" s="19"/>
      <c r="L644" s="19"/>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row>
    <row r="645">
      <c r="A645" s="17"/>
      <c r="B645" s="17"/>
      <c r="C645" s="19"/>
      <c r="D645" s="19"/>
      <c r="E645" s="19"/>
      <c r="F645" s="19"/>
      <c r="G645" s="19"/>
      <c r="H645" s="19"/>
      <c r="I645" s="19"/>
      <c r="J645" s="19"/>
      <c r="K645" s="19"/>
      <c r="L645" s="19"/>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row>
    <row r="646">
      <c r="A646" s="17"/>
      <c r="B646" s="17"/>
      <c r="C646" s="19"/>
      <c r="D646" s="19"/>
      <c r="E646" s="19"/>
      <c r="F646" s="19"/>
      <c r="G646" s="19"/>
      <c r="H646" s="19"/>
      <c r="I646" s="19"/>
      <c r="J646" s="19"/>
      <c r="K646" s="19"/>
      <c r="L646" s="19"/>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row>
    <row r="647">
      <c r="A647" s="17"/>
      <c r="B647" s="17"/>
      <c r="C647" s="19"/>
      <c r="D647" s="19"/>
      <c r="E647" s="19"/>
      <c r="F647" s="19"/>
      <c r="G647" s="19"/>
      <c r="H647" s="19"/>
      <c r="I647" s="19"/>
      <c r="J647" s="19"/>
      <c r="K647" s="19"/>
      <c r="L647" s="19"/>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row>
    <row r="648">
      <c r="A648" s="17"/>
      <c r="B648" s="17"/>
      <c r="C648" s="19"/>
      <c r="D648" s="19"/>
      <c r="E648" s="19"/>
      <c r="F648" s="19"/>
      <c r="G648" s="19"/>
      <c r="H648" s="19"/>
      <c r="I648" s="19"/>
      <c r="J648" s="19"/>
      <c r="K648" s="19"/>
      <c r="L648" s="19"/>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row>
    <row r="649">
      <c r="A649" s="17"/>
      <c r="B649" s="17"/>
      <c r="C649" s="19"/>
      <c r="D649" s="19"/>
      <c r="E649" s="19"/>
      <c r="F649" s="19"/>
      <c r="G649" s="19"/>
      <c r="H649" s="19"/>
      <c r="I649" s="19"/>
      <c r="J649" s="19"/>
      <c r="K649" s="19"/>
      <c r="L649" s="19"/>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row>
    <row r="650">
      <c r="A650" s="17"/>
      <c r="B650" s="17"/>
      <c r="C650" s="19"/>
      <c r="D650" s="19"/>
      <c r="E650" s="19"/>
      <c r="F650" s="19"/>
      <c r="G650" s="19"/>
      <c r="H650" s="19"/>
      <c r="I650" s="19"/>
      <c r="J650" s="19"/>
      <c r="K650" s="19"/>
      <c r="L650" s="19"/>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row>
    <row r="651">
      <c r="A651" s="17"/>
      <c r="B651" s="17"/>
      <c r="C651" s="19"/>
      <c r="D651" s="19"/>
      <c r="E651" s="19"/>
      <c r="F651" s="19"/>
      <c r="G651" s="19"/>
      <c r="H651" s="19"/>
      <c r="I651" s="19"/>
      <c r="J651" s="19"/>
      <c r="K651" s="19"/>
      <c r="L651" s="19"/>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row>
    <row r="652">
      <c r="A652" s="17"/>
      <c r="B652" s="17"/>
      <c r="C652" s="19"/>
      <c r="D652" s="19"/>
      <c r="E652" s="19"/>
      <c r="F652" s="19"/>
      <c r="G652" s="19"/>
      <c r="H652" s="19"/>
      <c r="I652" s="19"/>
      <c r="J652" s="19"/>
      <c r="K652" s="19"/>
      <c r="L652" s="19"/>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row>
    <row r="653">
      <c r="A653" s="17"/>
      <c r="B653" s="17"/>
      <c r="C653" s="19"/>
      <c r="D653" s="19"/>
      <c r="E653" s="19"/>
      <c r="F653" s="19"/>
      <c r="G653" s="19"/>
      <c r="H653" s="19"/>
      <c r="I653" s="19"/>
      <c r="J653" s="19"/>
      <c r="K653" s="19"/>
      <c r="L653" s="19"/>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row>
    <row r="654">
      <c r="A654" s="17"/>
      <c r="B654" s="17"/>
      <c r="C654" s="19"/>
      <c r="D654" s="19"/>
      <c r="E654" s="19"/>
      <c r="F654" s="19"/>
      <c r="G654" s="19"/>
      <c r="H654" s="19"/>
      <c r="I654" s="19"/>
      <c r="J654" s="19"/>
      <c r="K654" s="19"/>
      <c r="L654" s="19"/>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row>
    <row r="655">
      <c r="A655" s="17"/>
      <c r="B655" s="17"/>
      <c r="C655" s="19"/>
      <c r="D655" s="19"/>
      <c r="E655" s="19"/>
      <c r="F655" s="19"/>
      <c r="G655" s="19"/>
      <c r="H655" s="19"/>
      <c r="I655" s="19"/>
      <c r="J655" s="19"/>
      <c r="K655" s="19"/>
      <c r="L655" s="19"/>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row>
    <row r="656">
      <c r="A656" s="17"/>
      <c r="B656" s="17"/>
      <c r="C656" s="19"/>
      <c r="D656" s="19"/>
      <c r="E656" s="19"/>
      <c r="F656" s="19"/>
      <c r="G656" s="19"/>
      <c r="H656" s="19"/>
      <c r="I656" s="19"/>
      <c r="J656" s="19"/>
      <c r="K656" s="19"/>
      <c r="L656" s="19"/>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row>
    <row r="657">
      <c r="A657" s="17"/>
      <c r="B657" s="17"/>
      <c r="C657" s="19"/>
      <c r="D657" s="19"/>
      <c r="E657" s="19"/>
      <c r="F657" s="19"/>
      <c r="G657" s="19"/>
      <c r="H657" s="19"/>
      <c r="I657" s="19"/>
      <c r="J657" s="19"/>
      <c r="K657" s="19"/>
      <c r="L657" s="19"/>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row>
    <row r="658">
      <c r="A658" s="17"/>
      <c r="B658" s="17"/>
      <c r="C658" s="19"/>
      <c r="D658" s="19"/>
      <c r="E658" s="19"/>
      <c r="F658" s="19"/>
      <c r="G658" s="19"/>
      <c r="H658" s="19"/>
      <c r="I658" s="19"/>
      <c r="J658" s="19"/>
      <c r="K658" s="19"/>
      <c r="L658" s="19"/>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row>
    <row r="659">
      <c r="A659" s="17"/>
      <c r="B659" s="17"/>
      <c r="C659" s="19"/>
      <c r="D659" s="19"/>
      <c r="E659" s="19"/>
      <c r="F659" s="19"/>
      <c r="G659" s="19"/>
      <c r="H659" s="19"/>
      <c r="I659" s="19"/>
      <c r="J659" s="19"/>
      <c r="K659" s="19"/>
      <c r="L659" s="19"/>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row>
    <row r="660">
      <c r="A660" s="17"/>
      <c r="B660" s="17"/>
      <c r="C660" s="19"/>
      <c r="D660" s="19"/>
      <c r="E660" s="19"/>
      <c r="F660" s="19"/>
      <c r="G660" s="19"/>
      <c r="H660" s="19"/>
      <c r="I660" s="19"/>
      <c r="J660" s="19"/>
      <c r="K660" s="19"/>
      <c r="L660" s="19"/>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row>
    <row r="661">
      <c r="A661" s="17"/>
      <c r="B661" s="17"/>
      <c r="C661" s="19"/>
      <c r="D661" s="19"/>
      <c r="E661" s="19"/>
      <c r="F661" s="19"/>
      <c r="G661" s="19"/>
      <c r="H661" s="19"/>
      <c r="I661" s="19"/>
      <c r="J661" s="19"/>
      <c r="K661" s="19"/>
      <c r="L661" s="19"/>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row>
    <row r="662">
      <c r="A662" s="17"/>
      <c r="B662" s="17"/>
      <c r="C662" s="19"/>
      <c r="D662" s="19"/>
      <c r="E662" s="19"/>
      <c r="F662" s="19"/>
      <c r="G662" s="19"/>
      <c r="H662" s="19"/>
      <c r="I662" s="19"/>
      <c r="J662" s="19"/>
      <c r="K662" s="19"/>
      <c r="L662" s="19"/>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row>
    <row r="663">
      <c r="A663" s="17"/>
      <c r="B663" s="17"/>
      <c r="C663" s="19"/>
      <c r="D663" s="19"/>
      <c r="E663" s="19"/>
      <c r="F663" s="19"/>
      <c r="G663" s="19"/>
      <c r="H663" s="19"/>
      <c r="I663" s="19"/>
      <c r="J663" s="19"/>
      <c r="K663" s="19"/>
      <c r="L663" s="19"/>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row>
    <row r="664">
      <c r="A664" s="17"/>
      <c r="B664" s="17"/>
      <c r="C664" s="19"/>
      <c r="D664" s="19"/>
      <c r="E664" s="19"/>
      <c r="F664" s="19"/>
      <c r="G664" s="19"/>
      <c r="H664" s="19"/>
      <c r="I664" s="19"/>
      <c r="J664" s="19"/>
      <c r="K664" s="19"/>
      <c r="L664" s="19"/>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row>
    <row r="665">
      <c r="A665" s="17"/>
      <c r="B665" s="17"/>
      <c r="C665" s="19"/>
      <c r="D665" s="19"/>
      <c r="E665" s="19"/>
      <c r="F665" s="19"/>
      <c r="G665" s="19"/>
      <c r="H665" s="19"/>
      <c r="I665" s="19"/>
      <c r="J665" s="19"/>
      <c r="K665" s="19"/>
      <c r="L665" s="19"/>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row>
    <row r="666">
      <c r="A666" s="17"/>
      <c r="B666" s="17"/>
      <c r="C666" s="19"/>
      <c r="D666" s="19"/>
      <c r="E666" s="19"/>
      <c r="F666" s="19"/>
      <c r="G666" s="19"/>
      <c r="H666" s="19"/>
      <c r="I666" s="19"/>
      <c r="J666" s="19"/>
      <c r="K666" s="19"/>
      <c r="L666" s="19"/>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row>
    <row r="667">
      <c r="A667" s="17"/>
      <c r="B667" s="17"/>
      <c r="C667" s="19"/>
      <c r="D667" s="19"/>
      <c r="E667" s="19"/>
      <c r="F667" s="19"/>
      <c r="G667" s="19"/>
      <c r="H667" s="19"/>
      <c r="I667" s="19"/>
      <c r="J667" s="19"/>
      <c r="K667" s="19"/>
      <c r="L667" s="19"/>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row>
    <row r="668">
      <c r="A668" s="17"/>
      <c r="B668" s="17"/>
      <c r="C668" s="19"/>
      <c r="D668" s="19"/>
      <c r="E668" s="19"/>
      <c r="F668" s="19"/>
      <c r="G668" s="19"/>
      <c r="H668" s="19"/>
      <c r="I668" s="19"/>
      <c r="J668" s="19"/>
      <c r="K668" s="19"/>
      <c r="L668" s="19"/>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row>
    <row r="669">
      <c r="A669" s="17"/>
      <c r="B669" s="17"/>
      <c r="C669" s="19"/>
      <c r="D669" s="19"/>
      <c r="E669" s="19"/>
      <c r="F669" s="19"/>
      <c r="G669" s="19"/>
      <c r="H669" s="19"/>
      <c r="I669" s="19"/>
      <c r="J669" s="19"/>
      <c r="K669" s="19"/>
      <c r="L669" s="19"/>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row>
    <row r="670">
      <c r="A670" s="17"/>
      <c r="B670" s="17"/>
      <c r="C670" s="19"/>
      <c r="D670" s="19"/>
      <c r="E670" s="19"/>
      <c r="F670" s="19"/>
      <c r="G670" s="19"/>
      <c r="H670" s="19"/>
      <c r="I670" s="19"/>
      <c r="J670" s="19"/>
      <c r="K670" s="19"/>
      <c r="L670" s="19"/>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row>
    <row r="671">
      <c r="A671" s="17"/>
      <c r="B671" s="17"/>
      <c r="C671" s="19"/>
      <c r="D671" s="19"/>
      <c r="E671" s="19"/>
      <c r="F671" s="19"/>
      <c r="G671" s="19"/>
      <c r="H671" s="19"/>
      <c r="I671" s="19"/>
      <c r="J671" s="19"/>
      <c r="K671" s="19"/>
      <c r="L671" s="19"/>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row>
    <row r="672">
      <c r="A672" s="17"/>
      <c r="B672" s="17"/>
      <c r="C672" s="19"/>
      <c r="D672" s="19"/>
      <c r="E672" s="19"/>
      <c r="F672" s="19"/>
      <c r="G672" s="19"/>
      <c r="H672" s="19"/>
      <c r="I672" s="19"/>
      <c r="J672" s="19"/>
      <c r="K672" s="19"/>
      <c r="L672" s="19"/>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row>
    <row r="673">
      <c r="A673" s="17"/>
      <c r="B673" s="17"/>
      <c r="C673" s="19"/>
      <c r="D673" s="19"/>
      <c r="E673" s="19"/>
      <c r="F673" s="19"/>
      <c r="G673" s="19"/>
      <c r="H673" s="19"/>
      <c r="I673" s="19"/>
      <c r="J673" s="19"/>
      <c r="K673" s="19"/>
      <c r="L673" s="19"/>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row>
    <row r="674">
      <c r="A674" s="17"/>
      <c r="B674" s="17"/>
      <c r="C674" s="19"/>
      <c r="D674" s="19"/>
      <c r="E674" s="19"/>
      <c r="F674" s="19"/>
      <c r="G674" s="19"/>
      <c r="H674" s="19"/>
      <c r="I674" s="19"/>
      <c r="J674" s="19"/>
      <c r="K674" s="19"/>
      <c r="L674" s="19"/>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row>
    <row r="675">
      <c r="A675" s="17"/>
      <c r="B675" s="17"/>
      <c r="C675" s="19"/>
      <c r="D675" s="19"/>
      <c r="E675" s="19"/>
      <c r="F675" s="19"/>
      <c r="G675" s="19"/>
      <c r="H675" s="19"/>
      <c r="I675" s="19"/>
      <c r="J675" s="19"/>
      <c r="K675" s="19"/>
      <c r="L675" s="19"/>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row>
    <row r="676">
      <c r="A676" s="17"/>
      <c r="B676" s="17"/>
      <c r="C676" s="19"/>
      <c r="D676" s="19"/>
      <c r="E676" s="19"/>
      <c r="F676" s="19"/>
      <c r="G676" s="19"/>
      <c r="H676" s="19"/>
      <c r="I676" s="19"/>
      <c r="J676" s="19"/>
      <c r="K676" s="19"/>
      <c r="L676" s="19"/>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row>
    <row r="677">
      <c r="A677" s="17"/>
      <c r="B677" s="17"/>
      <c r="C677" s="19"/>
      <c r="D677" s="19"/>
      <c r="E677" s="19"/>
      <c r="F677" s="19"/>
      <c r="G677" s="19"/>
      <c r="H677" s="19"/>
      <c r="I677" s="19"/>
      <c r="J677" s="19"/>
      <c r="K677" s="19"/>
      <c r="L677" s="19"/>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row>
    <row r="678">
      <c r="A678" s="17"/>
      <c r="B678" s="17"/>
      <c r="C678" s="19"/>
      <c r="D678" s="19"/>
      <c r="E678" s="19"/>
      <c r="F678" s="19"/>
      <c r="G678" s="19"/>
      <c r="H678" s="19"/>
      <c r="I678" s="19"/>
      <c r="J678" s="19"/>
      <c r="K678" s="19"/>
      <c r="L678" s="19"/>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row>
    <row r="679">
      <c r="A679" s="17"/>
      <c r="B679" s="17"/>
      <c r="C679" s="19"/>
      <c r="D679" s="19"/>
      <c r="E679" s="19"/>
      <c r="F679" s="19"/>
      <c r="G679" s="19"/>
      <c r="H679" s="19"/>
      <c r="I679" s="19"/>
      <c r="J679" s="19"/>
      <c r="K679" s="19"/>
      <c r="L679" s="19"/>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row>
    <row r="680">
      <c r="A680" s="17"/>
      <c r="B680" s="17"/>
      <c r="C680" s="19"/>
      <c r="D680" s="19"/>
      <c r="E680" s="19"/>
      <c r="F680" s="19"/>
      <c r="G680" s="19"/>
      <c r="H680" s="19"/>
      <c r="I680" s="19"/>
      <c r="J680" s="19"/>
      <c r="K680" s="19"/>
      <c r="L680" s="19"/>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row>
    <row r="681">
      <c r="A681" s="17"/>
      <c r="B681" s="17"/>
      <c r="C681" s="19"/>
      <c r="D681" s="19"/>
      <c r="E681" s="19"/>
      <c r="F681" s="19"/>
      <c r="G681" s="19"/>
      <c r="H681" s="19"/>
      <c r="I681" s="19"/>
      <c r="J681" s="19"/>
      <c r="K681" s="19"/>
      <c r="L681" s="19"/>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row>
    <row r="682">
      <c r="A682" s="17"/>
      <c r="B682" s="17"/>
      <c r="C682" s="19"/>
      <c r="D682" s="19"/>
      <c r="E682" s="19"/>
      <c r="F682" s="19"/>
      <c r="G682" s="19"/>
      <c r="H682" s="19"/>
      <c r="I682" s="19"/>
      <c r="J682" s="19"/>
      <c r="K682" s="19"/>
      <c r="L682" s="19"/>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row>
    <row r="683">
      <c r="A683" s="17"/>
      <c r="B683" s="17"/>
      <c r="C683" s="19"/>
      <c r="D683" s="19"/>
      <c r="E683" s="19"/>
      <c r="F683" s="19"/>
      <c r="G683" s="19"/>
      <c r="H683" s="19"/>
      <c r="I683" s="19"/>
      <c r="J683" s="19"/>
      <c r="K683" s="19"/>
      <c r="L683" s="19"/>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row>
    <row r="684">
      <c r="A684" s="17"/>
      <c r="B684" s="17"/>
      <c r="C684" s="19"/>
      <c r="D684" s="19"/>
      <c r="E684" s="19"/>
      <c r="F684" s="19"/>
      <c r="G684" s="19"/>
      <c r="H684" s="19"/>
      <c r="I684" s="19"/>
      <c r="J684" s="19"/>
      <c r="K684" s="19"/>
      <c r="L684" s="19"/>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row>
    <row r="685">
      <c r="A685" s="17"/>
      <c r="B685" s="17"/>
      <c r="C685" s="19"/>
      <c r="D685" s="19"/>
      <c r="E685" s="19"/>
      <c r="F685" s="19"/>
      <c r="G685" s="19"/>
      <c r="H685" s="19"/>
      <c r="I685" s="19"/>
      <c r="J685" s="19"/>
      <c r="K685" s="19"/>
      <c r="L685" s="19"/>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row>
    <row r="686">
      <c r="A686" s="17"/>
      <c r="B686" s="17"/>
      <c r="C686" s="19"/>
      <c r="D686" s="19"/>
      <c r="E686" s="19"/>
      <c r="F686" s="19"/>
      <c r="G686" s="19"/>
      <c r="H686" s="19"/>
      <c r="I686" s="19"/>
      <c r="J686" s="19"/>
      <c r="K686" s="19"/>
      <c r="L686" s="19"/>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row>
    <row r="687">
      <c r="A687" s="17"/>
      <c r="B687" s="17"/>
      <c r="C687" s="19"/>
      <c r="D687" s="19"/>
      <c r="E687" s="19"/>
      <c r="F687" s="19"/>
      <c r="G687" s="19"/>
      <c r="H687" s="19"/>
      <c r="I687" s="19"/>
      <c r="J687" s="19"/>
      <c r="K687" s="19"/>
      <c r="L687" s="19"/>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row>
    <row r="688">
      <c r="A688" s="17"/>
      <c r="B688" s="17"/>
      <c r="C688" s="19"/>
      <c r="D688" s="19"/>
      <c r="E688" s="19"/>
      <c r="F688" s="19"/>
      <c r="G688" s="19"/>
      <c r="H688" s="19"/>
      <c r="I688" s="19"/>
      <c r="J688" s="19"/>
      <c r="K688" s="19"/>
      <c r="L688" s="19"/>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row>
    <row r="689">
      <c r="A689" s="17"/>
      <c r="B689" s="17"/>
      <c r="C689" s="19"/>
      <c r="D689" s="19"/>
      <c r="E689" s="19"/>
      <c r="F689" s="19"/>
      <c r="G689" s="19"/>
      <c r="H689" s="19"/>
      <c r="I689" s="19"/>
      <c r="J689" s="19"/>
      <c r="K689" s="19"/>
      <c r="L689" s="19"/>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row>
    <row r="690">
      <c r="A690" s="17"/>
      <c r="B690" s="17"/>
      <c r="C690" s="19"/>
      <c r="D690" s="19"/>
      <c r="E690" s="19"/>
      <c r="F690" s="19"/>
      <c r="G690" s="19"/>
      <c r="H690" s="19"/>
      <c r="I690" s="19"/>
      <c r="J690" s="19"/>
      <c r="K690" s="19"/>
      <c r="L690" s="19"/>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row>
    <row r="691">
      <c r="A691" s="17"/>
      <c r="B691" s="17"/>
      <c r="C691" s="19"/>
      <c r="D691" s="19"/>
      <c r="E691" s="19"/>
      <c r="F691" s="19"/>
      <c r="G691" s="19"/>
      <c r="H691" s="19"/>
      <c r="I691" s="19"/>
      <c r="J691" s="19"/>
      <c r="K691" s="19"/>
      <c r="L691" s="19"/>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row>
    <row r="692">
      <c r="A692" s="17"/>
      <c r="B692" s="17"/>
      <c r="C692" s="19"/>
      <c r="D692" s="19"/>
      <c r="E692" s="19"/>
      <c r="F692" s="19"/>
      <c r="G692" s="19"/>
      <c r="H692" s="19"/>
      <c r="I692" s="19"/>
      <c r="J692" s="19"/>
      <c r="K692" s="19"/>
      <c r="L692" s="19"/>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row>
    <row r="693">
      <c r="A693" s="17"/>
      <c r="B693" s="17"/>
      <c r="C693" s="19"/>
      <c r="D693" s="19"/>
      <c r="E693" s="19"/>
      <c r="F693" s="19"/>
      <c r="G693" s="19"/>
      <c r="H693" s="19"/>
      <c r="I693" s="19"/>
      <c r="J693" s="19"/>
      <c r="K693" s="19"/>
      <c r="L693" s="19"/>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row>
    <row r="694">
      <c r="A694" s="17"/>
      <c r="B694" s="17"/>
      <c r="C694" s="19"/>
      <c r="D694" s="19"/>
      <c r="E694" s="19"/>
      <c r="F694" s="19"/>
      <c r="G694" s="19"/>
      <c r="H694" s="19"/>
      <c r="I694" s="19"/>
      <c r="J694" s="19"/>
      <c r="K694" s="19"/>
      <c r="L694" s="19"/>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row>
    <row r="695">
      <c r="A695" s="17"/>
      <c r="B695" s="17"/>
      <c r="C695" s="19"/>
      <c r="D695" s="19"/>
      <c r="E695" s="19"/>
      <c r="F695" s="19"/>
      <c r="G695" s="19"/>
      <c r="H695" s="19"/>
      <c r="I695" s="19"/>
      <c r="J695" s="19"/>
      <c r="K695" s="19"/>
      <c r="L695" s="19"/>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row>
    <row r="696">
      <c r="A696" s="17"/>
      <c r="B696" s="17"/>
      <c r="C696" s="19"/>
      <c r="D696" s="19"/>
      <c r="E696" s="19"/>
      <c r="F696" s="19"/>
      <c r="G696" s="19"/>
      <c r="H696" s="19"/>
      <c r="I696" s="19"/>
      <c r="J696" s="19"/>
      <c r="K696" s="19"/>
      <c r="L696" s="19"/>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row>
    <row r="697">
      <c r="A697" s="17"/>
      <c r="B697" s="17"/>
      <c r="C697" s="19"/>
      <c r="D697" s="19"/>
      <c r="E697" s="19"/>
      <c r="F697" s="19"/>
      <c r="G697" s="19"/>
      <c r="H697" s="19"/>
      <c r="I697" s="19"/>
      <c r="J697" s="19"/>
      <c r="K697" s="19"/>
      <c r="L697" s="19"/>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row>
    <row r="698">
      <c r="A698" s="17"/>
      <c r="B698" s="17"/>
      <c r="C698" s="19"/>
      <c r="D698" s="19"/>
      <c r="E698" s="19"/>
      <c r="F698" s="19"/>
      <c r="G698" s="19"/>
      <c r="H698" s="19"/>
      <c r="I698" s="19"/>
      <c r="J698" s="19"/>
      <c r="K698" s="19"/>
      <c r="L698" s="19"/>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row>
    <row r="699">
      <c r="A699" s="17"/>
      <c r="B699" s="17"/>
      <c r="C699" s="19"/>
      <c r="D699" s="19"/>
      <c r="E699" s="19"/>
      <c r="F699" s="19"/>
      <c r="G699" s="19"/>
      <c r="H699" s="19"/>
      <c r="I699" s="19"/>
      <c r="J699" s="19"/>
      <c r="K699" s="19"/>
      <c r="L699" s="19"/>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row>
    <row r="700">
      <c r="A700" s="17"/>
      <c r="B700" s="17"/>
      <c r="C700" s="19"/>
      <c r="D700" s="19"/>
      <c r="E700" s="19"/>
      <c r="F700" s="19"/>
      <c r="G700" s="19"/>
      <c r="H700" s="19"/>
      <c r="I700" s="19"/>
      <c r="J700" s="19"/>
      <c r="K700" s="19"/>
      <c r="L700" s="19"/>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row>
    <row r="701">
      <c r="A701" s="17"/>
      <c r="B701" s="17"/>
      <c r="C701" s="19"/>
      <c r="D701" s="19"/>
      <c r="E701" s="19"/>
      <c r="F701" s="19"/>
      <c r="G701" s="19"/>
      <c r="H701" s="19"/>
      <c r="I701" s="19"/>
      <c r="J701" s="19"/>
      <c r="K701" s="19"/>
      <c r="L701" s="19"/>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row>
    <row r="702">
      <c r="A702" s="17"/>
      <c r="B702" s="17"/>
      <c r="C702" s="19"/>
      <c r="D702" s="19"/>
      <c r="E702" s="19"/>
      <c r="F702" s="19"/>
      <c r="G702" s="19"/>
      <c r="H702" s="19"/>
      <c r="I702" s="19"/>
      <c r="J702" s="19"/>
      <c r="K702" s="19"/>
      <c r="L702" s="19"/>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row>
    <row r="703">
      <c r="A703" s="17"/>
      <c r="B703" s="17"/>
      <c r="C703" s="19"/>
      <c r="D703" s="19"/>
      <c r="E703" s="19"/>
      <c r="F703" s="19"/>
      <c r="G703" s="19"/>
      <c r="H703" s="19"/>
      <c r="I703" s="19"/>
      <c r="J703" s="19"/>
      <c r="K703" s="19"/>
      <c r="L703" s="19"/>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row>
    <row r="704">
      <c r="A704" s="17"/>
      <c r="B704" s="17"/>
      <c r="C704" s="19"/>
      <c r="D704" s="19"/>
      <c r="E704" s="19"/>
      <c r="F704" s="19"/>
      <c r="G704" s="19"/>
      <c r="H704" s="19"/>
      <c r="I704" s="19"/>
      <c r="J704" s="19"/>
      <c r="K704" s="19"/>
      <c r="L704" s="19"/>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row>
    <row r="705">
      <c r="A705" s="17"/>
      <c r="B705" s="17"/>
      <c r="C705" s="19"/>
      <c r="D705" s="19"/>
      <c r="E705" s="19"/>
      <c r="F705" s="19"/>
      <c r="G705" s="19"/>
      <c r="H705" s="19"/>
      <c r="I705" s="19"/>
      <c r="J705" s="19"/>
      <c r="K705" s="19"/>
      <c r="L705" s="19"/>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row>
    <row r="706">
      <c r="A706" s="17"/>
      <c r="B706" s="17"/>
      <c r="C706" s="19"/>
      <c r="D706" s="19"/>
      <c r="E706" s="19"/>
      <c r="F706" s="19"/>
      <c r="G706" s="19"/>
      <c r="H706" s="19"/>
      <c r="I706" s="19"/>
      <c r="J706" s="19"/>
      <c r="K706" s="19"/>
      <c r="L706" s="19"/>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row>
    <row r="707">
      <c r="A707" s="17"/>
      <c r="B707" s="17"/>
      <c r="C707" s="19"/>
      <c r="D707" s="19"/>
      <c r="E707" s="19"/>
      <c r="F707" s="19"/>
      <c r="G707" s="19"/>
      <c r="H707" s="19"/>
      <c r="I707" s="19"/>
      <c r="J707" s="19"/>
      <c r="K707" s="19"/>
      <c r="L707" s="19"/>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row>
    <row r="708">
      <c r="A708" s="17"/>
      <c r="B708" s="17"/>
      <c r="C708" s="19"/>
      <c r="D708" s="19"/>
      <c r="E708" s="19"/>
      <c r="F708" s="19"/>
      <c r="G708" s="19"/>
      <c r="H708" s="19"/>
      <c r="I708" s="19"/>
      <c r="J708" s="19"/>
      <c r="K708" s="19"/>
      <c r="L708" s="19"/>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row>
    <row r="709">
      <c r="A709" s="17"/>
      <c r="B709" s="17"/>
      <c r="C709" s="19"/>
      <c r="D709" s="19"/>
      <c r="E709" s="19"/>
      <c r="F709" s="19"/>
      <c r="G709" s="19"/>
      <c r="H709" s="19"/>
      <c r="I709" s="19"/>
      <c r="J709" s="19"/>
      <c r="K709" s="19"/>
      <c r="L709" s="19"/>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row>
    <row r="710">
      <c r="A710" s="17"/>
      <c r="B710" s="17"/>
      <c r="C710" s="19"/>
      <c r="D710" s="19"/>
      <c r="E710" s="19"/>
      <c r="F710" s="19"/>
      <c r="G710" s="19"/>
      <c r="H710" s="19"/>
      <c r="I710" s="19"/>
      <c r="J710" s="19"/>
      <c r="K710" s="19"/>
      <c r="L710" s="19"/>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row>
    <row r="711">
      <c r="A711" s="17"/>
      <c r="B711" s="17"/>
      <c r="C711" s="19"/>
      <c r="D711" s="19"/>
      <c r="E711" s="19"/>
      <c r="F711" s="19"/>
      <c r="G711" s="19"/>
      <c r="H711" s="19"/>
      <c r="I711" s="19"/>
      <c r="J711" s="19"/>
      <c r="K711" s="19"/>
      <c r="L711" s="19"/>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row>
    <row r="712">
      <c r="A712" s="17"/>
      <c r="B712" s="17"/>
      <c r="C712" s="19"/>
      <c r="D712" s="19"/>
      <c r="E712" s="19"/>
      <c r="F712" s="19"/>
      <c r="G712" s="19"/>
      <c r="H712" s="19"/>
      <c r="I712" s="19"/>
      <c r="J712" s="19"/>
      <c r="K712" s="19"/>
      <c r="L712" s="19"/>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row>
    <row r="713">
      <c r="A713" s="17"/>
      <c r="B713" s="17"/>
      <c r="C713" s="19"/>
      <c r="D713" s="19"/>
      <c r="E713" s="19"/>
      <c r="F713" s="19"/>
      <c r="G713" s="19"/>
      <c r="H713" s="19"/>
      <c r="I713" s="19"/>
      <c r="J713" s="19"/>
      <c r="K713" s="19"/>
      <c r="L713" s="19"/>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row>
    <row r="714">
      <c r="A714" s="17"/>
      <c r="B714" s="17"/>
      <c r="C714" s="19"/>
      <c r="D714" s="19"/>
      <c r="E714" s="19"/>
      <c r="F714" s="19"/>
      <c r="G714" s="19"/>
      <c r="H714" s="19"/>
      <c r="I714" s="19"/>
      <c r="J714" s="19"/>
      <c r="K714" s="19"/>
      <c r="L714" s="19"/>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row>
    <row r="715">
      <c r="A715" s="17"/>
      <c r="B715" s="17"/>
      <c r="C715" s="19"/>
      <c r="D715" s="19"/>
      <c r="E715" s="19"/>
      <c r="F715" s="19"/>
      <c r="G715" s="19"/>
      <c r="H715" s="19"/>
      <c r="I715" s="19"/>
      <c r="J715" s="19"/>
      <c r="K715" s="19"/>
      <c r="L715" s="19"/>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row>
    <row r="716">
      <c r="A716" s="17"/>
      <c r="B716" s="17"/>
      <c r="C716" s="19"/>
      <c r="D716" s="19"/>
      <c r="E716" s="19"/>
      <c r="F716" s="19"/>
      <c r="G716" s="19"/>
      <c r="H716" s="19"/>
      <c r="I716" s="19"/>
      <c r="J716" s="19"/>
      <c r="K716" s="19"/>
      <c r="L716" s="19"/>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row>
    <row r="717">
      <c r="A717" s="17"/>
      <c r="B717" s="17"/>
      <c r="C717" s="19"/>
      <c r="D717" s="19"/>
      <c r="E717" s="19"/>
      <c r="F717" s="19"/>
      <c r="G717" s="19"/>
      <c r="H717" s="19"/>
      <c r="I717" s="19"/>
      <c r="J717" s="19"/>
      <c r="K717" s="19"/>
      <c r="L717" s="19"/>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row>
    <row r="718">
      <c r="A718" s="17"/>
      <c r="B718" s="17"/>
      <c r="C718" s="19"/>
      <c r="D718" s="19"/>
      <c r="E718" s="19"/>
      <c r="F718" s="19"/>
      <c r="G718" s="19"/>
      <c r="H718" s="19"/>
      <c r="I718" s="19"/>
      <c r="J718" s="19"/>
      <c r="K718" s="19"/>
      <c r="L718" s="19"/>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row>
    <row r="719">
      <c r="A719" s="17"/>
      <c r="B719" s="17"/>
      <c r="C719" s="19"/>
      <c r="D719" s="19"/>
      <c r="E719" s="19"/>
      <c r="F719" s="19"/>
      <c r="G719" s="19"/>
      <c r="H719" s="19"/>
      <c r="I719" s="19"/>
      <c r="J719" s="19"/>
      <c r="K719" s="19"/>
      <c r="L719" s="19"/>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row>
    <row r="720">
      <c r="A720" s="17"/>
      <c r="B720" s="17"/>
      <c r="C720" s="19"/>
      <c r="D720" s="19"/>
      <c r="E720" s="19"/>
      <c r="F720" s="19"/>
      <c r="G720" s="19"/>
      <c r="H720" s="19"/>
      <c r="I720" s="19"/>
      <c r="J720" s="19"/>
      <c r="K720" s="19"/>
      <c r="L720" s="19"/>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row>
    <row r="721">
      <c r="A721" s="17"/>
      <c r="B721" s="17"/>
      <c r="C721" s="19"/>
      <c r="D721" s="19"/>
      <c r="E721" s="19"/>
      <c r="F721" s="19"/>
      <c r="G721" s="19"/>
      <c r="H721" s="19"/>
      <c r="I721" s="19"/>
      <c r="J721" s="19"/>
      <c r="K721" s="19"/>
      <c r="L721" s="19"/>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row>
    <row r="722">
      <c r="A722" s="17"/>
      <c r="B722" s="17"/>
      <c r="C722" s="19"/>
      <c r="D722" s="19"/>
      <c r="E722" s="19"/>
      <c r="F722" s="19"/>
      <c r="G722" s="19"/>
      <c r="H722" s="19"/>
      <c r="I722" s="19"/>
      <c r="J722" s="19"/>
      <c r="K722" s="19"/>
      <c r="L722" s="19"/>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row>
    <row r="723">
      <c r="A723" s="17"/>
      <c r="B723" s="17"/>
      <c r="C723" s="19"/>
      <c r="D723" s="19"/>
      <c r="E723" s="19"/>
      <c r="F723" s="19"/>
      <c r="G723" s="19"/>
      <c r="H723" s="19"/>
      <c r="I723" s="19"/>
      <c r="J723" s="19"/>
      <c r="K723" s="19"/>
      <c r="L723" s="19"/>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row>
    <row r="724">
      <c r="A724" s="17"/>
      <c r="B724" s="17"/>
      <c r="C724" s="19"/>
      <c r="D724" s="19"/>
      <c r="E724" s="19"/>
      <c r="F724" s="19"/>
      <c r="G724" s="19"/>
      <c r="H724" s="19"/>
      <c r="I724" s="19"/>
      <c r="J724" s="19"/>
      <c r="K724" s="19"/>
      <c r="L724" s="19"/>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row>
    <row r="725">
      <c r="A725" s="17"/>
      <c r="B725" s="17"/>
      <c r="C725" s="19"/>
      <c r="D725" s="19"/>
      <c r="E725" s="19"/>
      <c r="F725" s="19"/>
      <c r="G725" s="19"/>
      <c r="H725" s="19"/>
      <c r="I725" s="19"/>
      <c r="J725" s="19"/>
      <c r="K725" s="19"/>
      <c r="L725" s="19"/>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row>
    <row r="726">
      <c r="A726" s="17"/>
      <c r="B726" s="17"/>
      <c r="C726" s="19"/>
      <c r="D726" s="19"/>
      <c r="E726" s="19"/>
      <c r="F726" s="19"/>
      <c r="G726" s="19"/>
      <c r="H726" s="19"/>
      <c r="I726" s="19"/>
      <c r="J726" s="19"/>
      <c r="K726" s="19"/>
      <c r="L726" s="19"/>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row>
    <row r="727">
      <c r="A727" s="17"/>
      <c r="B727" s="17"/>
      <c r="C727" s="19"/>
      <c r="D727" s="19"/>
      <c r="E727" s="19"/>
      <c r="F727" s="19"/>
      <c r="G727" s="19"/>
      <c r="H727" s="19"/>
      <c r="I727" s="19"/>
      <c r="J727" s="19"/>
      <c r="K727" s="19"/>
      <c r="L727" s="19"/>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row>
    <row r="728">
      <c r="A728" s="17"/>
      <c r="B728" s="17"/>
      <c r="C728" s="19"/>
      <c r="D728" s="19"/>
      <c r="E728" s="19"/>
      <c r="F728" s="19"/>
      <c r="G728" s="19"/>
      <c r="H728" s="19"/>
      <c r="I728" s="19"/>
      <c r="J728" s="19"/>
      <c r="K728" s="19"/>
      <c r="L728" s="19"/>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row>
    <row r="729">
      <c r="A729" s="17"/>
      <c r="B729" s="17"/>
      <c r="C729" s="19"/>
      <c r="D729" s="19"/>
      <c r="E729" s="19"/>
      <c r="F729" s="19"/>
      <c r="G729" s="19"/>
      <c r="H729" s="19"/>
      <c r="I729" s="19"/>
      <c r="J729" s="19"/>
      <c r="K729" s="19"/>
      <c r="L729" s="19"/>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row>
    <row r="730">
      <c r="A730" s="17"/>
      <c r="B730" s="17"/>
      <c r="C730" s="19"/>
      <c r="D730" s="19"/>
      <c r="E730" s="19"/>
      <c r="F730" s="19"/>
      <c r="G730" s="19"/>
      <c r="H730" s="19"/>
      <c r="I730" s="19"/>
      <c r="J730" s="19"/>
      <c r="K730" s="19"/>
      <c r="L730" s="19"/>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row>
    <row r="731">
      <c r="A731" s="17"/>
      <c r="B731" s="17"/>
      <c r="C731" s="19"/>
      <c r="D731" s="19"/>
      <c r="E731" s="19"/>
      <c r="F731" s="19"/>
      <c r="G731" s="19"/>
      <c r="H731" s="19"/>
      <c r="I731" s="19"/>
      <c r="J731" s="19"/>
      <c r="K731" s="19"/>
      <c r="L731" s="19"/>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row>
    <row r="732">
      <c r="A732" s="17"/>
      <c r="B732" s="17"/>
      <c r="C732" s="19"/>
      <c r="D732" s="19"/>
      <c r="E732" s="19"/>
      <c r="F732" s="19"/>
      <c r="G732" s="19"/>
      <c r="H732" s="19"/>
      <c r="I732" s="19"/>
      <c r="J732" s="19"/>
      <c r="K732" s="19"/>
      <c r="L732" s="19"/>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row>
    <row r="733">
      <c r="A733" s="17"/>
      <c r="B733" s="17"/>
      <c r="C733" s="19"/>
      <c r="D733" s="19"/>
      <c r="E733" s="19"/>
      <c r="F733" s="19"/>
      <c r="G733" s="19"/>
      <c r="H733" s="19"/>
      <c r="I733" s="19"/>
      <c r="J733" s="19"/>
      <c r="K733" s="19"/>
      <c r="L733" s="19"/>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row>
    <row r="734">
      <c r="A734" s="17"/>
      <c r="B734" s="17"/>
      <c r="C734" s="19"/>
      <c r="D734" s="19"/>
      <c r="E734" s="19"/>
      <c r="F734" s="19"/>
      <c r="G734" s="19"/>
      <c r="H734" s="19"/>
      <c r="I734" s="19"/>
      <c r="J734" s="19"/>
      <c r="K734" s="19"/>
      <c r="L734" s="19"/>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row>
    <row r="735">
      <c r="A735" s="17"/>
      <c r="B735" s="17"/>
      <c r="C735" s="19"/>
      <c r="D735" s="19"/>
      <c r="E735" s="19"/>
      <c r="F735" s="19"/>
      <c r="G735" s="19"/>
      <c r="H735" s="19"/>
      <c r="I735" s="19"/>
      <c r="J735" s="19"/>
      <c r="K735" s="19"/>
      <c r="L735" s="19"/>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row>
    <row r="736">
      <c r="A736" s="17"/>
      <c r="B736" s="17"/>
      <c r="C736" s="19"/>
      <c r="D736" s="19"/>
      <c r="E736" s="19"/>
      <c r="F736" s="19"/>
      <c r="G736" s="19"/>
      <c r="H736" s="19"/>
      <c r="I736" s="19"/>
      <c r="J736" s="19"/>
      <c r="K736" s="19"/>
      <c r="L736" s="19"/>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row>
    <row r="737">
      <c r="A737" s="17"/>
      <c r="B737" s="17"/>
      <c r="C737" s="19"/>
      <c r="D737" s="19"/>
      <c r="E737" s="19"/>
      <c r="F737" s="19"/>
      <c r="G737" s="19"/>
      <c r="H737" s="19"/>
      <c r="I737" s="19"/>
      <c r="J737" s="19"/>
      <c r="K737" s="19"/>
      <c r="L737" s="19"/>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row>
    <row r="738">
      <c r="A738" s="17"/>
      <c r="B738" s="17"/>
      <c r="C738" s="19"/>
      <c r="D738" s="19"/>
      <c r="E738" s="19"/>
      <c r="F738" s="19"/>
      <c r="G738" s="19"/>
      <c r="H738" s="19"/>
      <c r="I738" s="19"/>
      <c r="J738" s="19"/>
      <c r="K738" s="19"/>
      <c r="L738" s="19"/>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row>
    <row r="739">
      <c r="A739" s="17"/>
      <c r="B739" s="17"/>
      <c r="C739" s="19"/>
      <c r="D739" s="19"/>
      <c r="E739" s="19"/>
      <c r="F739" s="19"/>
      <c r="G739" s="19"/>
      <c r="H739" s="19"/>
      <c r="I739" s="19"/>
      <c r="J739" s="19"/>
      <c r="K739" s="19"/>
      <c r="L739" s="19"/>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row>
    <row r="740">
      <c r="A740" s="17"/>
      <c r="B740" s="17"/>
      <c r="C740" s="19"/>
      <c r="D740" s="19"/>
      <c r="E740" s="19"/>
      <c r="F740" s="19"/>
      <c r="G740" s="19"/>
      <c r="H740" s="19"/>
      <c r="I740" s="19"/>
      <c r="J740" s="19"/>
      <c r="K740" s="19"/>
      <c r="L740" s="19"/>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row>
    <row r="741">
      <c r="A741" s="17"/>
      <c r="B741" s="17"/>
      <c r="C741" s="19"/>
      <c r="D741" s="19"/>
      <c r="E741" s="19"/>
      <c r="F741" s="19"/>
      <c r="G741" s="19"/>
      <c r="H741" s="19"/>
      <c r="I741" s="19"/>
      <c r="J741" s="19"/>
      <c r="K741" s="19"/>
      <c r="L741" s="19"/>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row>
    <row r="742">
      <c r="A742" s="17"/>
      <c r="B742" s="17"/>
      <c r="C742" s="19"/>
      <c r="D742" s="19"/>
      <c r="E742" s="19"/>
      <c r="F742" s="19"/>
      <c r="G742" s="19"/>
      <c r="H742" s="19"/>
      <c r="I742" s="19"/>
      <c r="J742" s="19"/>
      <c r="K742" s="19"/>
      <c r="L742" s="19"/>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row>
    <row r="743">
      <c r="A743" s="17"/>
      <c r="B743" s="17"/>
      <c r="C743" s="19"/>
      <c r="D743" s="19"/>
      <c r="E743" s="19"/>
      <c r="F743" s="19"/>
      <c r="G743" s="19"/>
      <c r="H743" s="19"/>
      <c r="I743" s="19"/>
      <c r="J743" s="19"/>
      <c r="K743" s="19"/>
      <c r="L743" s="19"/>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row>
    <row r="744">
      <c r="A744" s="17"/>
      <c r="B744" s="17"/>
      <c r="C744" s="19"/>
      <c r="D744" s="19"/>
      <c r="E744" s="19"/>
      <c r="F744" s="19"/>
      <c r="G744" s="19"/>
      <c r="H744" s="19"/>
      <c r="I744" s="19"/>
      <c r="J744" s="19"/>
      <c r="K744" s="19"/>
      <c r="L744" s="19"/>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row>
    <row r="745">
      <c r="A745" s="17"/>
      <c r="B745" s="17"/>
      <c r="C745" s="19"/>
      <c r="D745" s="19"/>
      <c r="E745" s="19"/>
      <c r="F745" s="19"/>
      <c r="G745" s="19"/>
      <c r="H745" s="19"/>
      <c r="I745" s="19"/>
      <c r="J745" s="19"/>
      <c r="K745" s="19"/>
      <c r="L745" s="19"/>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row>
    <row r="746">
      <c r="A746" s="17"/>
      <c r="B746" s="17"/>
      <c r="C746" s="19"/>
      <c r="D746" s="19"/>
      <c r="E746" s="19"/>
      <c r="F746" s="19"/>
      <c r="G746" s="19"/>
      <c r="H746" s="19"/>
      <c r="I746" s="19"/>
      <c r="J746" s="19"/>
      <c r="K746" s="19"/>
      <c r="L746" s="19"/>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row>
    <row r="747">
      <c r="A747" s="17"/>
      <c r="B747" s="17"/>
      <c r="C747" s="19"/>
      <c r="D747" s="19"/>
      <c r="E747" s="19"/>
      <c r="F747" s="19"/>
      <c r="G747" s="19"/>
      <c r="H747" s="19"/>
      <c r="I747" s="19"/>
      <c r="J747" s="19"/>
      <c r="K747" s="19"/>
      <c r="L747" s="19"/>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row>
    <row r="748">
      <c r="A748" s="17"/>
      <c r="B748" s="17"/>
      <c r="C748" s="19"/>
      <c r="D748" s="19"/>
      <c r="E748" s="19"/>
      <c r="F748" s="19"/>
      <c r="G748" s="19"/>
      <c r="H748" s="19"/>
      <c r="I748" s="19"/>
      <c r="J748" s="19"/>
      <c r="K748" s="19"/>
      <c r="L748" s="19"/>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row>
    <row r="749">
      <c r="A749" s="17"/>
      <c r="B749" s="17"/>
      <c r="C749" s="19"/>
      <c r="D749" s="19"/>
      <c r="E749" s="19"/>
      <c r="F749" s="19"/>
      <c r="G749" s="19"/>
      <c r="H749" s="19"/>
      <c r="I749" s="19"/>
      <c r="J749" s="19"/>
      <c r="K749" s="19"/>
      <c r="L749" s="19"/>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row>
    <row r="750">
      <c r="A750" s="17"/>
      <c r="B750" s="17"/>
      <c r="C750" s="19"/>
      <c r="D750" s="19"/>
      <c r="E750" s="19"/>
      <c r="F750" s="19"/>
      <c r="G750" s="19"/>
      <c r="H750" s="19"/>
      <c r="I750" s="19"/>
      <c r="J750" s="19"/>
      <c r="K750" s="19"/>
      <c r="L750" s="19"/>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row>
    <row r="751">
      <c r="A751" s="17"/>
      <c r="B751" s="17"/>
      <c r="C751" s="19"/>
      <c r="D751" s="19"/>
      <c r="E751" s="19"/>
      <c r="F751" s="19"/>
      <c r="G751" s="19"/>
      <c r="H751" s="19"/>
      <c r="I751" s="19"/>
      <c r="J751" s="19"/>
      <c r="K751" s="19"/>
      <c r="L751" s="19"/>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row>
    <row r="752">
      <c r="A752" s="17"/>
      <c r="B752" s="17"/>
      <c r="C752" s="19"/>
      <c r="D752" s="19"/>
      <c r="E752" s="19"/>
      <c r="F752" s="19"/>
      <c r="G752" s="19"/>
      <c r="H752" s="19"/>
      <c r="I752" s="19"/>
      <c r="J752" s="19"/>
      <c r="K752" s="19"/>
      <c r="L752" s="19"/>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row>
    <row r="753">
      <c r="A753" s="17"/>
      <c r="B753" s="17"/>
      <c r="C753" s="19"/>
      <c r="D753" s="19"/>
      <c r="E753" s="19"/>
      <c r="F753" s="19"/>
      <c r="G753" s="19"/>
      <c r="H753" s="19"/>
      <c r="I753" s="19"/>
      <c r="J753" s="19"/>
      <c r="K753" s="19"/>
      <c r="L753" s="19"/>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row>
    <row r="754">
      <c r="A754" s="17"/>
      <c r="B754" s="17"/>
      <c r="C754" s="19"/>
      <c r="D754" s="19"/>
      <c r="E754" s="19"/>
      <c r="F754" s="19"/>
      <c r="G754" s="19"/>
      <c r="H754" s="19"/>
      <c r="I754" s="19"/>
      <c r="J754" s="19"/>
      <c r="K754" s="19"/>
      <c r="L754" s="19"/>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row>
    <row r="755">
      <c r="A755" s="17"/>
      <c r="B755" s="17"/>
      <c r="C755" s="19"/>
      <c r="D755" s="19"/>
      <c r="E755" s="19"/>
      <c r="F755" s="19"/>
      <c r="G755" s="19"/>
      <c r="H755" s="19"/>
      <c r="I755" s="19"/>
      <c r="J755" s="19"/>
      <c r="K755" s="19"/>
      <c r="L755" s="19"/>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row>
    <row r="756">
      <c r="A756" s="17"/>
      <c r="B756" s="17"/>
      <c r="C756" s="19"/>
      <c r="D756" s="19"/>
      <c r="E756" s="19"/>
      <c r="F756" s="19"/>
      <c r="G756" s="19"/>
      <c r="H756" s="19"/>
      <c r="I756" s="19"/>
      <c r="J756" s="19"/>
      <c r="K756" s="19"/>
      <c r="L756" s="19"/>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row>
    <row r="757">
      <c r="A757" s="17"/>
      <c r="B757" s="17"/>
      <c r="C757" s="19"/>
      <c r="D757" s="19"/>
      <c r="E757" s="19"/>
      <c r="F757" s="19"/>
      <c r="G757" s="19"/>
      <c r="H757" s="19"/>
      <c r="I757" s="19"/>
      <c r="J757" s="19"/>
      <c r="K757" s="19"/>
      <c r="L757" s="19"/>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row>
    <row r="758">
      <c r="A758" s="17"/>
      <c r="B758" s="17"/>
      <c r="C758" s="19"/>
      <c r="D758" s="19"/>
      <c r="E758" s="19"/>
      <c r="F758" s="19"/>
      <c r="G758" s="19"/>
      <c r="H758" s="19"/>
      <c r="I758" s="19"/>
      <c r="J758" s="19"/>
      <c r="K758" s="19"/>
      <c r="L758" s="19"/>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row>
    <row r="759">
      <c r="A759" s="17"/>
      <c r="B759" s="17"/>
      <c r="C759" s="19"/>
      <c r="D759" s="19"/>
      <c r="E759" s="19"/>
      <c r="F759" s="19"/>
      <c r="G759" s="19"/>
      <c r="H759" s="19"/>
      <c r="I759" s="19"/>
      <c r="J759" s="19"/>
      <c r="K759" s="19"/>
      <c r="L759" s="19"/>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row>
    <row r="760">
      <c r="A760" s="17"/>
      <c r="B760" s="17"/>
      <c r="C760" s="19"/>
      <c r="D760" s="19"/>
      <c r="E760" s="19"/>
      <c r="F760" s="19"/>
      <c r="G760" s="19"/>
      <c r="H760" s="19"/>
      <c r="I760" s="19"/>
      <c r="J760" s="19"/>
      <c r="K760" s="19"/>
      <c r="L760" s="19"/>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row>
    <row r="761">
      <c r="A761" s="17"/>
      <c r="B761" s="17"/>
      <c r="C761" s="19"/>
      <c r="D761" s="19"/>
      <c r="E761" s="19"/>
      <c r="F761" s="19"/>
      <c r="G761" s="19"/>
      <c r="H761" s="19"/>
      <c r="I761" s="19"/>
      <c r="J761" s="19"/>
      <c r="K761" s="19"/>
      <c r="L761" s="19"/>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row>
    <row r="762">
      <c r="A762" s="17"/>
      <c r="B762" s="17"/>
      <c r="C762" s="19"/>
      <c r="D762" s="19"/>
      <c r="E762" s="19"/>
      <c r="F762" s="19"/>
      <c r="G762" s="19"/>
      <c r="H762" s="19"/>
      <c r="I762" s="19"/>
      <c r="J762" s="19"/>
      <c r="K762" s="19"/>
      <c r="L762" s="19"/>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row>
    <row r="763">
      <c r="A763" s="17"/>
      <c r="B763" s="17"/>
      <c r="C763" s="19"/>
      <c r="D763" s="19"/>
      <c r="E763" s="19"/>
      <c r="F763" s="19"/>
      <c r="G763" s="19"/>
      <c r="H763" s="19"/>
      <c r="I763" s="19"/>
      <c r="J763" s="19"/>
      <c r="K763" s="19"/>
      <c r="L763" s="19"/>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row>
    <row r="764">
      <c r="A764" s="17"/>
      <c r="B764" s="17"/>
      <c r="C764" s="19"/>
      <c r="D764" s="19"/>
      <c r="E764" s="19"/>
      <c r="F764" s="19"/>
      <c r="G764" s="19"/>
      <c r="H764" s="19"/>
      <c r="I764" s="19"/>
      <c r="J764" s="19"/>
      <c r="K764" s="19"/>
      <c r="L764" s="19"/>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row>
    <row r="765">
      <c r="A765" s="17"/>
      <c r="B765" s="17"/>
      <c r="C765" s="19"/>
      <c r="D765" s="19"/>
      <c r="E765" s="19"/>
      <c r="F765" s="19"/>
      <c r="G765" s="19"/>
      <c r="H765" s="19"/>
      <c r="I765" s="19"/>
      <c r="J765" s="19"/>
      <c r="K765" s="19"/>
      <c r="L765" s="19"/>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row>
    <row r="766">
      <c r="A766" s="17"/>
      <c r="B766" s="17"/>
      <c r="C766" s="19"/>
      <c r="D766" s="19"/>
      <c r="E766" s="19"/>
      <c r="F766" s="19"/>
      <c r="G766" s="19"/>
      <c r="H766" s="19"/>
      <c r="I766" s="19"/>
      <c r="J766" s="19"/>
      <c r="K766" s="19"/>
      <c r="L766" s="19"/>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row>
    <row r="767">
      <c r="A767" s="17"/>
      <c r="B767" s="17"/>
      <c r="C767" s="19"/>
      <c r="D767" s="19"/>
      <c r="E767" s="19"/>
      <c r="F767" s="19"/>
      <c r="G767" s="19"/>
      <c r="H767" s="19"/>
      <c r="I767" s="19"/>
      <c r="J767" s="19"/>
      <c r="K767" s="19"/>
      <c r="L767" s="19"/>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row>
    <row r="768">
      <c r="A768" s="17"/>
      <c r="B768" s="17"/>
      <c r="C768" s="19"/>
      <c r="D768" s="19"/>
      <c r="E768" s="19"/>
      <c r="F768" s="19"/>
      <c r="G768" s="19"/>
      <c r="H768" s="19"/>
      <c r="I768" s="19"/>
      <c r="J768" s="19"/>
      <c r="K768" s="19"/>
      <c r="L768" s="19"/>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row>
    <row r="769">
      <c r="A769" s="17"/>
      <c r="B769" s="17"/>
      <c r="C769" s="19"/>
      <c r="D769" s="19"/>
      <c r="E769" s="19"/>
      <c r="F769" s="19"/>
      <c r="G769" s="19"/>
      <c r="H769" s="19"/>
      <c r="I769" s="19"/>
      <c r="J769" s="19"/>
      <c r="K769" s="19"/>
      <c r="L769" s="19"/>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row>
    <row r="770">
      <c r="A770" s="17"/>
      <c r="B770" s="17"/>
      <c r="C770" s="19"/>
      <c r="D770" s="19"/>
      <c r="E770" s="19"/>
      <c r="F770" s="19"/>
      <c r="G770" s="19"/>
      <c r="H770" s="19"/>
      <c r="I770" s="19"/>
      <c r="J770" s="19"/>
      <c r="K770" s="19"/>
      <c r="L770" s="19"/>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row>
    <row r="771">
      <c r="A771" s="17"/>
      <c r="B771" s="17"/>
      <c r="C771" s="19"/>
      <c r="D771" s="19"/>
      <c r="E771" s="19"/>
      <c r="F771" s="19"/>
      <c r="G771" s="19"/>
      <c r="H771" s="19"/>
      <c r="I771" s="19"/>
      <c r="J771" s="19"/>
      <c r="K771" s="19"/>
      <c r="L771" s="19"/>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row>
    <row r="772">
      <c r="A772" s="17"/>
      <c r="B772" s="17"/>
      <c r="C772" s="19"/>
      <c r="D772" s="19"/>
      <c r="E772" s="19"/>
      <c r="F772" s="19"/>
      <c r="G772" s="19"/>
      <c r="H772" s="19"/>
      <c r="I772" s="19"/>
      <c r="J772" s="19"/>
      <c r="K772" s="19"/>
      <c r="L772" s="19"/>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row>
    <row r="773">
      <c r="A773" s="17"/>
      <c r="B773" s="17"/>
      <c r="C773" s="19"/>
      <c r="D773" s="19"/>
      <c r="E773" s="19"/>
      <c r="F773" s="19"/>
      <c r="G773" s="19"/>
      <c r="H773" s="19"/>
      <c r="I773" s="19"/>
      <c r="J773" s="19"/>
      <c r="K773" s="19"/>
      <c r="L773" s="19"/>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row>
    <row r="774">
      <c r="A774" s="17"/>
      <c r="B774" s="17"/>
      <c r="C774" s="19"/>
      <c r="D774" s="19"/>
      <c r="E774" s="19"/>
      <c r="F774" s="19"/>
      <c r="G774" s="19"/>
      <c r="H774" s="19"/>
      <c r="I774" s="19"/>
      <c r="J774" s="19"/>
      <c r="K774" s="19"/>
      <c r="L774" s="19"/>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row>
    <row r="775">
      <c r="A775" s="17"/>
      <c r="B775" s="17"/>
      <c r="C775" s="19"/>
      <c r="D775" s="19"/>
      <c r="E775" s="19"/>
      <c r="F775" s="19"/>
      <c r="G775" s="19"/>
      <c r="H775" s="19"/>
      <c r="I775" s="19"/>
      <c r="J775" s="19"/>
      <c r="K775" s="19"/>
      <c r="L775" s="19"/>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row>
    <row r="776">
      <c r="A776" s="17"/>
      <c r="B776" s="17"/>
      <c r="C776" s="19"/>
      <c r="D776" s="19"/>
      <c r="E776" s="19"/>
      <c r="F776" s="19"/>
      <c r="G776" s="19"/>
      <c r="H776" s="19"/>
      <c r="I776" s="19"/>
      <c r="J776" s="19"/>
      <c r="K776" s="19"/>
      <c r="L776" s="19"/>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row>
    <row r="777">
      <c r="A777" s="17"/>
      <c r="B777" s="17"/>
      <c r="C777" s="19"/>
      <c r="D777" s="19"/>
      <c r="E777" s="19"/>
      <c r="F777" s="19"/>
      <c r="G777" s="19"/>
      <c r="H777" s="19"/>
      <c r="I777" s="19"/>
      <c r="J777" s="19"/>
      <c r="K777" s="19"/>
      <c r="L777" s="19"/>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row>
    <row r="778">
      <c r="A778" s="17"/>
      <c r="B778" s="17"/>
      <c r="C778" s="19"/>
      <c r="D778" s="19"/>
      <c r="E778" s="19"/>
      <c r="F778" s="19"/>
      <c r="G778" s="19"/>
      <c r="H778" s="19"/>
      <c r="I778" s="19"/>
      <c r="J778" s="19"/>
      <c r="K778" s="19"/>
      <c r="L778" s="19"/>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row>
    <row r="779">
      <c r="A779" s="17"/>
      <c r="B779" s="17"/>
      <c r="C779" s="19"/>
      <c r="D779" s="19"/>
      <c r="E779" s="19"/>
      <c r="F779" s="19"/>
      <c r="G779" s="19"/>
      <c r="H779" s="19"/>
      <c r="I779" s="19"/>
      <c r="J779" s="19"/>
      <c r="K779" s="19"/>
      <c r="L779" s="19"/>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row>
    <row r="780">
      <c r="A780" s="17"/>
      <c r="B780" s="17"/>
      <c r="C780" s="19"/>
      <c r="D780" s="19"/>
      <c r="E780" s="19"/>
      <c r="F780" s="19"/>
      <c r="G780" s="19"/>
      <c r="H780" s="19"/>
      <c r="I780" s="19"/>
      <c r="J780" s="19"/>
      <c r="K780" s="19"/>
      <c r="L780" s="19"/>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row>
    <row r="781">
      <c r="A781" s="17"/>
      <c r="B781" s="17"/>
      <c r="C781" s="19"/>
      <c r="D781" s="19"/>
      <c r="E781" s="19"/>
      <c r="F781" s="19"/>
      <c r="G781" s="19"/>
      <c r="H781" s="19"/>
      <c r="I781" s="19"/>
      <c r="J781" s="19"/>
      <c r="K781" s="19"/>
      <c r="L781" s="19"/>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row>
    <row r="782">
      <c r="A782" s="17"/>
      <c r="B782" s="17"/>
      <c r="C782" s="19"/>
      <c r="D782" s="19"/>
      <c r="E782" s="19"/>
      <c r="F782" s="19"/>
      <c r="G782" s="19"/>
      <c r="H782" s="19"/>
      <c r="I782" s="19"/>
      <c r="J782" s="19"/>
      <c r="K782" s="19"/>
      <c r="L782" s="19"/>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row>
    <row r="783">
      <c r="A783" s="17"/>
      <c r="B783" s="17"/>
      <c r="C783" s="19"/>
      <c r="D783" s="19"/>
      <c r="E783" s="19"/>
      <c r="F783" s="19"/>
      <c r="G783" s="19"/>
      <c r="H783" s="19"/>
      <c r="I783" s="19"/>
      <c r="J783" s="19"/>
      <c r="K783" s="19"/>
      <c r="L783" s="19"/>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row>
    <row r="784">
      <c r="A784" s="17"/>
      <c r="B784" s="17"/>
      <c r="C784" s="19"/>
      <c r="D784" s="19"/>
      <c r="E784" s="19"/>
      <c r="F784" s="19"/>
      <c r="G784" s="19"/>
      <c r="H784" s="19"/>
      <c r="I784" s="19"/>
      <c r="J784" s="19"/>
      <c r="K784" s="19"/>
      <c r="L784" s="19"/>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row>
    <row r="785">
      <c r="A785" s="17"/>
      <c r="B785" s="17"/>
      <c r="C785" s="19"/>
      <c r="D785" s="19"/>
      <c r="E785" s="19"/>
      <c r="F785" s="19"/>
      <c r="G785" s="19"/>
      <c r="H785" s="19"/>
      <c r="I785" s="19"/>
      <c r="J785" s="19"/>
      <c r="K785" s="19"/>
      <c r="L785" s="19"/>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row>
    <row r="786">
      <c r="A786" s="17"/>
      <c r="B786" s="17"/>
      <c r="C786" s="19"/>
      <c r="D786" s="19"/>
      <c r="E786" s="19"/>
      <c r="F786" s="19"/>
      <c r="G786" s="19"/>
      <c r="H786" s="19"/>
      <c r="I786" s="19"/>
      <c r="J786" s="19"/>
      <c r="K786" s="19"/>
      <c r="L786" s="19"/>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row>
    <row r="787">
      <c r="A787" s="17"/>
      <c r="B787" s="17"/>
      <c r="C787" s="19"/>
      <c r="D787" s="19"/>
      <c r="E787" s="19"/>
      <c r="F787" s="19"/>
      <c r="G787" s="19"/>
      <c r="H787" s="19"/>
      <c r="I787" s="19"/>
      <c r="J787" s="19"/>
      <c r="K787" s="19"/>
      <c r="L787" s="19"/>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row>
    <row r="788">
      <c r="A788" s="17"/>
      <c r="B788" s="17"/>
      <c r="C788" s="19"/>
      <c r="D788" s="19"/>
      <c r="E788" s="19"/>
      <c r="F788" s="19"/>
      <c r="G788" s="19"/>
      <c r="H788" s="19"/>
      <c r="I788" s="19"/>
      <c r="J788" s="19"/>
      <c r="K788" s="19"/>
      <c r="L788" s="19"/>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row>
    <row r="789">
      <c r="A789" s="17"/>
      <c r="B789" s="17"/>
      <c r="C789" s="19"/>
      <c r="D789" s="19"/>
      <c r="E789" s="19"/>
      <c r="F789" s="19"/>
      <c r="G789" s="19"/>
      <c r="H789" s="19"/>
      <c r="I789" s="19"/>
      <c r="J789" s="19"/>
      <c r="K789" s="19"/>
      <c r="L789" s="19"/>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row>
    <row r="790">
      <c r="A790" s="17"/>
      <c r="B790" s="17"/>
      <c r="C790" s="19"/>
      <c r="D790" s="19"/>
      <c r="E790" s="19"/>
      <c r="F790" s="19"/>
      <c r="G790" s="19"/>
      <c r="H790" s="19"/>
      <c r="I790" s="19"/>
      <c r="J790" s="19"/>
      <c r="K790" s="19"/>
      <c r="L790" s="19"/>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row>
    <row r="791">
      <c r="A791" s="17"/>
      <c r="B791" s="17"/>
      <c r="C791" s="19"/>
      <c r="D791" s="19"/>
      <c r="E791" s="19"/>
      <c r="F791" s="19"/>
      <c r="G791" s="19"/>
      <c r="H791" s="19"/>
      <c r="I791" s="19"/>
      <c r="J791" s="19"/>
      <c r="K791" s="19"/>
      <c r="L791" s="19"/>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row>
    <row r="792">
      <c r="A792" s="17"/>
      <c r="B792" s="17"/>
      <c r="C792" s="19"/>
      <c r="D792" s="19"/>
      <c r="E792" s="19"/>
      <c r="F792" s="19"/>
      <c r="G792" s="19"/>
      <c r="H792" s="19"/>
      <c r="I792" s="19"/>
      <c r="J792" s="19"/>
      <c r="K792" s="19"/>
      <c r="L792" s="19"/>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row>
    <row r="793">
      <c r="A793" s="17"/>
      <c r="B793" s="17"/>
      <c r="C793" s="19"/>
      <c r="D793" s="19"/>
      <c r="E793" s="19"/>
      <c r="F793" s="19"/>
      <c r="G793" s="19"/>
      <c r="H793" s="19"/>
      <c r="I793" s="19"/>
      <c r="J793" s="19"/>
      <c r="K793" s="19"/>
      <c r="L793" s="19"/>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row>
    <row r="794">
      <c r="A794" s="17"/>
      <c r="B794" s="17"/>
      <c r="C794" s="19"/>
      <c r="D794" s="19"/>
      <c r="E794" s="19"/>
      <c r="F794" s="19"/>
      <c r="G794" s="19"/>
      <c r="H794" s="19"/>
      <c r="I794" s="19"/>
      <c r="J794" s="19"/>
      <c r="K794" s="19"/>
      <c r="L794" s="19"/>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row>
    <row r="795">
      <c r="A795" s="17"/>
      <c r="B795" s="17"/>
      <c r="C795" s="19"/>
      <c r="D795" s="19"/>
      <c r="E795" s="19"/>
      <c r="F795" s="19"/>
      <c r="G795" s="19"/>
      <c r="H795" s="19"/>
      <c r="I795" s="19"/>
      <c r="J795" s="19"/>
      <c r="K795" s="19"/>
      <c r="L795" s="19"/>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row>
    <row r="796">
      <c r="A796" s="17"/>
      <c r="B796" s="17"/>
      <c r="C796" s="19"/>
      <c r="D796" s="19"/>
      <c r="E796" s="19"/>
      <c r="F796" s="19"/>
      <c r="G796" s="19"/>
      <c r="H796" s="19"/>
      <c r="I796" s="19"/>
      <c r="J796" s="19"/>
      <c r="K796" s="19"/>
      <c r="L796" s="19"/>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row>
    <row r="797">
      <c r="A797" s="17"/>
      <c r="B797" s="17"/>
      <c r="C797" s="19"/>
      <c r="D797" s="19"/>
      <c r="E797" s="19"/>
      <c r="F797" s="19"/>
      <c r="G797" s="19"/>
      <c r="H797" s="19"/>
      <c r="I797" s="19"/>
      <c r="J797" s="19"/>
      <c r="K797" s="19"/>
      <c r="L797" s="19"/>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row>
    <row r="798">
      <c r="A798" s="17"/>
      <c r="B798" s="17"/>
      <c r="C798" s="19"/>
      <c r="D798" s="19"/>
      <c r="E798" s="19"/>
      <c r="F798" s="19"/>
      <c r="G798" s="19"/>
      <c r="H798" s="19"/>
      <c r="I798" s="19"/>
      <c r="J798" s="19"/>
      <c r="K798" s="19"/>
      <c r="L798" s="19"/>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row>
    <row r="799">
      <c r="A799" s="17"/>
      <c r="B799" s="17"/>
      <c r="C799" s="19"/>
      <c r="D799" s="19"/>
      <c r="E799" s="19"/>
      <c r="F799" s="19"/>
      <c r="G799" s="19"/>
      <c r="H799" s="19"/>
      <c r="I799" s="19"/>
      <c r="J799" s="19"/>
      <c r="K799" s="19"/>
      <c r="L799" s="19"/>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row>
    <row r="800">
      <c r="A800" s="17"/>
      <c r="B800" s="17"/>
      <c r="C800" s="19"/>
      <c r="D800" s="19"/>
      <c r="E800" s="19"/>
      <c r="F800" s="19"/>
      <c r="G800" s="19"/>
      <c r="H800" s="19"/>
      <c r="I800" s="19"/>
      <c r="J800" s="19"/>
      <c r="K800" s="19"/>
      <c r="L800" s="19"/>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row>
    <row r="801">
      <c r="A801" s="17"/>
      <c r="B801" s="17"/>
      <c r="C801" s="19"/>
      <c r="D801" s="19"/>
      <c r="E801" s="19"/>
      <c r="F801" s="19"/>
      <c r="G801" s="19"/>
      <c r="H801" s="19"/>
      <c r="I801" s="19"/>
      <c r="J801" s="19"/>
      <c r="K801" s="19"/>
      <c r="L801" s="19"/>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row>
    <row r="802">
      <c r="A802" s="17"/>
      <c r="B802" s="17"/>
      <c r="C802" s="19"/>
      <c r="D802" s="19"/>
      <c r="E802" s="19"/>
      <c r="F802" s="19"/>
      <c r="G802" s="19"/>
      <c r="H802" s="19"/>
      <c r="I802" s="19"/>
      <c r="J802" s="19"/>
      <c r="K802" s="19"/>
      <c r="L802" s="19"/>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row>
    <row r="803">
      <c r="A803" s="17"/>
      <c r="B803" s="17"/>
      <c r="C803" s="19"/>
      <c r="D803" s="19"/>
      <c r="E803" s="19"/>
      <c r="F803" s="19"/>
      <c r="G803" s="19"/>
      <c r="H803" s="19"/>
      <c r="I803" s="19"/>
      <c r="J803" s="19"/>
      <c r="K803" s="19"/>
      <c r="L803" s="19"/>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row>
    <row r="804">
      <c r="A804" s="17"/>
      <c r="B804" s="17"/>
      <c r="C804" s="19"/>
      <c r="D804" s="19"/>
      <c r="E804" s="19"/>
      <c r="F804" s="19"/>
      <c r="G804" s="19"/>
      <c r="H804" s="19"/>
      <c r="I804" s="19"/>
      <c r="J804" s="19"/>
      <c r="K804" s="19"/>
      <c r="L804" s="19"/>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row>
    <row r="805">
      <c r="A805" s="17"/>
      <c r="B805" s="17"/>
      <c r="C805" s="19"/>
      <c r="D805" s="19"/>
      <c r="E805" s="19"/>
      <c r="F805" s="19"/>
      <c r="G805" s="19"/>
      <c r="H805" s="19"/>
      <c r="I805" s="19"/>
      <c r="J805" s="19"/>
      <c r="K805" s="19"/>
      <c r="L805" s="19"/>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row>
    <row r="806">
      <c r="A806" s="17"/>
      <c r="B806" s="17"/>
      <c r="C806" s="19"/>
      <c r="D806" s="19"/>
      <c r="E806" s="19"/>
      <c r="F806" s="19"/>
      <c r="G806" s="19"/>
      <c r="H806" s="19"/>
      <c r="I806" s="19"/>
      <c r="J806" s="19"/>
      <c r="K806" s="19"/>
      <c r="L806" s="19"/>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row>
    <row r="807">
      <c r="A807" s="17"/>
      <c r="B807" s="17"/>
      <c r="C807" s="19"/>
      <c r="D807" s="19"/>
      <c r="E807" s="19"/>
      <c r="F807" s="19"/>
      <c r="G807" s="19"/>
      <c r="H807" s="19"/>
      <c r="I807" s="19"/>
      <c r="J807" s="19"/>
      <c r="K807" s="19"/>
      <c r="L807" s="19"/>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row>
    <row r="808">
      <c r="A808" s="17"/>
      <c r="B808" s="17"/>
      <c r="C808" s="19"/>
      <c r="D808" s="19"/>
      <c r="E808" s="19"/>
      <c r="F808" s="19"/>
      <c r="G808" s="19"/>
      <c r="H808" s="19"/>
      <c r="I808" s="19"/>
      <c r="J808" s="19"/>
      <c r="K808" s="19"/>
      <c r="L808" s="19"/>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row>
    <row r="809">
      <c r="A809" s="17"/>
      <c r="B809" s="17"/>
      <c r="C809" s="19"/>
      <c r="D809" s="19"/>
      <c r="E809" s="19"/>
      <c r="F809" s="19"/>
      <c r="G809" s="19"/>
      <c r="H809" s="19"/>
      <c r="I809" s="19"/>
      <c r="J809" s="19"/>
      <c r="K809" s="19"/>
      <c r="L809" s="19"/>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row>
    <row r="810">
      <c r="A810" s="17"/>
      <c r="B810" s="17"/>
      <c r="C810" s="19"/>
      <c r="D810" s="19"/>
      <c r="E810" s="19"/>
      <c r="F810" s="19"/>
      <c r="G810" s="19"/>
      <c r="H810" s="19"/>
      <c r="I810" s="19"/>
      <c r="J810" s="19"/>
      <c r="K810" s="19"/>
      <c r="L810" s="19"/>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row>
    <row r="811">
      <c r="A811" s="17"/>
      <c r="B811" s="17"/>
      <c r="C811" s="19"/>
      <c r="D811" s="19"/>
      <c r="E811" s="19"/>
      <c r="F811" s="19"/>
      <c r="G811" s="19"/>
      <c r="H811" s="19"/>
      <c r="I811" s="19"/>
      <c r="J811" s="19"/>
      <c r="K811" s="19"/>
      <c r="L811" s="19"/>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row>
    <row r="812">
      <c r="A812" s="17"/>
      <c r="B812" s="17"/>
      <c r="C812" s="19"/>
      <c r="D812" s="19"/>
      <c r="E812" s="19"/>
      <c r="F812" s="19"/>
      <c r="G812" s="19"/>
      <c r="H812" s="19"/>
      <c r="I812" s="19"/>
      <c r="J812" s="19"/>
      <c r="K812" s="19"/>
      <c r="L812" s="19"/>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row>
    <row r="813">
      <c r="A813" s="17"/>
      <c r="B813" s="17"/>
      <c r="C813" s="19"/>
      <c r="D813" s="19"/>
      <c r="E813" s="19"/>
      <c r="F813" s="19"/>
      <c r="G813" s="19"/>
      <c r="H813" s="19"/>
      <c r="I813" s="19"/>
      <c r="J813" s="19"/>
      <c r="K813" s="19"/>
      <c r="L813" s="19"/>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row>
    <row r="814">
      <c r="A814" s="17"/>
      <c r="B814" s="17"/>
      <c r="C814" s="19"/>
      <c r="D814" s="19"/>
      <c r="E814" s="19"/>
      <c r="F814" s="19"/>
      <c r="G814" s="19"/>
      <c r="H814" s="19"/>
      <c r="I814" s="19"/>
      <c r="J814" s="19"/>
      <c r="K814" s="19"/>
      <c r="L814" s="19"/>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row>
    <row r="815">
      <c r="A815" s="17"/>
      <c r="B815" s="17"/>
      <c r="C815" s="19"/>
      <c r="D815" s="19"/>
      <c r="E815" s="19"/>
      <c r="F815" s="19"/>
      <c r="G815" s="19"/>
      <c r="H815" s="19"/>
      <c r="I815" s="19"/>
      <c r="J815" s="19"/>
      <c r="K815" s="19"/>
      <c r="L815" s="19"/>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row>
    <row r="816">
      <c r="A816" s="17"/>
      <c r="B816" s="17"/>
      <c r="C816" s="19"/>
      <c r="D816" s="19"/>
      <c r="E816" s="19"/>
      <c r="F816" s="19"/>
      <c r="G816" s="19"/>
      <c r="H816" s="19"/>
      <c r="I816" s="19"/>
      <c r="J816" s="19"/>
      <c r="K816" s="19"/>
      <c r="L816" s="19"/>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row>
    <row r="817">
      <c r="A817" s="17"/>
      <c r="B817" s="17"/>
      <c r="C817" s="19"/>
      <c r="D817" s="19"/>
      <c r="E817" s="19"/>
      <c r="F817" s="19"/>
      <c r="G817" s="19"/>
      <c r="H817" s="19"/>
      <c r="I817" s="19"/>
      <c r="J817" s="19"/>
      <c r="K817" s="19"/>
      <c r="L817" s="19"/>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row>
    <row r="818">
      <c r="A818" s="17"/>
      <c r="B818" s="17"/>
      <c r="C818" s="19"/>
      <c r="D818" s="19"/>
      <c r="E818" s="19"/>
      <c r="F818" s="19"/>
      <c r="G818" s="19"/>
      <c r="H818" s="19"/>
      <c r="I818" s="19"/>
      <c r="J818" s="19"/>
      <c r="K818" s="19"/>
      <c r="L818" s="19"/>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row>
    <row r="819">
      <c r="A819" s="17"/>
      <c r="B819" s="17"/>
      <c r="C819" s="19"/>
      <c r="D819" s="19"/>
      <c r="E819" s="19"/>
      <c r="F819" s="19"/>
      <c r="G819" s="19"/>
      <c r="H819" s="19"/>
      <c r="I819" s="19"/>
      <c r="J819" s="19"/>
      <c r="K819" s="19"/>
      <c r="L819" s="19"/>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row>
    <row r="820">
      <c r="A820" s="17"/>
      <c r="B820" s="17"/>
      <c r="C820" s="19"/>
      <c r="D820" s="19"/>
      <c r="E820" s="19"/>
      <c r="F820" s="19"/>
      <c r="G820" s="19"/>
      <c r="H820" s="19"/>
      <c r="I820" s="19"/>
      <c r="J820" s="19"/>
      <c r="K820" s="19"/>
      <c r="L820" s="19"/>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row>
    <row r="821">
      <c r="A821" s="17"/>
      <c r="B821" s="17"/>
      <c r="C821" s="19"/>
      <c r="D821" s="19"/>
      <c r="E821" s="19"/>
      <c r="F821" s="19"/>
      <c r="G821" s="19"/>
      <c r="H821" s="19"/>
      <c r="I821" s="19"/>
      <c r="J821" s="19"/>
      <c r="K821" s="19"/>
      <c r="L821" s="19"/>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row>
    <row r="822">
      <c r="A822" s="17"/>
      <c r="B822" s="17"/>
      <c r="C822" s="19"/>
      <c r="D822" s="19"/>
      <c r="E822" s="19"/>
      <c r="F822" s="19"/>
      <c r="G822" s="19"/>
      <c r="H822" s="19"/>
      <c r="I822" s="19"/>
      <c r="J822" s="19"/>
      <c r="K822" s="19"/>
      <c r="L822" s="19"/>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row>
    <row r="823">
      <c r="A823" s="17"/>
      <c r="B823" s="17"/>
      <c r="C823" s="19"/>
      <c r="D823" s="19"/>
      <c r="E823" s="19"/>
      <c r="F823" s="19"/>
      <c r="G823" s="19"/>
      <c r="H823" s="19"/>
      <c r="I823" s="19"/>
      <c r="J823" s="19"/>
      <c r="K823" s="19"/>
      <c r="L823" s="19"/>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row>
    <row r="824">
      <c r="A824" s="17"/>
      <c r="B824" s="17"/>
      <c r="C824" s="19"/>
      <c r="D824" s="19"/>
      <c r="E824" s="19"/>
      <c r="F824" s="19"/>
      <c r="G824" s="19"/>
      <c r="H824" s="19"/>
      <c r="I824" s="19"/>
      <c r="J824" s="19"/>
      <c r="K824" s="19"/>
      <c r="L824" s="19"/>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row>
    <row r="825">
      <c r="A825" s="17"/>
      <c r="B825" s="17"/>
      <c r="C825" s="19"/>
      <c r="D825" s="19"/>
      <c r="E825" s="19"/>
      <c r="F825" s="19"/>
      <c r="G825" s="19"/>
      <c r="H825" s="19"/>
      <c r="I825" s="19"/>
      <c r="J825" s="19"/>
      <c r="K825" s="19"/>
      <c r="L825" s="19"/>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row>
    <row r="826">
      <c r="A826" s="17"/>
      <c r="B826" s="17"/>
      <c r="C826" s="19"/>
      <c r="D826" s="19"/>
      <c r="E826" s="19"/>
      <c r="F826" s="19"/>
      <c r="G826" s="19"/>
      <c r="H826" s="19"/>
      <c r="I826" s="19"/>
      <c r="J826" s="19"/>
      <c r="K826" s="19"/>
      <c r="L826" s="19"/>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row>
    <row r="827">
      <c r="A827" s="17"/>
      <c r="B827" s="17"/>
      <c r="C827" s="19"/>
      <c r="D827" s="19"/>
      <c r="E827" s="19"/>
      <c r="F827" s="19"/>
      <c r="G827" s="19"/>
      <c r="H827" s="19"/>
      <c r="I827" s="19"/>
      <c r="J827" s="19"/>
      <c r="K827" s="19"/>
      <c r="L827" s="19"/>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row>
    <row r="828">
      <c r="A828" s="17"/>
      <c r="B828" s="17"/>
      <c r="C828" s="19"/>
      <c r="D828" s="19"/>
      <c r="E828" s="19"/>
      <c r="F828" s="19"/>
      <c r="G828" s="19"/>
      <c r="H828" s="19"/>
      <c r="I828" s="19"/>
      <c r="J828" s="19"/>
      <c r="K828" s="19"/>
      <c r="L828" s="19"/>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row>
    <row r="829">
      <c r="A829" s="17"/>
      <c r="B829" s="17"/>
      <c r="C829" s="19"/>
      <c r="D829" s="19"/>
      <c r="E829" s="19"/>
      <c r="F829" s="19"/>
      <c r="G829" s="19"/>
      <c r="H829" s="19"/>
      <c r="I829" s="19"/>
      <c r="J829" s="19"/>
      <c r="K829" s="19"/>
      <c r="L829" s="19"/>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row>
    <row r="830">
      <c r="A830" s="17"/>
      <c r="B830" s="17"/>
      <c r="C830" s="19"/>
      <c r="D830" s="19"/>
      <c r="E830" s="19"/>
      <c r="F830" s="19"/>
      <c r="G830" s="19"/>
      <c r="H830" s="19"/>
      <c r="I830" s="19"/>
      <c r="J830" s="19"/>
      <c r="K830" s="19"/>
      <c r="L830" s="19"/>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row>
    <row r="831">
      <c r="A831" s="17"/>
      <c r="B831" s="17"/>
      <c r="C831" s="19"/>
      <c r="D831" s="19"/>
      <c r="E831" s="19"/>
      <c r="F831" s="19"/>
      <c r="G831" s="19"/>
      <c r="H831" s="19"/>
      <c r="I831" s="19"/>
      <c r="J831" s="19"/>
      <c r="K831" s="19"/>
      <c r="L831" s="19"/>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row>
    <row r="832">
      <c r="A832" s="17"/>
      <c r="B832" s="17"/>
      <c r="C832" s="19"/>
      <c r="D832" s="19"/>
      <c r="E832" s="19"/>
      <c r="F832" s="19"/>
      <c r="G832" s="19"/>
      <c r="H832" s="19"/>
      <c r="I832" s="19"/>
      <c r="J832" s="19"/>
      <c r="K832" s="19"/>
      <c r="L832" s="19"/>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row>
    <row r="833">
      <c r="A833" s="17"/>
      <c r="B833" s="17"/>
      <c r="C833" s="19"/>
      <c r="D833" s="19"/>
      <c r="E833" s="19"/>
      <c r="F833" s="19"/>
      <c r="G833" s="19"/>
      <c r="H833" s="19"/>
      <c r="I833" s="19"/>
      <c r="J833" s="19"/>
      <c r="K833" s="19"/>
      <c r="L833" s="19"/>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row>
    <row r="834">
      <c r="A834" s="17"/>
      <c r="B834" s="17"/>
      <c r="C834" s="19"/>
      <c r="D834" s="19"/>
      <c r="E834" s="19"/>
      <c r="F834" s="19"/>
      <c r="G834" s="19"/>
      <c r="H834" s="19"/>
      <c r="I834" s="19"/>
      <c r="J834" s="19"/>
      <c r="K834" s="19"/>
      <c r="L834" s="19"/>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row>
    <row r="835">
      <c r="A835" s="17"/>
      <c r="B835" s="17"/>
      <c r="C835" s="19"/>
      <c r="D835" s="19"/>
      <c r="E835" s="19"/>
      <c r="F835" s="19"/>
      <c r="G835" s="19"/>
      <c r="H835" s="19"/>
      <c r="I835" s="19"/>
      <c r="J835" s="19"/>
      <c r="K835" s="19"/>
      <c r="L835" s="19"/>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row>
    <row r="836">
      <c r="A836" s="17"/>
      <c r="B836" s="17"/>
      <c r="C836" s="19"/>
      <c r="D836" s="19"/>
      <c r="E836" s="19"/>
      <c r="F836" s="19"/>
      <c r="G836" s="19"/>
      <c r="H836" s="19"/>
      <c r="I836" s="19"/>
      <c r="J836" s="19"/>
      <c r="K836" s="19"/>
      <c r="L836" s="19"/>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row>
    <row r="837">
      <c r="A837" s="17"/>
      <c r="B837" s="17"/>
      <c r="C837" s="19"/>
      <c r="D837" s="19"/>
      <c r="E837" s="19"/>
      <c r="F837" s="19"/>
      <c r="G837" s="19"/>
      <c r="H837" s="19"/>
      <c r="I837" s="19"/>
      <c r="J837" s="19"/>
      <c r="K837" s="19"/>
      <c r="L837" s="19"/>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row>
    <row r="838">
      <c r="A838" s="17"/>
      <c r="B838" s="17"/>
      <c r="C838" s="19"/>
      <c r="D838" s="19"/>
      <c r="E838" s="19"/>
      <c r="F838" s="19"/>
      <c r="G838" s="19"/>
      <c r="H838" s="19"/>
      <c r="I838" s="19"/>
      <c r="J838" s="19"/>
      <c r="K838" s="19"/>
      <c r="L838" s="19"/>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row>
    <row r="839">
      <c r="A839" s="17"/>
      <c r="B839" s="17"/>
      <c r="C839" s="19"/>
      <c r="D839" s="19"/>
      <c r="E839" s="19"/>
      <c r="F839" s="19"/>
      <c r="G839" s="19"/>
      <c r="H839" s="19"/>
      <c r="I839" s="19"/>
      <c r="J839" s="19"/>
      <c r="K839" s="19"/>
      <c r="L839" s="19"/>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row>
    <row r="840">
      <c r="A840" s="17"/>
      <c r="B840" s="17"/>
      <c r="C840" s="19"/>
      <c r="D840" s="19"/>
      <c r="E840" s="19"/>
      <c r="F840" s="19"/>
      <c r="G840" s="19"/>
      <c r="H840" s="19"/>
      <c r="I840" s="19"/>
      <c r="J840" s="19"/>
      <c r="K840" s="19"/>
      <c r="L840" s="19"/>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row>
    <row r="841">
      <c r="A841" s="17"/>
      <c r="B841" s="17"/>
      <c r="C841" s="19"/>
      <c r="D841" s="19"/>
      <c r="E841" s="19"/>
      <c r="F841" s="19"/>
      <c r="G841" s="19"/>
      <c r="H841" s="19"/>
      <c r="I841" s="19"/>
      <c r="J841" s="19"/>
      <c r="K841" s="19"/>
      <c r="L841" s="19"/>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row>
    <row r="842">
      <c r="A842" s="17"/>
      <c r="B842" s="17"/>
      <c r="C842" s="19"/>
      <c r="D842" s="19"/>
      <c r="E842" s="19"/>
      <c r="F842" s="19"/>
      <c r="G842" s="19"/>
      <c r="H842" s="19"/>
      <c r="I842" s="19"/>
      <c r="J842" s="19"/>
      <c r="K842" s="19"/>
      <c r="L842" s="19"/>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row>
    <row r="843">
      <c r="A843" s="17"/>
      <c r="B843" s="17"/>
      <c r="C843" s="19"/>
      <c r="D843" s="19"/>
      <c r="E843" s="19"/>
      <c r="F843" s="19"/>
      <c r="G843" s="19"/>
      <c r="H843" s="19"/>
      <c r="I843" s="19"/>
      <c r="J843" s="19"/>
      <c r="K843" s="19"/>
      <c r="L843" s="19"/>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row>
    <row r="844">
      <c r="A844" s="17"/>
      <c r="B844" s="17"/>
      <c r="C844" s="19"/>
      <c r="D844" s="19"/>
      <c r="E844" s="19"/>
      <c r="F844" s="19"/>
      <c r="G844" s="19"/>
      <c r="H844" s="19"/>
      <c r="I844" s="19"/>
      <c r="J844" s="19"/>
      <c r="K844" s="19"/>
      <c r="L844" s="19"/>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row>
    <row r="845">
      <c r="A845" s="17"/>
      <c r="B845" s="17"/>
      <c r="C845" s="19"/>
      <c r="D845" s="19"/>
      <c r="E845" s="19"/>
      <c r="F845" s="19"/>
      <c r="G845" s="19"/>
      <c r="H845" s="19"/>
      <c r="I845" s="19"/>
      <c r="J845" s="19"/>
      <c r="K845" s="19"/>
      <c r="L845" s="19"/>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row>
    <row r="846">
      <c r="A846" s="17"/>
      <c r="B846" s="17"/>
      <c r="C846" s="19"/>
      <c r="D846" s="19"/>
      <c r="E846" s="19"/>
      <c r="F846" s="19"/>
      <c r="G846" s="19"/>
      <c r="H846" s="19"/>
      <c r="I846" s="19"/>
      <c r="J846" s="19"/>
      <c r="K846" s="19"/>
      <c r="L846" s="19"/>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row>
    <row r="847">
      <c r="A847" s="17"/>
      <c r="B847" s="17"/>
      <c r="C847" s="19"/>
      <c r="D847" s="19"/>
      <c r="E847" s="19"/>
      <c r="F847" s="19"/>
      <c r="G847" s="19"/>
      <c r="H847" s="19"/>
      <c r="I847" s="19"/>
      <c r="J847" s="19"/>
      <c r="K847" s="19"/>
      <c r="L847" s="19"/>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row>
    <row r="848">
      <c r="A848" s="17"/>
      <c r="B848" s="17"/>
      <c r="C848" s="19"/>
      <c r="D848" s="19"/>
      <c r="E848" s="19"/>
      <c r="F848" s="19"/>
      <c r="G848" s="19"/>
      <c r="H848" s="19"/>
      <c r="I848" s="19"/>
      <c r="J848" s="19"/>
      <c r="K848" s="19"/>
      <c r="L848" s="19"/>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row>
    <row r="849">
      <c r="A849" s="17"/>
      <c r="B849" s="17"/>
      <c r="C849" s="19"/>
      <c r="D849" s="19"/>
      <c r="E849" s="19"/>
      <c r="F849" s="19"/>
      <c r="G849" s="19"/>
      <c r="H849" s="19"/>
      <c r="I849" s="19"/>
      <c r="J849" s="19"/>
      <c r="K849" s="19"/>
      <c r="L849" s="19"/>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row>
    <row r="850">
      <c r="A850" s="17"/>
      <c r="B850" s="17"/>
      <c r="C850" s="19"/>
      <c r="D850" s="19"/>
      <c r="E850" s="19"/>
      <c r="F850" s="19"/>
      <c r="G850" s="19"/>
      <c r="H850" s="19"/>
      <c r="I850" s="19"/>
      <c r="J850" s="19"/>
      <c r="K850" s="19"/>
      <c r="L850" s="19"/>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row>
    <row r="851">
      <c r="A851" s="17"/>
      <c r="B851" s="17"/>
      <c r="C851" s="19"/>
      <c r="D851" s="19"/>
      <c r="E851" s="19"/>
      <c r="F851" s="19"/>
      <c r="G851" s="19"/>
      <c r="H851" s="19"/>
      <c r="I851" s="19"/>
      <c r="J851" s="19"/>
      <c r="K851" s="19"/>
      <c r="L851" s="19"/>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row>
    <row r="852">
      <c r="A852" s="17"/>
      <c r="B852" s="17"/>
      <c r="C852" s="19"/>
      <c r="D852" s="19"/>
      <c r="E852" s="19"/>
      <c r="F852" s="19"/>
      <c r="G852" s="19"/>
      <c r="H852" s="19"/>
      <c r="I852" s="19"/>
      <c r="J852" s="19"/>
      <c r="K852" s="19"/>
      <c r="L852" s="19"/>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row>
    <row r="853">
      <c r="A853" s="17"/>
      <c r="B853" s="17"/>
      <c r="C853" s="19"/>
      <c r="D853" s="19"/>
      <c r="E853" s="19"/>
      <c r="F853" s="19"/>
      <c r="G853" s="19"/>
      <c r="H853" s="19"/>
      <c r="I853" s="19"/>
      <c r="J853" s="19"/>
      <c r="K853" s="19"/>
      <c r="L853" s="19"/>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row>
    <row r="854">
      <c r="A854" s="17"/>
      <c r="B854" s="17"/>
      <c r="C854" s="19"/>
      <c r="D854" s="19"/>
      <c r="E854" s="19"/>
      <c r="F854" s="19"/>
      <c r="G854" s="19"/>
      <c r="H854" s="19"/>
      <c r="I854" s="19"/>
      <c r="J854" s="19"/>
      <c r="K854" s="19"/>
      <c r="L854" s="19"/>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row>
    <row r="855">
      <c r="A855" s="17"/>
      <c r="B855" s="17"/>
      <c r="C855" s="19"/>
      <c r="D855" s="19"/>
      <c r="E855" s="19"/>
      <c r="F855" s="19"/>
      <c r="G855" s="19"/>
      <c r="H855" s="19"/>
      <c r="I855" s="19"/>
      <c r="J855" s="19"/>
      <c r="K855" s="19"/>
      <c r="L855" s="19"/>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row>
    <row r="856">
      <c r="A856" s="17"/>
      <c r="B856" s="17"/>
      <c r="C856" s="19"/>
      <c r="D856" s="19"/>
      <c r="E856" s="19"/>
      <c r="F856" s="19"/>
      <c r="G856" s="19"/>
      <c r="H856" s="19"/>
      <c r="I856" s="19"/>
      <c r="J856" s="19"/>
      <c r="K856" s="19"/>
      <c r="L856" s="19"/>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row>
    <row r="857">
      <c r="A857" s="17"/>
      <c r="B857" s="17"/>
      <c r="C857" s="19"/>
      <c r="D857" s="19"/>
      <c r="E857" s="19"/>
      <c r="F857" s="19"/>
      <c r="G857" s="19"/>
      <c r="H857" s="19"/>
      <c r="I857" s="19"/>
      <c r="J857" s="19"/>
      <c r="K857" s="19"/>
      <c r="L857" s="19"/>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row>
    <row r="858">
      <c r="A858" s="17"/>
      <c r="B858" s="17"/>
      <c r="C858" s="19"/>
      <c r="D858" s="19"/>
      <c r="E858" s="19"/>
      <c r="F858" s="19"/>
      <c r="G858" s="19"/>
      <c r="H858" s="19"/>
      <c r="I858" s="19"/>
      <c r="J858" s="19"/>
      <c r="K858" s="19"/>
      <c r="L858" s="19"/>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row>
    <row r="859">
      <c r="A859" s="17"/>
      <c r="B859" s="17"/>
      <c r="C859" s="19"/>
      <c r="D859" s="19"/>
      <c r="E859" s="19"/>
      <c r="F859" s="19"/>
      <c r="G859" s="19"/>
      <c r="H859" s="19"/>
      <c r="I859" s="19"/>
      <c r="J859" s="19"/>
      <c r="K859" s="19"/>
      <c r="L859" s="19"/>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row>
    <row r="860">
      <c r="A860" s="17"/>
      <c r="B860" s="17"/>
      <c r="C860" s="19"/>
      <c r="D860" s="19"/>
      <c r="E860" s="19"/>
      <c r="F860" s="19"/>
      <c r="G860" s="19"/>
      <c r="H860" s="19"/>
      <c r="I860" s="19"/>
      <c r="J860" s="19"/>
      <c r="K860" s="19"/>
      <c r="L860" s="19"/>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row>
    <row r="861">
      <c r="A861" s="17"/>
      <c r="B861" s="17"/>
      <c r="C861" s="19"/>
      <c r="D861" s="19"/>
      <c r="E861" s="19"/>
      <c r="F861" s="19"/>
      <c r="G861" s="19"/>
      <c r="H861" s="19"/>
      <c r="I861" s="19"/>
      <c r="J861" s="19"/>
      <c r="K861" s="19"/>
      <c r="L861" s="19"/>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row>
    <row r="862">
      <c r="A862" s="17"/>
      <c r="B862" s="17"/>
      <c r="C862" s="19"/>
      <c r="D862" s="19"/>
      <c r="E862" s="19"/>
      <c r="F862" s="19"/>
      <c r="G862" s="19"/>
      <c r="H862" s="19"/>
      <c r="I862" s="19"/>
      <c r="J862" s="19"/>
      <c r="K862" s="19"/>
      <c r="L862" s="19"/>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row>
    <row r="863">
      <c r="A863" s="17"/>
      <c r="B863" s="17"/>
      <c r="C863" s="19"/>
      <c r="D863" s="19"/>
      <c r="E863" s="19"/>
      <c r="F863" s="19"/>
      <c r="G863" s="19"/>
      <c r="H863" s="19"/>
      <c r="I863" s="19"/>
      <c r="J863" s="19"/>
      <c r="K863" s="19"/>
      <c r="L863" s="19"/>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row>
    <row r="864">
      <c r="A864" s="17"/>
      <c r="B864" s="17"/>
      <c r="C864" s="19"/>
      <c r="D864" s="19"/>
      <c r="E864" s="19"/>
      <c r="F864" s="19"/>
      <c r="G864" s="19"/>
      <c r="H864" s="19"/>
      <c r="I864" s="19"/>
      <c r="J864" s="19"/>
      <c r="K864" s="19"/>
      <c r="L864" s="19"/>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row>
    <row r="865">
      <c r="A865" s="17"/>
      <c r="B865" s="17"/>
      <c r="C865" s="19"/>
      <c r="D865" s="19"/>
      <c r="E865" s="19"/>
      <c r="F865" s="19"/>
      <c r="G865" s="19"/>
      <c r="H865" s="19"/>
      <c r="I865" s="19"/>
      <c r="J865" s="19"/>
      <c r="K865" s="19"/>
      <c r="L865" s="19"/>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row>
    <row r="866">
      <c r="A866" s="17"/>
      <c r="B866" s="17"/>
      <c r="C866" s="19"/>
      <c r="D866" s="19"/>
      <c r="E866" s="19"/>
      <c r="F866" s="19"/>
      <c r="G866" s="19"/>
      <c r="H866" s="19"/>
      <c r="I866" s="19"/>
      <c r="J866" s="19"/>
      <c r="K866" s="19"/>
      <c r="L866" s="19"/>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row>
    <row r="867">
      <c r="A867" s="17"/>
      <c r="B867" s="17"/>
      <c r="C867" s="19"/>
      <c r="D867" s="19"/>
      <c r="E867" s="19"/>
      <c r="F867" s="19"/>
      <c r="G867" s="19"/>
      <c r="H867" s="19"/>
      <c r="I867" s="19"/>
      <c r="J867" s="19"/>
      <c r="K867" s="19"/>
      <c r="L867" s="19"/>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row>
    <row r="868">
      <c r="A868" s="17"/>
      <c r="B868" s="17"/>
      <c r="C868" s="19"/>
      <c r="D868" s="19"/>
      <c r="E868" s="19"/>
      <c r="F868" s="19"/>
      <c r="G868" s="19"/>
      <c r="H868" s="19"/>
      <c r="I868" s="19"/>
      <c r="J868" s="19"/>
      <c r="K868" s="19"/>
      <c r="L868" s="19"/>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row>
    <row r="869">
      <c r="A869" s="17"/>
      <c r="B869" s="17"/>
      <c r="C869" s="19"/>
      <c r="D869" s="19"/>
      <c r="E869" s="19"/>
      <c r="F869" s="19"/>
      <c r="G869" s="19"/>
      <c r="H869" s="19"/>
      <c r="I869" s="19"/>
      <c r="J869" s="19"/>
      <c r="K869" s="19"/>
      <c r="L869" s="19"/>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row>
    <row r="870">
      <c r="A870" s="17"/>
      <c r="B870" s="17"/>
      <c r="C870" s="19"/>
      <c r="D870" s="19"/>
      <c r="E870" s="19"/>
      <c r="F870" s="19"/>
      <c r="G870" s="19"/>
      <c r="H870" s="19"/>
      <c r="I870" s="19"/>
      <c r="J870" s="19"/>
      <c r="K870" s="19"/>
      <c r="L870" s="19"/>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row>
    <row r="871">
      <c r="A871" s="17"/>
      <c r="B871" s="17"/>
      <c r="C871" s="19"/>
      <c r="D871" s="19"/>
      <c r="E871" s="19"/>
      <c r="F871" s="19"/>
      <c r="G871" s="19"/>
      <c r="H871" s="19"/>
      <c r="I871" s="19"/>
      <c r="J871" s="19"/>
      <c r="K871" s="19"/>
      <c r="L871" s="19"/>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row>
    <row r="872">
      <c r="A872" s="17"/>
      <c r="B872" s="17"/>
      <c r="C872" s="19"/>
      <c r="D872" s="19"/>
      <c r="E872" s="19"/>
      <c r="F872" s="19"/>
      <c r="G872" s="19"/>
      <c r="H872" s="19"/>
      <c r="I872" s="19"/>
      <c r="J872" s="19"/>
      <c r="K872" s="19"/>
      <c r="L872" s="19"/>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row>
    <row r="873">
      <c r="A873" s="17"/>
      <c r="B873" s="17"/>
      <c r="C873" s="19"/>
      <c r="D873" s="19"/>
      <c r="E873" s="19"/>
      <c r="F873" s="19"/>
      <c r="G873" s="19"/>
      <c r="H873" s="19"/>
      <c r="I873" s="19"/>
      <c r="J873" s="19"/>
      <c r="K873" s="19"/>
      <c r="L873" s="19"/>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row>
    <row r="874">
      <c r="A874" s="17"/>
      <c r="B874" s="17"/>
      <c r="C874" s="19"/>
      <c r="D874" s="19"/>
      <c r="E874" s="19"/>
      <c r="F874" s="19"/>
      <c r="G874" s="19"/>
      <c r="H874" s="19"/>
      <c r="I874" s="19"/>
      <c r="J874" s="19"/>
      <c r="K874" s="19"/>
      <c r="L874" s="19"/>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row>
    <row r="875">
      <c r="A875" s="17"/>
      <c r="B875" s="17"/>
      <c r="C875" s="19"/>
      <c r="D875" s="19"/>
      <c r="E875" s="19"/>
      <c r="F875" s="19"/>
      <c r="G875" s="19"/>
      <c r="H875" s="19"/>
      <c r="I875" s="19"/>
      <c r="J875" s="19"/>
      <c r="K875" s="19"/>
      <c r="L875" s="19"/>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row>
    <row r="876">
      <c r="A876" s="17"/>
      <c r="B876" s="17"/>
      <c r="C876" s="19"/>
      <c r="D876" s="19"/>
      <c r="E876" s="19"/>
      <c r="F876" s="19"/>
      <c r="G876" s="19"/>
      <c r="H876" s="19"/>
      <c r="I876" s="19"/>
      <c r="J876" s="19"/>
      <c r="K876" s="19"/>
      <c r="L876" s="19"/>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row>
    <row r="877">
      <c r="A877" s="17"/>
      <c r="B877" s="17"/>
      <c r="C877" s="19"/>
      <c r="D877" s="19"/>
      <c r="E877" s="19"/>
      <c r="F877" s="19"/>
      <c r="G877" s="19"/>
      <c r="H877" s="19"/>
      <c r="I877" s="19"/>
      <c r="J877" s="19"/>
      <c r="K877" s="19"/>
      <c r="L877" s="19"/>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row>
    <row r="878">
      <c r="A878" s="17"/>
      <c r="B878" s="17"/>
      <c r="C878" s="19"/>
      <c r="D878" s="19"/>
      <c r="E878" s="19"/>
      <c r="F878" s="19"/>
      <c r="G878" s="19"/>
      <c r="H878" s="19"/>
      <c r="I878" s="19"/>
      <c r="J878" s="19"/>
      <c r="K878" s="19"/>
      <c r="L878" s="19"/>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row>
    <row r="879">
      <c r="A879" s="17"/>
      <c r="B879" s="17"/>
      <c r="C879" s="19"/>
      <c r="D879" s="19"/>
      <c r="E879" s="19"/>
      <c r="F879" s="19"/>
      <c r="G879" s="19"/>
      <c r="H879" s="19"/>
      <c r="I879" s="19"/>
      <c r="J879" s="19"/>
      <c r="K879" s="19"/>
      <c r="L879" s="19"/>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row>
    <row r="880">
      <c r="A880" s="17"/>
      <c r="B880" s="17"/>
      <c r="C880" s="19"/>
      <c r="D880" s="19"/>
      <c r="E880" s="19"/>
      <c r="F880" s="19"/>
      <c r="G880" s="19"/>
      <c r="H880" s="19"/>
      <c r="I880" s="19"/>
      <c r="J880" s="19"/>
      <c r="K880" s="19"/>
      <c r="L880" s="19"/>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row>
    <row r="881">
      <c r="A881" s="17"/>
      <c r="B881" s="17"/>
      <c r="C881" s="19"/>
      <c r="D881" s="19"/>
      <c r="E881" s="19"/>
      <c r="F881" s="19"/>
      <c r="G881" s="19"/>
      <c r="H881" s="19"/>
      <c r="I881" s="19"/>
      <c r="J881" s="19"/>
      <c r="K881" s="19"/>
      <c r="L881" s="19"/>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row>
    <row r="882">
      <c r="A882" s="17"/>
      <c r="B882" s="17"/>
      <c r="C882" s="19"/>
      <c r="D882" s="19"/>
      <c r="E882" s="19"/>
      <c r="F882" s="19"/>
      <c r="G882" s="19"/>
      <c r="H882" s="19"/>
      <c r="I882" s="19"/>
      <c r="J882" s="19"/>
      <c r="K882" s="19"/>
      <c r="L882" s="19"/>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row>
    <row r="883">
      <c r="A883" s="17"/>
      <c r="B883" s="17"/>
      <c r="C883" s="19"/>
      <c r="D883" s="19"/>
      <c r="E883" s="19"/>
      <c r="F883" s="19"/>
      <c r="G883" s="19"/>
      <c r="H883" s="19"/>
      <c r="I883" s="19"/>
      <c r="J883" s="19"/>
      <c r="K883" s="19"/>
      <c r="L883" s="19"/>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row>
    <row r="884">
      <c r="A884" s="17"/>
      <c r="B884" s="17"/>
      <c r="C884" s="19"/>
      <c r="D884" s="19"/>
      <c r="E884" s="19"/>
      <c r="F884" s="19"/>
      <c r="G884" s="19"/>
      <c r="H884" s="19"/>
      <c r="I884" s="19"/>
      <c r="J884" s="19"/>
      <c r="K884" s="19"/>
      <c r="L884" s="19"/>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row>
    <row r="885">
      <c r="A885" s="17"/>
      <c r="B885" s="17"/>
      <c r="C885" s="19"/>
      <c r="D885" s="19"/>
      <c r="E885" s="19"/>
      <c r="F885" s="19"/>
      <c r="G885" s="19"/>
      <c r="H885" s="19"/>
      <c r="I885" s="19"/>
      <c r="J885" s="19"/>
      <c r="K885" s="19"/>
      <c r="L885" s="19"/>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row>
    <row r="886">
      <c r="A886" s="17"/>
      <c r="B886" s="17"/>
      <c r="C886" s="19"/>
      <c r="D886" s="19"/>
      <c r="E886" s="19"/>
      <c r="F886" s="19"/>
      <c r="G886" s="19"/>
      <c r="H886" s="19"/>
      <c r="I886" s="19"/>
      <c r="J886" s="19"/>
      <c r="K886" s="19"/>
      <c r="L886" s="19"/>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row>
    <row r="887">
      <c r="A887" s="17"/>
      <c r="B887" s="17"/>
      <c r="C887" s="19"/>
      <c r="D887" s="19"/>
      <c r="E887" s="19"/>
      <c r="F887" s="19"/>
      <c r="G887" s="19"/>
      <c r="H887" s="19"/>
      <c r="I887" s="19"/>
      <c r="J887" s="19"/>
      <c r="K887" s="19"/>
      <c r="L887" s="19"/>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row>
    <row r="888">
      <c r="A888" s="17"/>
      <c r="B888" s="17"/>
      <c r="C888" s="19"/>
      <c r="D888" s="19"/>
      <c r="E888" s="19"/>
      <c r="F888" s="19"/>
      <c r="G888" s="19"/>
      <c r="H888" s="19"/>
      <c r="I888" s="19"/>
      <c r="J888" s="19"/>
      <c r="K888" s="19"/>
      <c r="L888" s="19"/>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row>
    <row r="889">
      <c r="A889" s="17"/>
      <c r="B889" s="17"/>
      <c r="C889" s="19"/>
      <c r="D889" s="19"/>
      <c r="E889" s="19"/>
      <c r="F889" s="19"/>
      <c r="G889" s="19"/>
      <c r="H889" s="19"/>
      <c r="I889" s="19"/>
      <c r="J889" s="19"/>
      <c r="K889" s="19"/>
      <c r="L889" s="19"/>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row>
    <row r="890">
      <c r="A890" s="17"/>
      <c r="B890" s="17"/>
      <c r="C890" s="19"/>
      <c r="D890" s="19"/>
      <c r="E890" s="19"/>
      <c r="F890" s="19"/>
      <c r="G890" s="19"/>
      <c r="H890" s="19"/>
      <c r="I890" s="19"/>
      <c r="J890" s="19"/>
      <c r="K890" s="19"/>
      <c r="L890" s="19"/>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row>
    <row r="891">
      <c r="A891" s="17"/>
      <c r="B891" s="17"/>
      <c r="C891" s="19"/>
      <c r="D891" s="19"/>
      <c r="E891" s="19"/>
      <c r="F891" s="19"/>
      <c r="G891" s="19"/>
      <c r="H891" s="19"/>
      <c r="I891" s="19"/>
      <c r="J891" s="19"/>
      <c r="K891" s="19"/>
      <c r="L891" s="19"/>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row>
    <row r="892">
      <c r="A892" s="17"/>
      <c r="B892" s="17"/>
      <c r="C892" s="19"/>
      <c r="D892" s="19"/>
      <c r="E892" s="19"/>
      <c r="F892" s="19"/>
      <c r="G892" s="19"/>
      <c r="H892" s="19"/>
      <c r="I892" s="19"/>
      <c r="J892" s="19"/>
      <c r="K892" s="19"/>
      <c r="L892" s="19"/>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row>
    <row r="893">
      <c r="A893" s="17"/>
      <c r="B893" s="17"/>
      <c r="C893" s="19"/>
      <c r="D893" s="19"/>
      <c r="E893" s="19"/>
      <c r="F893" s="19"/>
      <c r="G893" s="19"/>
      <c r="H893" s="19"/>
      <c r="I893" s="19"/>
      <c r="J893" s="19"/>
      <c r="K893" s="19"/>
      <c r="L893" s="19"/>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row>
    <row r="894">
      <c r="A894" s="17"/>
      <c r="B894" s="17"/>
      <c r="C894" s="19"/>
      <c r="D894" s="19"/>
      <c r="E894" s="19"/>
      <c r="F894" s="19"/>
      <c r="G894" s="19"/>
      <c r="H894" s="19"/>
      <c r="I894" s="19"/>
      <c r="J894" s="19"/>
      <c r="K894" s="19"/>
      <c r="L894" s="19"/>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row>
    <row r="895">
      <c r="A895" s="17"/>
      <c r="B895" s="17"/>
      <c r="C895" s="19"/>
      <c r="D895" s="19"/>
      <c r="E895" s="19"/>
      <c r="F895" s="19"/>
      <c r="G895" s="19"/>
      <c r="H895" s="19"/>
      <c r="I895" s="19"/>
      <c r="J895" s="19"/>
      <c r="K895" s="19"/>
      <c r="L895" s="19"/>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row>
    <row r="896">
      <c r="A896" s="17"/>
      <c r="B896" s="17"/>
      <c r="C896" s="19"/>
      <c r="D896" s="19"/>
      <c r="E896" s="19"/>
      <c r="F896" s="19"/>
      <c r="G896" s="19"/>
      <c r="H896" s="19"/>
      <c r="I896" s="19"/>
      <c r="J896" s="19"/>
      <c r="K896" s="19"/>
      <c r="L896" s="19"/>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row>
    <row r="897">
      <c r="A897" s="17"/>
      <c r="B897" s="17"/>
      <c r="C897" s="19"/>
      <c r="D897" s="19"/>
      <c r="E897" s="19"/>
      <c r="F897" s="19"/>
      <c r="G897" s="19"/>
      <c r="H897" s="19"/>
      <c r="I897" s="19"/>
      <c r="J897" s="19"/>
      <c r="K897" s="19"/>
      <c r="L897" s="19"/>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row>
    <row r="898">
      <c r="A898" s="17"/>
      <c r="B898" s="17"/>
      <c r="C898" s="19"/>
      <c r="D898" s="19"/>
      <c r="E898" s="19"/>
      <c r="F898" s="19"/>
      <c r="G898" s="19"/>
      <c r="H898" s="19"/>
      <c r="I898" s="19"/>
      <c r="J898" s="19"/>
      <c r="K898" s="19"/>
      <c r="L898" s="19"/>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row>
    <row r="899">
      <c r="A899" s="17"/>
      <c r="B899" s="17"/>
      <c r="C899" s="19"/>
      <c r="D899" s="19"/>
      <c r="E899" s="19"/>
      <c r="F899" s="19"/>
      <c r="G899" s="19"/>
      <c r="H899" s="19"/>
      <c r="I899" s="19"/>
      <c r="J899" s="19"/>
      <c r="K899" s="19"/>
      <c r="L899" s="19"/>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row>
    <row r="900">
      <c r="A900" s="17"/>
      <c r="B900" s="17"/>
      <c r="C900" s="19"/>
      <c r="D900" s="19"/>
      <c r="E900" s="19"/>
      <c r="F900" s="19"/>
      <c r="G900" s="19"/>
      <c r="H900" s="19"/>
      <c r="I900" s="19"/>
      <c r="J900" s="19"/>
      <c r="K900" s="19"/>
      <c r="L900" s="19"/>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row>
    <row r="901">
      <c r="A901" s="17"/>
      <c r="B901" s="17"/>
      <c r="C901" s="19"/>
      <c r="D901" s="19"/>
      <c r="E901" s="19"/>
      <c r="F901" s="19"/>
      <c r="G901" s="19"/>
      <c r="H901" s="19"/>
      <c r="I901" s="19"/>
      <c r="J901" s="19"/>
      <c r="K901" s="19"/>
      <c r="L901" s="19"/>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row>
    <row r="902">
      <c r="A902" s="17"/>
      <c r="B902" s="17"/>
      <c r="C902" s="19"/>
      <c r="D902" s="19"/>
      <c r="E902" s="19"/>
      <c r="F902" s="19"/>
      <c r="G902" s="19"/>
      <c r="H902" s="19"/>
      <c r="I902" s="19"/>
      <c r="J902" s="19"/>
      <c r="K902" s="19"/>
      <c r="L902" s="19"/>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row>
    <row r="903">
      <c r="A903" s="17"/>
      <c r="B903" s="17"/>
      <c r="C903" s="19"/>
      <c r="D903" s="19"/>
      <c r="E903" s="19"/>
      <c r="F903" s="19"/>
      <c r="G903" s="19"/>
      <c r="H903" s="19"/>
      <c r="I903" s="19"/>
      <c r="J903" s="19"/>
      <c r="K903" s="19"/>
      <c r="L903" s="19"/>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row>
    <row r="904">
      <c r="A904" s="17"/>
      <c r="B904" s="17"/>
      <c r="C904" s="19"/>
      <c r="D904" s="19"/>
      <c r="E904" s="19"/>
      <c r="F904" s="19"/>
      <c r="G904" s="19"/>
      <c r="H904" s="19"/>
      <c r="I904" s="19"/>
      <c r="J904" s="19"/>
      <c r="K904" s="19"/>
      <c r="L904" s="19"/>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row>
    <row r="905">
      <c r="A905" s="17"/>
      <c r="B905" s="17"/>
      <c r="C905" s="19"/>
      <c r="D905" s="19"/>
      <c r="E905" s="19"/>
      <c r="F905" s="19"/>
      <c r="G905" s="19"/>
      <c r="H905" s="19"/>
      <c r="I905" s="19"/>
      <c r="J905" s="19"/>
      <c r="K905" s="19"/>
      <c r="L905" s="19"/>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row>
    <row r="906">
      <c r="A906" s="17"/>
      <c r="B906" s="17"/>
      <c r="C906" s="19"/>
      <c r="D906" s="19"/>
      <c r="E906" s="19"/>
      <c r="F906" s="19"/>
      <c r="G906" s="19"/>
      <c r="H906" s="19"/>
      <c r="I906" s="19"/>
      <c r="J906" s="19"/>
      <c r="K906" s="19"/>
      <c r="L906" s="19"/>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row>
    <row r="907">
      <c r="A907" s="17"/>
      <c r="B907" s="17"/>
      <c r="C907" s="19"/>
      <c r="D907" s="19"/>
      <c r="E907" s="19"/>
      <c r="F907" s="19"/>
      <c r="G907" s="19"/>
      <c r="H907" s="19"/>
      <c r="I907" s="19"/>
      <c r="J907" s="19"/>
      <c r="K907" s="19"/>
      <c r="L907" s="19"/>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row>
    <row r="908">
      <c r="A908" s="17"/>
      <c r="B908" s="17"/>
      <c r="C908" s="19"/>
      <c r="D908" s="19"/>
      <c r="E908" s="19"/>
      <c r="F908" s="19"/>
      <c r="G908" s="19"/>
      <c r="H908" s="19"/>
      <c r="I908" s="19"/>
      <c r="J908" s="19"/>
      <c r="K908" s="19"/>
      <c r="L908" s="19"/>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row>
    <row r="909">
      <c r="A909" s="17"/>
      <c r="B909" s="17"/>
      <c r="C909" s="19"/>
      <c r="D909" s="19"/>
      <c r="E909" s="19"/>
      <c r="F909" s="19"/>
      <c r="G909" s="19"/>
      <c r="H909" s="19"/>
      <c r="I909" s="19"/>
      <c r="J909" s="19"/>
      <c r="K909" s="19"/>
      <c r="L909" s="19"/>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row>
    <row r="910">
      <c r="A910" s="17"/>
      <c r="B910" s="17"/>
      <c r="C910" s="19"/>
      <c r="D910" s="19"/>
      <c r="E910" s="19"/>
      <c r="F910" s="19"/>
      <c r="G910" s="19"/>
      <c r="H910" s="19"/>
      <c r="I910" s="19"/>
      <c r="J910" s="19"/>
      <c r="K910" s="19"/>
      <c r="L910" s="19"/>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row>
    <row r="911">
      <c r="A911" s="17"/>
      <c r="B911" s="17"/>
      <c r="C911" s="19"/>
      <c r="D911" s="19"/>
      <c r="E911" s="19"/>
      <c r="F911" s="19"/>
      <c r="G911" s="19"/>
      <c r="H911" s="19"/>
      <c r="I911" s="19"/>
      <c r="J911" s="19"/>
      <c r="K911" s="19"/>
      <c r="L911" s="19"/>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row>
    <row r="912">
      <c r="A912" s="17"/>
      <c r="B912" s="17"/>
      <c r="C912" s="19"/>
      <c r="D912" s="19"/>
      <c r="E912" s="19"/>
      <c r="F912" s="19"/>
      <c r="G912" s="19"/>
      <c r="H912" s="19"/>
      <c r="I912" s="19"/>
      <c r="J912" s="19"/>
      <c r="K912" s="19"/>
      <c r="L912" s="19"/>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row>
    <row r="913">
      <c r="A913" s="17"/>
      <c r="B913" s="17"/>
      <c r="C913" s="19"/>
      <c r="D913" s="19"/>
      <c r="E913" s="19"/>
      <c r="F913" s="19"/>
      <c r="G913" s="19"/>
      <c r="H913" s="19"/>
      <c r="I913" s="19"/>
      <c r="J913" s="19"/>
      <c r="K913" s="19"/>
      <c r="L913" s="19"/>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row>
    <row r="914">
      <c r="A914" s="17"/>
      <c r="B914" s="17"/>
      <c r="C914" s="19"/>
      <c r="D914" s="19"/>
      <c r="E914" s="19"/>
      <c r="F914" s="19"/>
      <c r="G914" s="19"/>
      <c r="H914" s="19"/>
      <c r="I914" s="19"/>
      <c r="J914" s="19"/>
      <c r="K914" s="19"/>
      <c r="L914" s="19"/>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row>
    <row r="915">
      <c r="A915" s="17"/>
      <c r="B915" s="17"/>
      <c r="C915" s="19"/>
      <c r="D915" s="19"/>
      <c r="E915" s="19"/>
      <c r="F915" s="19"/>
      <c r="G915" s="19"/>
      <c r="H915" s="19"/>
      <c r="I915" s="19"/>
      <c r="J915" s="19"/>
      <c r="K915" s="19"/>
      <c r="L915" s="19"/>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row>
    <row r="916">
      <c r="A916" s="17"/>
      <c r="B916" s="17"/>
      <c r="C916" s="19"/>
      <c r="D916" s="19"/>
      <c r="E916" s="19"/>
      <c r="F916" s="19"/>
      <c r="G916" s="19"/>
      <c r="H916" s="19"/>
      <c r="I916" s="19"/>
      <c r="J916" s="19"/>
      <c r="K916" s="19"/>
      <c r="L916" s="19"/>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row>
    <row r="917">
      <c r="A917" s="17"/>
      <c r="B917" s="17"/>
      <c r="C917" s="19"/>
      <c r="D917" s="19"/>
      <c r="E917" s="19"/>
      <c r="F917" s="19"/>
      <c r="G917" s="19"/>
      <c r="H917" s="19"/>
      <c r="I917" s="19"/>
      <c r="J917" s="19"/>
      <c r="K917" s="19"/>
      <c r="L917" s="19"/>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row>
    <row r="918">
      <c r="A918" s="17"/>
      <c r="B918" s="17"/>
      <c r="C918" s="19"/>
      <c r="D918" s="19"/>
      <c r="E918" s="19"/>
      <c r="F918" s="19"/>
      <c r="G918" s="19"/>
      <c r="H918" s="19"/>
      <c r="I918" s="19"/>
      <c r="J918" s="19"/>
      <c r="K918" s="19"/>
      <c r="L918" s="19"/>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row>
    <row r="919">
      <c r="A919" s="17"/>
      <c r="B919" s="17"/>
      <c r="C919" s="19"/>
      <c r="D919" s="19"/>
      <c r="E919" s="19"/>
      <c r="F919" s="19"/>
      <c r="G919" s="19"/>
      <c r="H919" s="19"/>
      <c r="I919" s="19"/>
      <c r="J919" s="19"/>
      <c r="K919" s="19"/>
      <c r="L919" s="19"/>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row>
    <row r="920">
      <c r="A920" s="17"/>
      <c r="B920" s="17"/>
      <c r="C920" s="19"/>
      <c r="D920" s="19"/>
      <c r="E920" s="19"/>
      <c r="F920" s="19"/>
      <c r="G920" s="19"/>
      <c r="H920" s="19"/>
      <c r="I920" s="19"/>
      <c r="J920" s="19"/>
      <c r="K920" s="19"/>
      <c r="L920" s="19"/>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row>
    <row r="921">
      <c r="A921" s="17"/>
      <c r="B921" s="17"/>
      <c r="C921" s="19"/>
      <c r="D921" s="19"/>
      <c r="E921" s="19"/>
      <c r="F921" s="19"/>
      <c r="G921" s="19"/>
      <c r="H921" s="19"/>
      <c r="I921" s="19"/>
      <c r="J921" s="19"/>
      <c r="K921" s="19"/>
      <c r="L921" s="19"/>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row>
    <row r="922">
      <c r="A922" s="17"/>
      <c r="B922" s="17"/>
      <c r="C922" s="19"/>
      <c r="D922" s="19"/>
      <c r="E922" s="19"/>
      <c r="F922" s="19"/>
      <c r="G922" s="19"/>
      <c r="H922" s="19"/>
      <c r="I922" s="19"/>
      <c r="J922" s="19"/>
      <c r="K922" s="19"/>
      <c r="L922" s="19"/>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row>
    <row r="923">
      <c r="A923" s="17"/>
      <c r="B923" s="17"/>
      <c r="C923" s="19"/>
      <c r="D923" s="19"/>
      <c r="E923" s="19"/>
      <c r="F923" s="19"/>
      <c r="G923" s="19"/>
      <c r="H923" s="19"/>
      <c r="I923" s="19"/>
      <c r="J923" s="19"/>
      <c r="K923" s="19"/>
      <c r="L923" s="19"/>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row>
    <row r="924">
      <c r="A924" s="17"/>
      <c r="B924" s="17"/>
      <c r="C924" s="19"/>
      <c r="D924" s="19"/>
      <c r="E924" s="19"/>
      <c r="F924" s="19"/>
      <c r="G924" s="19"/>
      <c r="H924" s="19"/>
      <c r="I924" s="19"/>
      <c r="J924" s="19"/>
      <c r="K924" s="19"/>
      <c r="L924" s="19"/>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row>
    <row r="925">
      <c r="A925" s="17"/>
      <c r="B925" s="17"/>
      <c r="C925" s="19"/>
      <c r="D925" s="19"/>
      <c r="E925" s="19"/>
      <c r="F925" s="19"/>
      <c r="G925" s="19"/>
      <c r="H925" s="19"/>
      <c r="I925" s="19"/>
      <c r="J925" s="19"/>
      <c r="K925" s="19"/>
      <c r="L925" s="19"/>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row>
    <row r="926">
      <c r="A926" s="17"/>
      <c r="B926" s="17"/>
      <c r="C926" s="19"/>
      <c r="D926" s="19"/>
      <c r="E926" s="19"/>
      <c r="F926" s="19"/>
      <c r="G926" s="19"/>
      <c r="H926" s="19"/>
      <c r="I926" s="19"/>
      <c r="J926" s="19"/>
      <c r="K926" s="19"/>
      <c r="L926" s="19"/>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row>
    <row r="927">
      <c r="A927" s="17"/>
      <c r="B927" s="17"/>
      <c r="C927" s="19"/>
      <c r="D927" s="19"/>
      <c r="E927" s="19"/>
      <c r="F927" s="19"/>
      <c r="G927" s="19"/>
      <c r="H927" s="19"/>
      <c r="I927" s="19"/>
      <c r="J927" s="19"/>
      <c r="K927" s="19"/>
      <c r="L927" s="19"/>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row>
    <row r="928">
      <c r="A928" s="17"/>
      <c r="B928" s="17"/>
      <c r="C928" s="19"/>
      <c r="D928" s="19"/>
      <c r="E928" s="19"/>
      <c r="F928" s="19"/>
      <c r="G928" s="19"/>
      <c r="H928" s="19"/>
      <c r="I928" s="19"/>
      <c r="J928" s="19"/>
      <c r="K928" s="19"/>
      <c r="L928" s="19"/>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row>
    <row r="929">
      <c r="A929" s="17"/>
      <c r="B929" s="17"/>
      <c r="C929" s="19"/>
      <c r="D929" s="19"/>
      <c r="E929" s="19"/>
      <c r="F929" s="19"/>
      <c r="G929" s="19"/>
      <c r="H929" s="19"/>
      <c r="I929" s="19"/>
      <c r="J929" s="19"/>
      <c r="K929" s="19"/>
      <c r="L929" s="19"/>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row>
    <row r="930">
      <c r="A930" s="17"/>
      <c r="B930" s="17"/>
      <c r="C930" s="19"/>
      <c r="D930" s="19"/>
      <c r="E930" s="19"/>
      <c r="F930" s="19"/>
      <c r="G930" s="19"/>
      <c r="H930" s="19"/>
      <c r="I930" s="19"/>
      <c r="J930" s="19"/>
      <c r="K930" s="19"/>
      <c r="L930" s="19"/>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row>
    <row r="931">
      <c r="A931" s="17"/>
      <c r="B931" s="17"/>
      <c r="C931" s="19"/>
      <c r="D931" s="19"/>
      <c r="E931" s="19"/>
      <c r="F931" s="19"/>
      <c r="G931" s="19"/>
      <c r="H931" s="19"/>
      <c r="I931" s="19"/>
      <c r="J931" s="19"/>
      <c r="K931" s="19"/>
      <c r="L931" s="19"/>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row>
    <row r="932">
      <c r="A932" s="17"/>
      <c r="B932" s="17"/>
      <c r="C932" s="19"/>
      <c r="D932" s="19"/>
      <c r="E932" s="19"/>
      <c r="F932" s="19"/>
      <c r="G932" s="19"/>
      <c r="H932" s="19"/>
      <c r="I932" s="19"/>
      <c r="J932" s="19"/>
      <c r="K932" s="19"/>
      <c r="L932" s="19"/>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row>
    <row r="933">
      <c r="A933" s="17"/>
      <c r="B933" s="17"/>
      <c r="C933" s="19"/>
      <c r="D933" s="19"/>
      <c r="E933" s="19"/>
      <c r="F933" s="19"/>
      <c r="G933" s="19"/>
      <c r="H933" s="19"/>
      <c r="I933" s="19"/>
      <c r="J933" s="19"/>
      <c r="K933" s="19"/>
      <c r="L933" s="19"/>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row>
    <row r="934">
      <c r="A934" s="17"/>
      <c r="B934" s="17"/>
      <c r="C934" s="19"/>
      <c r="D934" s="19"/>
      <c r="E934" s="19"/>
      <c r="F934" s="19"/>
      <c r="G934" s="19"/>
      <c r="H934" s="19"/>
      <c r="I934" s="19"/>
      <c r="J934" s="19"/>
      <c r="K934" s="19"/>
      <c r="L934" s="19"/>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row>
    <row r="935">
      <c r="A935" s="17"/>
      <c r="B935" s="17"/>
      <c r="C935" s="19"/>
      <c r="D935" s="19"/>
      <c r="E935" s="19"/>
      <c r="F935" s="19"/>
      <c r="G935" s="19"/>
      <c r="H935" s="19"/>
      <c r="I935" s="19"/>
      <c r="J935" s="19"/>
      <c r="K935" s="19"/>
      <c r="L935" s="19"/>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row>
    <row r="936">
      <c r="A936" s="17"/>
      <c r="B936" s="17"/>
      <c r="C936" s="19"/>
      <c r="D936" s="19"/>
      <c r="E936" s="19"/>
      <c r="F936" s="19"/>
      <c r="G936" s="19"/>
      <c r="H936" s="19"/>
      <c r="I936" s="19"/>
      <c r="J936" s="19"/>
      <c r="K936" s="19"/>
      <c r="L936" s="19"/>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row>
    <row r="937">
      <c r="A937" s="17"/>
      <c r="B937" s="17"/>
      <c r="C937" s="19"/>
      <c r="D937" s="19"/>
      <c r="E937" s="19"/>
      <c r="F937" s="19"/>
      <c r="G937" s="19"/>
      <c r="H937" s="19"/>
      <c r="I937" s="19"/>
      <c r="J937" s="19"/>
      <c r="K937" s="19"/>
      <c r="L937" s="19"/>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row>
    <row r="938">
      <c r="A938" s="17"/>
      <c r="B938" s="17"/>
      <c r="C938" s="19"/>
      <c r="D938" s="19"/>
      <c r="E938" s="19"/>
      <c r="F938" s="19"/>
      <c r="G938" s="19"/>
      <c r="H938" s="19"/>
      <c r="I938" s="19"/>
      <c r="J938" s="19"/>
      <c r="K938" s="19"/>
      <c r="L938" s="19"/>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row>
    <row r="939">
      <c r="A939" s="17"/>
      <c r="B939" s="17"/>
      <c r="C939" s="19"/>
      <c r="D939" s="19"/>
      <c r="E939" s="19"/>
      <c r="F939" s="19"/>
      <c r="G939" s="19"/>
      <c r="H939" s="19"/>
      <c r="I939" s="19"/>
      <c r="J939" s="19"/>
      <c r="K939" s="19"/>
      <c r="L939" s="19"/>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row>
    <row r="940">
      <c r="A940" s="17"/>
      <c r="B940" s="17"/>
      <c r="C940" s="19"/>
      <c r="D940" s="19"/>
      <c r="E940" s="19"/>
      <c r="F940" s="19"/>
      <c r="G940" s="19"/>
      <c r="H940" s="19"/>
      <c r="I940" s="19"/>
      <c r="J940" s="19"/>
      <c r="K940" s="19"/>
      <c r="L940" s="19"/>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row>
    <row r="941">
      <c r="A941" s="17"/>
      <c r="B941" s="17"/>
      <c r="C941" s="19"/>
      <c r="D941" s="19"/>
      <c r="E941" s="19"/>
      <c r="F941" s="19"/>
      <c r="G941" s="19"/>
      <c r="H941" s="19"/>
      <c r="I941" s="19"/>
      <c r="J941" s="19"/>
      <c r="K941" s="19"/>
      <c r="L941" s="19"/>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row>
    <row r="942">
      <c r="A942" s="17"/>
      <c r="B942" s="17"/>
      <c r="C942" s="19"/>
      <c r="D942" s="19"/>
      <c r="E942" s="19"/>
      <c r="F942" s="19"/>
      <c r="G942" s="19"/>
      <c r="H942" s="19"/>
      <c r="I942" s="19"/>
      <c r="J942" s="19"/>
      <c r="K942" s="19"/>
      <c r="L942" s="19"/>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row>
    <row r="943">
      <c r="A943" s="17"/>
      <c r="B943" s="17"/>
      <c r="C943" s="19"/>
      <c r="D943" s="19"/>
      <c r="E943" s="19"/>
      <c r="F943" s="19"/>
      <c r="G943" s="19"/>
      <c r="H943" s="19"/>
      <c r="I943" s="19"/>
      <c r="J943" s="19"/>
      <c r="K943" s="19"/>
      <c r="L943" s="19"/>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row>
    <row r="944">
      <c r="A944" s="17"/>
      <c r="B944" s="17"/>
      <c r="C944" s="19"/>
      <c r="D944" s="19"/>
      <c r="E944" s="19"/>
      <c r="F944" s="19"/>
      <c r="G944" s="19"/>
      <c r="H944" s="19"/>
      <c r="I944" s="19"/>
      <c r="J944" s="19"/>
      <c r="K944" s="19"/>
      <c r="L944" s="19"/>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row>
    <row r="945">
      <c r="A945" s="17"/>
      <c r="B945" s="17"/>
      <c r="C945" s="19"/>
      <c r="D945" s="19"/>
      <c r="E945" s="19"/>
      <c r="F945" s="19"/>
      <c r="G945" s="19"/>
      <c r="H945" s="19"/>
      <c r="I945" s="19"/>
      <c r="J945" s="19"/>
      <c r="K945" s="19"/>
      <c r="L945" s="19"/>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row>
    <row r="946">
      <c r="A946" s="17"/>
      <c r="B946" s="17"/>
      <c r="C946" s="19"/>
      <c r="D946" s="19"/>
      <c r="E946" s="19"/>
      <c r="F946" s="19"/>
      <c r="G946" s="19"/>
      <c r="H946" s="19"/>
      <c r="I946" s="19"/>
      <c r="J946" s="19"/>
      <c r="K946" s="19"/>
      <c r="L946" s="19"/>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row>
    <row r="947">
      <c r="A947" s="17"/>
      <c r="B947" s="17"/>
      <c r="C947" s="19"/>
      <c r="D947" s="19"/>
      <c r="E947" s="19"/>
      <c r="F947" s="19"/>
      <c r="G947" s="19"/>
      <c r="H947" s="19"/>
      <c r="I947" s="19"/>
      <c r="J947" s="19"/>
      <c r="K947" s="19"/>
      <c r="L947" s="19"/>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row>
    <row r="948">
      <c r="A948" s="17"/>
      <c r="B948" s="17"/>
      <c r="C948" s="19"/>
      <c r="D948" s="19"/>
      <c r="E948" s="19"/>
      <c r="F948" s="19"/>
      <c r="G948" s="19"/>
      <c r="H948" s="19"/>
      <c r="I948" s="19"/>
      <c r="J948" s="19"/>
      <c r="K948" s="19"/>
      <c r="L948" s="19"/>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row>
    <row r="949">
      <c r="A949" s="17"/>
      <c r="B949" s="17"/>
      <c r="C949" s="19"/>
      <c r="D949" s="19"/>
      <c r="E949" s="19"/>
      <c r="F949" s="19"/>
      <c r="G949" s="19"/>
      <c r="H949" s="19"/>
      <c r="I949" s="19"/>
      <c r="J949" s="19"/>
      <c r="K949" s="19"/>
      <c r="L949" s="19"/>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row>
    <row r="950">
      <c r="A950" s="17"/>
      <c r="B950" s="17"/>
      <c r="C950" s="19"/>
      <c r="D950" s="19"/>
      <c r="E950" s="19"/>
      <c r="F950" s="19"/>
      <c r="G950" s="19"/>
      <c r="H950" s="19"/>
      <c r="I950" s="19"/>
      <c r="J950" s="19"/>
      <c r="K950" s="19"/>
      <c r="L950" s="19"/>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row>
    <row r="951">
      <c r="A951" s="17"/>
      <c r="B951" s="17"/>
      <c r="C951" s="19"/>
      <c r="D951" s="19"/>
      <c r="E951" s="19"/>
      <c r="F951" s="19"/>
      <c r="G951" s="19"/>
      <c r="H951" s="19"/>
      <c r="I951" s="19"/>
      <c r="J951" s="19"/>
      <c r="K951" s="19"/>
      <c r="L951" s="19"/>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row>
    <row r="952">
      <c r="A952" s="17"/>
      <c r="B952" s="17"/>
      <c r="C952" s="19"/>
      <c r="D952" s="19"/>
      <c r="E952" s="19"/>
      <c r="F952" s="19"/>
      <c r="G952" s="19"/>
      <c r="H952" s="19"/>
      <c r="I952" s="19"/>
      <c r="J952" s="19"/>
      <c r="K952" s="19"/>
      <c r="L952" s="19"/>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row>
    <row r="953">
      <c r="A953" s="17"/>
      <c r="B953" s="17"/>
      <c r="C953" s="19"/>
      <c r="D953" s="19"/>
      <c r="E953" s="19"/>
      <c r="F953" s="19"/>
      <c r="G953" s="19"/>
      <c r="H953" s="19"/>
      <c r="I953" s="19"/>
      <c r="J953" s="19"/>
      <c r="K953" s="19"/>
      <c r="L953" s="19"/>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row>
    <row r="954">
      <c r="A954" s="17"/>
      <c r="B954" s="17"/>
      <c r="C954" s="19"/>
      <c r="D954" s="19"/>
      <c r="E954" s="19"/>
      <c r="F954" s="19"/>
      <c r="G954" s="19"/>
      <c r="H954" s="19"/>
      <c r="I954" s="19"/>
      <c r="J954" s="19"/>
      <c r="K954" s="19"/>
      <c r="L954" s="19"/>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row>
    <row r="955">
      <c r="A955" s="17"/>
      <c r="B955" s="17"/>
      <c r="C955" s="19"/>
      <c r="D955" s="19"/>
      <c r="E955" s="19"/>
      <c r="F955" s="19"/>
      <c r="G955" s="19"/>
      <c r="H955" s="19"/>
      <c r="I955" s="19"/>
      <c r="J955" s="19"/>
      <c r="K955" s="19"/>
      <c r="L955" s="19"/>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row>
    <row r="956">
      <c r="A956" s="17"/>
      <c r="B956" s="17"/>
      <c r="C956" s="19"/>
      <c r="D956" s="19"/>
      <c r="E956" s="19"/>
      <c r="F956" s="19"/>
      <c r="G956" s="19"/>
      <c r="H956" s="19"/>
      <c r="I956" s="19"/>
      <c r="J956" s="19"/>
      <c r="K956" s="19"/>
      <c r="L956" s="19"/>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row>
    <row r="957">
      <c r="A957" s="17"/>
      <c r="B957" s="17"/>
      <c r="C957" s="19"/>
      <c r="D957" s="19"/>
      <c r="E957" s="19"/>
      <c r="F957" s="19"/>
      <c r="G957" s="19"/>
      <c r="H957" s="19"/>
      <c r="I957" s="19"/>
      <c r="J957" s="19"/>
      <c r="K957" s="19"/>
      <c r="L957" s="19"/>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row>
    <row r="958">
      <c r="A958" s="17"/>
      <c r="B958" s="17"/>
      <c r="C958" s="19"/>
      <c r="D958" s="19"/>
      <c r="E958" s="19"/>
      <c r="F958" s="19"/>
      <c r="G958" s="19"/>
      <c r="H958" s="19"/>
      <c r="I958" s="19"/>
      <c r="J958" s="19"/>
      <c r="K958" s="19"/>
      <c r="L958" s="19"/>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row>
    <row r="959">
      <c r="A959" s="17"/>
      <c r="B959" s="17"/>
      <c r="C959" s="19"/>
      <c r="D959" s="19"/>
      <c r="E959" s="19"/>
      <c r="F959" s="19"/>
      <c r="G959" s="19"/>
      <c r="H959" s="19"/>
      <c r="I959" s="19"/>
      <c r="J959" s="19"/>
      <c r="K959" s="19"/>
      <c r="L959" s="19"/>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row>
    <row r="960">
      <c r="A960" s="17"/>
      <c r="B960" s="17"/>
      <c r="C960" s="19"/>
      <c r="D960" s="19"/>
      <c r="E960" s="19"/>
      <c r="F960" s="19"/>
      <c r="G960" s="19"/>
      <c r="H960" s="19"/>
      <c r="I960" s="19"/>
      <c r="J960" s="19"/>
      <c r="K960" s="19"/>
      <c r="L960" s="19"/>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row>
    <row r="961">
      <c r="A961" s="17"/>
      <c r="B961" s="17"/>
      <c r="C961" s="19"/>
      <c r="D961" s="19"/>
      <c r="E961" s="19"/>
      <c r="F961" s="19"/>
      <c r="G961" s="19"/>
      <c r="H961" s="19"/>
      <c r="I961" s="19"/>
      <c r="J961" s="19"/>
      <c r="K961" s="19"/>
      <c r="L961" s="19"/>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row>
    <row r="962">
      <c r="A962" s="17"/>
      <c r="B962" s="17"/>
      <c r="C962" s="19"/>
      <c r="D962" s="19"/>
      <c r="E962" s="19"/>
      <c r="F962" s="19"/>
      <c r="G962" s="19"/>
      <c r="H962" s="19"/>
      <c r="I962" s="19"/>
      <c r="J962" s="19"/>
      <c r="K962" s="19"/>
      <c r="L962" s="19"/>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row>
    <row r="963">
      <c r="A963" s="17"/>
      <c r="B963" s="17"/>
      <c r="C963" s="19"/>
      <c r="D963" s="19"/>
      <c r="E963" s="19"/>
      <c r="F963" s="19"/>
      <c r="G963" s="19"/>
      <c r="H963" s="19"/>
      <c r="I963" s="19"/>
      <c r="J963" s="19"/>
      <c r="K963" s="19"/>
      <c r="L963" s="19"/>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row>
    <row r="964">
      <c r="A964" s="17"/>
      <c r="B964" s="17"/>
      <c r="C964" s="19"/>
      <c r="D964" s="19"/>
      <c r="E964" s="19"/>
      <c r="F964" s="19"/>
      <c r="G964" s="19"/>
      <c r="H964" s="19"/>
      <c r="I964" s="19"/>
      <c r="J964" s="19"/>
      <c r="K964" s="19"/>
      <c r="L964" s="19"/>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row>
    <row r="965">
      <c r="A965" s="17"/>
      <c r="B965" s="17"/>
      <c r="C965" s="19"/>
      <c r="D965" s="19"/>
      <c r="E965" s="19"/>
      <c r="F965" s="19"/>
      <c r="G965" s="19"/>
      <c r="H965" s="19"/>
      <c r="I965" s="19"/>
      <c r="J965" s="19"/>
      <c r="K965" s="19"/>
      <c r="L965" s="19"/>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row>
    <row r="966">
      <c r="A966" s="17"/>
      <c r="B966" s="17"/>
      <c r="C966" s="19"/>
      <c r="D966" s="19"/>
      <c r="E966" s="19"/>
      <c r="F966" s="19"/>
      <c r="G966" s="19"/>
      <c r="H966" s="19"/>
      <c r="I966" s="19"/>
      <c r="J966" s="19"/>
      <c r="K966" s="19"/>
      <c r="L966" s="19"/>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row>
    <row r="967">
      <c r="A967" s="17"/>
      <c r="B967" s="17"/>
      <c r="C967" s="19"/>
      <c r="D967" s="19"/>
      <c r="E967" s="19"/>
      <c r="F967" s="19"/>
      <c r="G967" s="19"/>
      <c r="H967" s="19"/>
      <c r="I967" s="19"/>
      <c r="J967" s="19"/>
      <c r="K967" s="19"/>
      <c r="L967" s="19"/>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row>
    <row r="968">
      <c r="A968" s="17"/>
      <c r="B968" s="17"/>
      <c r="C968" s="19"/>
      <c r="D968" s="19"/>
      <c r="E968" s="19"/>
      <c r="F968" s="19"/>
      <c r="G968" s="19"/>
      <c r="H968" s="19"/>
      <c r="I968" s="19"/>
      <c r="J968" s="19"/>
      <c r="K968" s="19"/>
      <c r="L968" s="19"/>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row>
    <row r="969">
      <c r="A969" s="17"/>
      <c r="B969" s="17"/>
      <c r="C969" s="19"/>
      <c r="D969" s="19"/>
      <c r="E969" s="19"/>
      <c r="F969" s="19"/>
      <c r="G969" s="19"/>
      <c r="H969" s="19"/>
      <c r="I969" s="19"/>
      <c r="J969" s="19"/>
      <c r="K969" s="19"/>
      <c r="L969" s="19"/>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row>
    <row r="970">
      <c r="A970" s="17"/>
      <c r="B970" s="17"/>
      <c r="C970" s="19"/>
      <c r="D970" s="19"/>
      <c r="E970" s="19"/>
      <c r="F970" s="19"/>
      <c r="G970" s="19"/>
      <c r="H970" s="19"/>
      <c r="I970" s="19"/>
      <c r="J970" s="19"/>
      <c r="K970" s="19"/>
      <c r="L970" s="19"/>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row>
    <row r="971">
      <c r="A971" s="17"/>
      <c r="B971" s="17"/>
      <c r="C971" s="19"/>
      <c r="D971" s="19"/>
      <c r="E971" s="19"/>
      <c r="F971" s="19"/>
      <c r="G971" s="19"/>
      <c r="H971" s="19"/>
      <c r="I971" s="19"/>
      <c r="J971" s="19"/>
      <c r="K971" s="19"/>
      <c r="L971" s="19"/>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row>
    <row r="972">
      <c r="A972" s="17"/>
      <c r="B972" s="17"/>
      <c r="C972" s="19"/>
      <c r="D972" s="19"/>
      <c r="E972" s="19"/>
      <c r="F972" s="19"/>
      <c r="G972" s="19"/>
      <c r="H972" s="19"/>
      <c r="I972" s="19"/>
      <c r="J972" s="19"/>
      <c r="K972" s="19"/>
      <c r="L972" s="19"/>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row>
    <row r="973">
      <c r="A973" s="17"/>
      <c r="B973" s="17"/>
      <c r="C973" s="19"/>
      <c r="D973" s="19"/>
      <c r="E973" s="19"/>
      <c r="F973" s="19"/>
      <c r="G973" s="19"/>
      <c r="H973" s="19"/>
      <c r="I973" s="19"/>
      <c r="J973" s="19"/>
      <c r="K973" s="19"/>
      <c r="L973" s="19"/>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row>
    <row r="974">
      <c r="A974" s="17"/>
      <c r="B974" s="17"/>
      <c r="C974" s="19"/>
      <c r="D974" s="19"/>
      <c r="E974" s="19"/>
      <c r="F974" s="19"/>
      <c r="G974" s="19"/>
      <c r="H974" s="19"/>
      <c r="I974" s="19"/>
      <c r="J974" s="19"/>
      <c r="K974" s="19"/>
      <c r="L974" s="19"/>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row>
    <row r="975">
      <c r="A975" s="17"/>
      <c r="B975" s="17"/>
      <c r="C975" s="19"/>
      <c r="D975" s="19"/>
      <c r="E975" s="19"/>
      <c r="F975" s="19"/>
      <c r="G975" s="19"/>
      <c r="H975" s="19"/>
      <c r="I975" s="19"/>
      <c r="J975" s="19"/>
      <c r="K975" s="19"/>
      <c r="L975" s="19"/>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row>
    <row r="976">
      <c r="A976" s="17"/>
      <c r="B976" s="17"/>
      <c r="C976" s="19"/>
      <c r="D976" s="19"/>
      <c r="E976" s="19"/>
      <c r="F976" s="19"/>
      <c r="G976" s="19"/>
      <c r="H976" s="19"/>
      <c r="I976" s="19"/>
      <c r="J976" s="19"/>
      <c r="K976" s="19"/>
      <c r="L976" s="19"/>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row>
    <row r="977">
      <c r="A977" s="17"/>
      <c r="B977" s="17"/>
      <c r="C977" s="19"/>
      <c r="D977" s="19"/>
      <c r="E977" s="19"/>
      <c r="F977" s="19"/>
      <c r="G977" s="19"/>
      <c r="H977" s="19"/>
      <c r="I977" s="19"/>
      <c r="J977" s="19"/>
      <c r="K977" s="19"/>
      <c r="L977" s="19"/>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row>
    <row r="978">
      <c r="A978" s="17"/>
      <c r="B978" s="17"/>
      <c r="C978" s="19"/>
      <c r="D978" s="19"/>
      <c r="E978" s="19"/>
      <c r="F978" s="19"/>
      <c r="G978" s="19"/>
      <c r="H978" s="19"/>
      <c r="I978" s="19"/>
      <c r="J978" s="19"/>
      <c r="K978" s="19"/>
      <c r="L978" s="19"/>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row>
    <row r="979">
      <c r="A979" s="17"/>
      <c r="B979" s="17"/>
      <c r="C979" s="19"/>
      <c r="D979" s="19"/>
      <c r="E979" s="19"/>
      <c r="F979" s="19"/>
      <c r="G979" s="19"/>
      <c r="H979" s="19"/>
      <c r="I979" s="19"/>
      <c r="J979" s="19"/>
      <c r="K979" s="19"/>
      <c r="L979" s="19"/>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row>
    <row r="980">
      <c r="A980" s="17"/>
      <c r="B980" s="17"/>
      <c r="C980" s="19"/>
      <c r="D980" s="19"/>
      <c r="E980" s="19"/>
      <c r="F980" s="19"/>
      <c r="G980" s="19"/>
      <c r="H980" s="19"/>
      <c r="I980" s="19"/>
      <c r="J980" s="19"/>
      <c r="K980" s="19"/>
      <c r="L980" s="19"/>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row>
    <row r="981">
      <c r="A981" s="17"/>
      <c r="B981" s="17"/>
      <c r="C981" s="19"/>
      <c r="D981" s="19"/>
      <c r="E981" s="19"/>
      <c r="F981" s="19"/>
      <c r="G981" s="19"/>
      <c r="H981" s="19"/>
      <c r="I981" s="19"/>
      <c r="J981" s="19"/>
      <c r="K981" s="19"/>
      <c r="L981" s="19"/>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row>
    <row r="982">
      <c r="A982" s="17"/>
      <c r="B982" s="17"/>
      <c r="C982" s="19"/>
      <c r="D982" s="19"/>
      <c r="E982" s="19"/>
      <c r="F982" s="19"/>
      <c r="G982" s="19"/>
      <c r="H982" s="19"/>
      <c r="I982" s="19"/>
      <c r="J982" s="19"/>
      <c r="K982" s="19"/>
      <c r="L982" s="19"/>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row>
    <row r="983">
      <c r="A983" s="17"/>
      <c r="B983" s="17"/>
      <c r="C983" s="19"/>
      <c r="D983" s="19"/>
      <c r="E983" s="19"/>
      <c r="F983" s="19"/>
      <c r="G983" s="19"/>
      <c r="H983" s="19"/>
      <c r="I983" s="19"/>
      <c r="J983" s="19"/>
      <c r="K983" s="19"/>
      <c r="L983" s="19"/>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row>
    <row r="984">
      <c r="A984" s="17"/>
      <c r="B984" s="17"/>
      <c r="C984" s="19"/>
      <c r="D984" s="19"/>
      <c r="E984" s="19"/>
      <c r="F984" s="19"/>
      <c r="G984" s="19"/>
      <c r="H984" s="19"/>
      <c r="I984" s="19"/>
      <c r="J984" s="19"/>
      <c r="K984" s="19"/>
      <c r="L984" s="19"/>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row>
    <row r="985">
      <c r="A985" s="17"/>
      <c r="B985" s="17"/>
      <c r="C985" s="19"/>
      <c r="D985" s="19"/>
      <c r="E985" s="19"/>
      <c r="F985" s="19"/>
      <c r="G985" s="19"/>
      <c r="H985" s="19"/>
      <c r="I985" s="19"/>
      <c r="J985" s="19"/>
      <c r="K985" s="19"/>
      <c r="L985" s="19"/>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row>
    <row r="986">
      <c r="A986" s="17"/>
      <c r="B986" s="17"/>
      <c r="C986" s="19"/>
      <c r="D986" s="19"/>
      <c r="E986" s="19"/>
      <c r="F986" s="19"/>
      <c r="G986" s="19"/>
      <c r="H986" s="19"/>
      <c r="I986" s="19"/>
      <c r="J986" s="19"/>
      <c r="K986" s="19"/>
      <c r="L986" s="19"/>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row>
    <row r="987">
      <c r="A987" s="17"/>
      <c r="B987" s="17"/>
      <c r="C987" s="19"/>
      <c r="D987" s="19"/>
      <c r="E987" s="19"/>
      <c r="F987" s="19"/>
      <c r="G987" s="19"/>
      <c r="H987" s="19"/>
      <c r="I987" s="19"/>
      <c r="J987" s="19"/>
      <c r="K987" s="19"/>
      <c r="L987" s="19"/>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row>
    <row r="988">
      <c r="A988" s="17"/>
      <c r="B988" s="17"/>
      <c r="C988" s="19"/>
      <c r="D988" s="19"/>
      <c r="E988" s="19"/>
      <c r="F988" s="19"/>
      <c r="G988" s="19"/>
      <c r="H988" s="19"/>
      <c r="I988" s="19"/>
      <c r="J988" s="19"/>
      <c r="K988" s="19"/>
      <c r="L988" s="19"/>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row>
    <row r="989">
      <c r="A989" s="17"/>
      <c r="B989" s="17"/>
      <c r="C989" s="19"/>
      <c r="D989" s="19"/>
      <c r="E989" s="19"/>
      <c r="F989" s="19"/>
      <c r="G989" s="19"/>
      <c r="H989" s="19"/>
      <c r="I989" s="19"/>
      <c r="J989" s="19"/>
      <c r="K989" s="19"/>
      <c r="L989" s="19"/>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row>
    <row r="990">
      <c r="A990" s="17"/>
      <c r="B990" s="17"/>
      <c r="C990" s="19"/>
      <c r="D990" s="19"/>
      <c r="E990" s="19"/>
      <c r="F990" s="19"/>
      <c r="G990" s="19"/>
      <c r="H990" s="19"/>
      <c r="I990" s="19"/>
      <c r="J990" s="19"/>
      <c r="K990" s="19"/>
      <c r="L990" s="19"/>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row>
    <row r="991">
      <c r="A991" s="17"/>
      <c r="B991" s="17"/>
      <c r="C991" s="19"/>
      <c r="D991" s="19"/>
      <c r="E991" s="19"/>
      <c r="F991" s="19"/>
      <c r="G991" s="19"/>
      <c r="H991" s="19"/>
      <c r="I991" s="19"/>
      <c r="J991" s="19"/>
      <c r="K991" s="19"/>
      <c r="L991" s="19"/>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row>
    <row r="992">
      <c r="A992" s="17"/>
      <c r="B992" s="17"/>
      <c r="C992" s="19"/>
      <c r="D992" s="19"/>
      <c r="E992" s="19"/>
      <c r="F992" s="19"/>
      <c r="G992" s="19"/>
      <c r="H992" s="19"/>
      <c r="I992" s="19"/>
      <c r="J992" s="19"/>
      <c r="K992" s="19"/>
      <c r="L992" s="19"/>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row>
    <row r="993">
      <c r="A993" s="17"/>
      <c r="B993" s="17"/>
      <c r="C993" s="19"/>
      <c r="D993" s="19"/>
      <c r="E993" s="19"/>
      <c r="F993" s="19"/>
      <c r="G993" s="19"/>
      <c r="H993" s="19"/>
      <c r="I993" s="19"/>
      <c r="J993" s="19"/>
      <c r="K993" s="19"/>
      <c r="L993" s="19"/>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row>
    <row r="994">
      <c r="A994" s="17"/>
      <c r="B994" s="17"/>
      <c r="C994" s="19"/>
      <c r="D994" s="19"/>
      <c r="E994" s="19"/>
      <c r="F994" s="19"/>
      <c r="G994" s="19"/>
      <c r="H994" s="19"/>
      <c r="I994" s="19"/>
      <c r="J994" s="19"/>
      <c r="K994" s="19"/>
      <c r="L994" s="19"/>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row>
    <row r="995">
      <c r="A995" s="17"/>
      <c r="B995" s="17"/>
      <c r="C995" s="19"/>
      <c r="D995" s="19"/>
      <c r="E995" s="19"/>
      <c r="F995" s="19"/>
      <c r="G995" s="19"/>
      <c r="H995" s="19"/>
      <c r="I995" s="19"/>
      <c r="J995" s="19"/>
      <c r="K995" s="19"/>
      <c r="L995" s="19"/>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row>
    <row r="996">
      <c r="A996" s="17"/>
      <c r="B996" s="17"/>
      <c r="C996" s="19"/>
      <c r="D996" s="19"/>
      <c r="E996" s="19"/>
      <c r="F996" s="19"/>
      <c r="G996" s="19"/>
      <c r="H996" s="19"/>
      <c r="I996" s="19"/>
      <c r="J996" s="19"/>
      <c r="K996" s="19"/>
      <c r="L996" s="19"/>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row>
    <row r="997">
      <c r="A997" s="17"/>
      <c r="B997" s="17"/>
      <c r="C997" s="19"/>
      <c r="D997" s="19"/>
      <c r="E997" s="19"/>
      <c r="F997" s="19"/>
      <c r="G997" s="19"/>
      <c r="H997" s="19"/>
      <c r="I997" s="19"/>
      <c r="J997" s="19"/>
      <c r="K997" s="19"/>
      <c r="L997" s="19"/>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row>
  </sheetData>
  <mergeCells count="198">
    <mergeCell ref="C51:E51"/>
    <mergeCell ref="C52:E52"/>
    <mergeCell ref="C53:E53"/>
    <mergeCell ref="C54:E54"/>
    <mergeCell ref="F54:L54"/>
    <mergeCell ref="C55:E55"/>
    <mergeCell ref="F55:L55"/>
    <mergeCell ref="C56:E56"/>
    <mergeCell ref="F56:L56"/>
    <mergeCell ref="C57:E57"/>
    <mergeCell ref="F57:L57"/>
    <mergeCell ref="C58:E58"/>
    <mergeCell ref="F58:L58"/>
    <mergeCell ref="F59:L59"/>
    <mergeCell ref="C95:E95"/>
    <mergeCell ref="C96:E96"/>
    <mergeCell ref="C97:E97"/>
    <mergeCell ref="C98:E98"/>
    <mergeCell ref="C99:E99"/>
    <mergeCell ref="C100:E100"/>
    <mergeCell ref="C101:E101"/>
    <mergeCell ref="C109:E109"/>
    <mergeCell ref="C110:E110"/>
    <mergeCell ref="C102:E102"/>
    <mergeCell ref="C103:E103"/>
    <mergeCell ref="C104:E104"/>
    <mergeCell ref="C105:E105"/>
    <mergeCell ref="C106:E106"/>
    <mergeCell ref="C107:E107"/>
    <mergeCell ref="C108:E108"/>
    <mergeCell ref="C24:E24"/>
    <mergeCell ref="C25:E25"/>
    <mergeCell ref="C26:E26"/>
    <mergeCell ref="C27:E27"/>
    <mergeCell ref="F27:L27"/>
    <mergeCell ref="C28:E28"/>
    <mergeCell ref="F28:L28"/>
    <mergeCell ref="C29:E29"/>
    <mergeCell ref="F29:L29"/>
    <mergeCell ref="C30:E30"/>
    <mergeCell ref="F30:L30"/>
    <mergeCell ref="C31:E31"/>
    <mergeCell ref="F31:L31"/>
    <mergeCell ref="F32:L32"/>
    <mergeCell ref="C34:E34"/>
    <mergeCell ref="F34:L34"/>
    <mergeCell ref="C35:E35"/>
    <mergeCell ref="F35:L35"/>
    <mergeCell ref="C36:E36"/>
    <mergeCell ref="F36:L36"/>
    <mergeCell ref="F37:L37"/>
    <mergeCell ref="C37:E37"/>
    <mergeCell ref="C38:E38"/>
    <mergeCell ref="C39:E39"/>
    <mergeCell ref="C40:E40"/>
    <mergeCell ref="C41:E41"/>
    <mergeCell ref="C42:E42"/>
    <mergeCell ref="C43:E43"/>
    <mergeCell ref="F38:L38"/>
    <mergeCell ref="F39:L39"/>
    <mergeCell ref="F40:L40"/>
    <mergeCell ref="F41:L41"/>
    <mergeCell ref="F42:L42"/>
    <mergeCell ref="F43:L43"/>
    <mergeCell ref="F44:L44"/>
    <mergeCell ref="C44:E44"/>
    <mergeCell ref="C45:E45"/>
    <mergeCell ref="C46:E46"/>
    <mergeCell ref="C47:E47"/>
    <mergeCell ref="C48:E48"/>
    <mergeCell ref="C49:E49"/>
    <mergeCell ref="C50:E50"/>
    <mergeCell ref="C88:E88"/>
    <mergeCell ref="C89:E89"/>
    <mergeCell ref="C90:E90"/>
    <mergeCell ref="C91:E91"/>
    <mergeCell ref="C92:E92"/>
    <mergeCell ref="C93:E93"/>
    <mergeCell ref="C94:E94"/>
    <mergeCell ref="F25:L25"/>
    <mergeCell ref="F26:L26"/>
    <mergeCell ref="F18:L18"/>
    <mergeCell ref="F19:L19"/>
    <mergeCell ref="F20:L20"/>
    <mergeCell ref="F21:L21"/>
    <mergeCell ref="F22:L22"/>
    <mergeCell ref="F23:L23"/>
    <mergeCell ref="F24:L24"/>
    <mergeCell ref="C1:E1"/>
    <mergeCell ref="F1:L1"/>
    <mergeCell ref="C2:E2"/>
    <mergeCell ref="F2:L2"/>
    <mergeCell ref="F3:L3"/>
    <mergeCell ref="N3:P3"/>
    <mergeCell ref="Q3:W3"/>
    <mergeCell ref="C3:E3"/>
    <mergeCell ref="C4:E4"/>
    <mergeCell ref="F4:L4"/>
    <mergeCell ref="C5:E5"/>
    <mergeCell ref="F5:L5"/>
    <mergeCell ref="C6:E6"/>
    <mergeCell ref="F6:L6"/>
    <mergeCell ref="C7:E7"/>
    <mergeCell ref="F7:L7"/>
    <mergeCell ref="C8:E8"/>
    <mergeCell ref="F8:L8"/>
    <mergeCell ref="C9:E9"/>
    <mergeCell ref="F9:L9"/>
    <mergeCell ref="F10:L10"/>
    <mergeCell ref="C10:E10"/>
    <mergeCell ref="C11:E11"/>
    <mergeCell ref="C12:E12"/>
    <mergeCell ref="C13:E13"/>
    <mergeCell ref="C14:E14"/>
    <mergeCell ref="C15:E15"/>
    <mergeCell ref="C16:E16"/>
    <mergeCell ref="F11:L11"/>
    <mergeCell ref="F12:L12"/>
    <mergeCell ref="F13:L13"/>
    <mergeCell ref="F14:L14"/>
    <mergeCell ref="F15:L15"/>
    <mergeCell ref="F16:L16"/>
    <mergeCell ref="F17:L17"/>
    <mergeCell ref="C17:E17"/>
    <mergeCell ref="C18:E18"/>
    <mergeCell ref="C19:E19"/>
    <mergeCell ref="C20:E20"/>
    <mergeCell ref="C21:E21"/>
    <mergeCell ref="C22:E22"/>
    <mergeCell ref="C23:E23"/>
    <mergeCell ref="C32:E32"/>
    <mergeCell ref="C33:E33"/>
    <mergeCell ref="F33:L33"/>
    <mergeCell ref="F52:L52"/>
    <mergeCell ref="F53:L53"/>
    <mergeCell ref="F45:L45"/>
    <mergeCell ref="F46:L46"/>
    <mergeCell ref="F47:L47"/>
    <mergeCell ref="F48:L48"/>
    <mergeCell ref="F49:L49"/>
    <mergeCell ref="F50:L50"/>
    <mergeCell ref="F51:L51"/>
    <mergeCell ref="C59:E59"/>
    <mergeCell ref="C60:E60"/>
    <mergeCell ref="F60:L60"/>
    <mergeCell ref="C61:E61"/>
    <mergeCell ref="F61:L61"/>
    <mergeCell ref="C62:E62"/>
    <mergeCell ref="F62:L62"/>
    <mergeCell ref="C63:E63"/>
    <mergeCell ref="F63:L63"/>
    <mergeCell ref="C64:E64"/>
    <mergeCell ref="F64:L64"/>
    <mergeCell ref="C65:E65"/>
    <mergeCell ref="F65:L65"/>
    <mergeCell ref="F66:L66"/>
    <mergeCell ref="C66:E66"/>
    <mergeCell ref="C67:E67"/>
    <mergeCell ref="F67:L67"/>
    <mergeCell ref="C68:E68"/>
    <mergeCell ref="F68:L68"/>
    <mergeCell ref="C69:E69"/>
    <mergeCell ref="F69:L69"/>
    <mergeCell ref="C70:E70"/>
    <mergeCell ref="F70:L70"/>
    <mergeCell ref="C71:E71"/>
    <mergeCell ref="F71:L71"/>
    <mergeCell ref="C72:E72"/>
    <mergeCell ref="F72:L72"/>
    <mergeCell ref="F73:L73"/>
    <mergeCell ref="C73:E73"/>
    <mergeCell ref="C74:E74"/>
    <mergeCell ref="F74:L74"/>
    <mergeCell ref="C75:E75"/>
    <mergeCell ref="F75:L75"/>
    <mergeCell ref="C76:E76"/>
    <mergeCell ref="F76:L76"/>
    <mergeCell ref="C77:E77"/>
    <mergeCell ref="F77:L77"/>
    <mergeCell ref="C78:E78"/>
    <mergeCell ref="F78:L78"/>
    <mergeCell ref="C79:E79"/>
    <mergeCell ref="F79:L79"/>
    <mergeCell ref="F80:L80"/>
    <mergeCell ref="C80:E80"/>
    <mergeCell ref="C81:E81"/>
    <mergeCell ref="F81:L81"/>
    <mergeCell ref="C82:E82"/>
    <mergeCell ref="F82:L82"/>
    <mergeCell ref="C83:E83"/>
    <mergeCell ref="F83:L83"/>
    <mergeCell ref="C84:E84"/>
    <mergeCell ref="F84:L84"/>
    <mergeCell ref="C85:E85"/>
    <mergeCell ref="F85:L85"/>
    <mergeCell ref="C86:E86"/>
    <mergeCell ref="F86:L86"/>
    <mergeCell ref="C87:E87"/>
  </mergeCells>
  <dataValidations>
    <dataValidation type="list" allowBlank="1" showErrorMessage="1" sqref="M2:M74">
      <formula1>"Admin,Moderator,Competition Manager,Competition Staff"</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7" max="7" width="26.14"/>
  </cols>
  <sheetData>
    <row r="1">
      <c r="A1" s="35" t="s">
        <v>0</v>
      </c>
      <c r="B1" s="36" t="s">
        <v>187</v>
      </c>
      <c r="G1" s="35" t="s">
        <v>188</v>
      </c>
      <c r="H1" s="35" t="s">
        <v>189</v>
      </c>
    </row>
    <row r="2">
      <c r="A2" s="37" t="s">
        <v>190</v>
      </c>
      <c r="B2" s="38" t="s">
        <v>191</v>
      </c>
      <c r="G2" s="39" t="s">
        <v>192</v>
      </c>
      <c r="H2" s="40">
        <v>45552.0</v>
      </c>
    </row>
    <row r="3">
      <c r="A3" s="41" t="s">
        <v>193</v>
      </c>
      <c r="B3" s="42" t="s">
        <v>194</v>
      </c>
      <c r="G3" s="43" t="s">
        <v>195</v>
      </c>
      <c r="H3" s="44">
        <v>45550.0</v>
      </c>
    </row>
    <row r="4">
      <c r="A4" s="41" t="s">
        <v>196</v>
      </c>
      <c r="B4" s="42" t="s">
        <v>197</v>
      </c>
      <c r="G4" s="43" t="s">
        <v>198</v>
      </c>
      <c r="H4" s="44">
        <v>45550.0</v>
      </c>
    </row>
    <row r="5">
      <c r="A5" s="45" t="s">
        <v>199</v>
      </c>
      <c r="B5" s="46" t="s">
        <v>200</v>
      </c>
      <c r="G5" s="47" t="s">
        <v>198</v>
      </c>
      <c r="H5" s="48">
        <v>45551.0</v>
      </c>
    </row>
    <row r="6">
      <c r="A6" s="37" t="s">
        <v>201</v>
      </c>
      <c r="B6" s="38" t="s">
        <v>202</v>
      </c>
      <c r="G6" s="39" t="s">
        <v>195</v>
      </c>
      <c r="H6" s="40">
        <v>45551.0</v>
      </c>
    </row>
    <row r="7">
      <c r="A7" s="45" t="s">
        <v>203</v>
      </c>
      <c r="B7" s="46"/>
      <c r="G7" s="49"/>
      <c r="H7" s="49"/>
    </row>
    <row r="8">
      <c r="A8" s="37" t="s">
        <v>204</v>
      </c>
      <c r="B8" s="38"/>
      <c r="G8" s="50"/>
      <c r="H8" s="50"/>
    </row>
    <row r="9">
      <c r="A9" s="45" t="s">
        <v>205</v>
      </c>
      <c r="B9" s="46"/>
      <c r="G9" s="49"/>
      <c r="H9" s="49"/>
    </row>
    <row r="10">
      <c r="A10" s="37" t="s">
        <v>206</v>
      </c>
      <c r="B10" s="38"/>
      <c r="G10" s="50"/>
      <c r="H10" s="50"/>
    </row>
    <row r="11">
      <c r="A11" s="45" t="s">
        <v>207</v>
      </c>
      <c r="B11" s="46"/>
      <c r="G11" s="49"/>
      <c r="H11" s="49"/>
    </row>
    <row r="12">
      <c r="A12" s="37" t="s">
        <v>208</v>
      </c>
      <c r="B12" s="38"/>
      <c r="G12" s="50"/>
      <c r="H12" s="50"/>
    </row>
    <row r="13">
      <c r="A13" s="45" t="s">
        <v>209</v>
      </c>
      <c r="B13" s="46"/>
      <c r="G13" s="49"/>
      <c r="H13" s="49"/>
    </row>
    <row r="14">
      <c r="A14" s="37" t="s">
        <v>210</v>
      </c>
      <c r="B14" s="38"/>
      <c r="G14" s="50"/>
      <c r="H14" s="50"/>
    </row>
    <row r="15">
      <c r="A15" s="51"/>
      <c r="B15" s="46"/>
      <c r="G15" s="49"/>
      <c r="H15" s="49"/>
    </row>
    <row r="16">
      <c r="A16" s="52"/>
      <c r="B16" s="38"/>
      <c r="G16" s="50"/>
      <c r="H16" s="50"/>
    </row>
    <row r="17">
      <c r="A17" s="51"/>
      <c r="B17" s="46"/>
      <c r="G17" s="49"/>
      <c r="H17" s="49"/>
    </row>
    <row r="18">
      <c r="A18" s="52"/>
      <c r="B18" s="38"/>
      <c r="G18" s="50"/>
      <c r="H18" s="50"/>
    </row>
    <row r="19">
      <c r="A19" s="51"/>
      <c r="B19" s="46"/>
      <c r="G19" s="49"/>
      <c r="H19" s="49"/>
    </row>
    <row r="20">
      <c r="A20" s="52"/>
      <c r="B20" s="38"/>
      <c r="G20" s="50"/>
      <c r="H20" s="50"/>
    </row>
    <row r="21">
      <c r="A21" s="51"/>
      <c r="B21" s="46"/>
      <c r="G21" s="49"/>
      <c r="H21" s="49"/>
      <c r="I21" s="49"/>
    </row>
    <row r="22">
      <c r="A22" s="53"/>
      <c r="B22" s="54"/>
      <c r="C22" s="54"/>
      <c r="D22" s="54"/>
      <c r="E22" s="54"/>
      <c r="F22" s="54"/>
    </row>
    <row r="23">
      <c r="A23" s="53"/>
      <c r="B23" s="54"/>
      <c r="C23" s="54"/>
      <c r="D23" s="54"/>
      <c r="E23" s="54"/>
      <c r="F23" s="54"/>
    </row>
    <row r="24">
      <c r="A24" s="53"/>
      <c r="B24" s="54"/>
      <c r="C24" s="54"/>
      <c r="D24" s="54"/>
      <c r="E24" s="54"/>
      <c r="F24" s="54"/>
    </row>
    <row r="25">
      <c r="A25" s="53"/>
      <c r="B25" s="54"/>
      <c r="C25" s="54"/>
      <c r="D25" s="54"/>
      <c r="E25" s="54"/>
      <c r="F25" s="54"/>
    </row>
    <row r="26">
      <c r="A26" s="53"/>
      <c r="B26" s="54"/>
      <c r="C26" s="54"/>
      <c r="D26" s="54"/>
      <c r="E26" s="54"/>
      <c r="F26" s="54"/>
    </row>
    <row r="27">
      <c r="A27" s="53"/>
      <c r="B27" s="54"/>
      <c r="C27" s="54"/>
      <c r="D27" s="54"/>
      <c r="E27" s="54"/>
      <c r="F27" s="54"/>
    </row>
    <row r="28">
      <c r="A28" s="53"/>
      <c r="B28" s="54"/>
      <c r="C28" s="54"/>
      <c r="D28" s="54"/>
      <c r="E28" s="54"/>
      <c r="F28" s="54"/>
    </row>
    <row r="29">
      <c r="A29" s="53"/>
      <c r="B29" s="54"/>
      <c r="C29" s="54"/>
      <c r="D29" s="54"/>
      <c r="E29" s="54"/>
      <c r="F29" s="54"/>
    </row>
    <row r="30">
      <c r="A30" s="53"/>
      <c r="B30" s="54"/>
      <c r="C30" s="54"/>
      <c r="D30" s="54"/>
      <c r="E30" s="54"/>
      <c r="F30" s="54"/>
    </row>
    <row r="31">
      <c r="A31" s="53"/>
      <c r="B31" s="54"/>
      <c r="C31" s="54"/>
      <c r="D31" s="54"/>
      <c r="E31" s="54"/>
      <c r="F31" s="54"/>
    </row>
    <row r="32">
      <c r="A32" s="53"/>
      <c r="B32" s="54"/>
      <c r="C32" s="54"/>
      <c r="D32" s="54"/>
      <c r="E32" s="54"/>
      <c r="F32" s="54"/>
    </row>
    <row r="33">
      <c r="A33" s="53"/>
      <c r="B33" s="54"/>
      <c r="C33" s="54"/>
      <c r="D33" s="54"/>
      <c r="E33" s="54"/>
      <c r="F33" s="54"/>
    </row>
    <row r="34">
      <c r="A34" s="53"/>
      <c r="B34" s="54"/>
      <c r="C34" s="54"/>
      <c r="D34" s="54"/>
      <c r="E34" s="54"/>
      <c r="F34" s="54"/>
    </row>
    <row r="35">
      <c r="A35" s="53"/>
      <c r="B35" s="54"/>
      <c r="C35" s="54"/>
      <c r="D35" s="54"/>
      <c r="E35" s="54"/>
      <c r="F35" s="54"/>
    </row>
    <row r="36">
      <c r="A36" s="53"/>
      <c r="B36" s="54"/>
      <c r="C36" s="54"/>
      <c r="D36" s="54"/>
      <c r="E36" s="54"/>
      <c r="F36" s="54"/>
    </row>
    <row r="37">
      <c r="A37" s="53"/>
      <c r="B37" s="54"/>
      <c r="C37" s="54"/>
      <c r="D37" s="54"/>
      <c r="E37" s="54"/>
      <c r="F37" s="54"/>
    </row>
    <row r="38">
      <c r="A38" s="53"/>
      <c r="B38" s="54"/>
      <c r="C38" s="54"/>
      <c r="D38" s="54"/>
      <c r="E38" s="54"/>
      <c r="F38" s="54"/>
    </row>
    <row r="39">
      <c r="A39" s="53"/>
      <c r="B39" s="54"/>
      <c r="C39" s="54"/>
      <c r="D39" s="54"/>
      <c r="E39" s="54"/>
      <c r="F39" s="54"/>
    </row>
    <row r="40">
      <c r="A40" s="53"/>
      <c r="B40" s="54"/>
      <c r="C40" s="54"/>
      <c r="D40" s="54"/>
      <c r="E40" s="54"/>
      <c r="F40" s="54"/>
    </row>
    <row r="41">
      <c r="A41" s="53"/>
      <c r="B41" s="54"/>
      <c r="C41" s="54"/>
      <c r="D41" s="54"/>
      <c r="E41" s="54"/>
      <c r="F41" s="54"/>
    </row>
    <row r="42">
      <c r="A42" s="53"/>
      <c r="B42" s="54"/>
      <c r="C42" s="54"/>
      <c r="D42" s="54"/>
      <c r="E42" s="54"/>
      <c r="F42" s="54"/>
    </row>
    <row r="43">
      <c r="A43" s="53"/>
      <c r="B43" s="54"/>
      <c r="C43" s="54"/>
      <c r="D43" s="54"/>
      <c r="E43" s="54"/>
      <c r="F43" s="54"/>
    </row>
    <row r="44">
      <c r="A44" s="53"/>
      <c r="B44" s="54"/>
      <c r="C44" s="54"/>
      <c r="D44" s="54"/>
      <c r="E44" s="54"/>
      <c r="F44" s="54"/>
    </row>
    <row r="45">
      <c r="A45" s="53"/>
      <c r="B45" s="54"/>
      <c r="C45" s="54"/>
      <c r="D45" s="54"/>
      <c r="E45" s="54"/>
      <c r="F45" s="54"/>
    </row>
    <row r="46">
      <c r="A46" s="53"/>
      <c r="B46" s="54"/>
      <c r="C46" s="54"/>
      <c r="D46" s="54"/>
      <c r="E46" s="54"/>
      <c r="F46" s="54"/>
    </row>
    <row r="47">
      <c r="A47" s="53"/>
      <c r="B47" s="54"/>
      <c r="C47" s="54"/>
      <c r="D47" s="54"/>
      <c r="E47" s="54"/>
      <c r="F47" s="54"/>
    </row>
    <row r="48">
      <c r="A48" s="53"/>
      <c r="B48" s="54"/>
      <c r="C48" s="54"/>
      <c r="D48" s="54"/>
      <c r="E48" s="54"/>
      <c r="F48" s="54"/>
    </row>
    <row r="49">
      <c r="A49" s="53"/>
      <c r="B49" s="54"/>
      <c r="C49" s="54"/>
      <c r="D49" s="54"/>
      <c r="E49" s="54"/>
      <c r="F49" s="54"/>
    </row>
    <row r="50">
      <c r="A50" s="53"/>
      <c r="B50" s="54"/>
      <c r="C50" s="54"/>
      <c r="D50" s="54"/>
      <c r="E50" s="54"/>
      <c r="F50" s="54"/>
    </row>
    <row r="51">
      <c r="A51" s="53"/>
      <c r="B51" s="54"/>
      <c r="C51" s="54"/>
      <c r="D51" s="54"/>
      <c r="E51" s="54"/>
      <c r="F51" s="54"/>
    </row>
    <row r="52">
      <c r="A52" s="53"/>
      <c r="B52" s="54"/>
      <c r="C52" s="54"/>
      <c r="D52" s="54"/>
      <c r="E52" s="54"/>
      <c r="F52" s="54"/>
    </row>
    <row r="53">
      <c r="A53" s="53"/>
      <c r="B53" s="54"/>
      <c r="C53" s="54"/>
      <c r="D53" s="54"/>
      <c r="E53" s="54"/>
      <c r="F53" s="54"/>
    </row>
    <row r="54">
      <c r="A54" s="53"/>
      <c r="B54" s="54"/>
      <c r="C54" s="54"/>
      <c r="D54" s="54"/>
      <c r="E54" s="54"/>
      <c r="F54" s="54"/>
    </row>
    <row r="55">
      <c r="A55" s="53"/>
      <c r="B55" s="54"/>
      <c r="C55" s="54"/>
      <c r="D55" s="54"/>
      <c r="E55" s="54"/>
      <c r="F55" s="54"/>
    </row>
    <row r="56">
      <c r="A56" s="53"/>
      <c r="B56" s="54"/>
      <c r="C56" s="54"/>
      <c r="D56" s="54"/>
      <c r="E56" s="54"/>
      <c r="F56" s="54"/>
    </row>
    <row r="57">
      <c r="A57" s="53"/>
      <c r="B57" s="54"/>
      <c r="C57" s="54"/>
      <c r="D57" s="54"/>
      <c r="E57" s="54"/>
      <c r="F57" s="54"/>
    </row>
    <row r="58">
      <c r="A58" s="53"/>
      <c r="B58" s="54"/>
      <c r="C58" s="54"/>
      <c r="D58" s="54"/>
      <c r="E58" s="54"/>
      <c r="F58" s="54"/>
    </row>
    <row r="59">
      <c r="A59" s="53"/>
      <c r="B59" s="54"/>
      <c r="C59" s="54"/>
      <c r="D59" s="54"/>
      <c r="E59" s="54"/>
      <c r="F59" s="54"/>
    </row>
    <row r="60">
      <c r="A60" s="53"/>
      <c r="B60" s="54"/>
      <c r="C60" s="54"/>
      <c r="D60" s="54"/>
      <c r="E60" s="54"/>
      <c r="F60" s="54"/>
    </row>
    <row r="61">
      <c r="A61" s="53"/>
      <c r="B61" s="54"/>
      <c r="C61" s="54"/>
      <c r="D61" s="54"/>
      <c r="E61" s="54"/>
      <c r="F61" s="54"/>
    </row>
    <row r="62">
      <c r="A62" s="53"/>
      <c r="B62" s="54"/>
      <c r="C62" s="54"/>
      <c r="D62" s="54"/>
      <c r="E62" s="54"/>
      <c r="F62" s="54"/>
    </row>
    <row r="63">
      <c r="A63" s="53"/>
      <c r="B63" s="54"/>
      <c r="C63" s="54"/>
      <c r="D63" s="54"/>
      <c r="E63" s="54"/>
      <c r="F63" s="54"/>
    </row>
    <row r="64">
      <c r="A64" s="53"/>
      <c r="B64" s="54"/>
      <c r="C64" s="54"/>
      <c r="D64" s="54"/>
      <c r="E64" s="54"/>
      <c r="F64" s="54"/>
    </row>
    <row r="65">
      <c r="A65" s="53"/>
      <c r="B65" s="54"/>
      <c r="C65" s="54"/>
      <c r="D65" s="54"/>
      <c r="E65" s="54"/>
      <c r="F65" s="54"/>
    </row>
    <row r="66">
      <c r="A66" s="53"/>
      <c r="B66" s="54"/>
      <c r="C66" s="54"/>
      <c r="D66" s="54"/>
      <c r="E66" s="54"/>
      <c r="F66" s="54"/>
    </row>
    <row r="67">
      <c r="A67" s="53"/>
      <c r="B67" s="54"/>
      <c r="C67" s="54"/>
      <c r="D67" s="54"/>
      <c r="E67" s="54"/>
      <c r="F67" s="54"/>
    </row>
    <row r="68">
      <c r="A68" s="53"/>
      <c r="B68" s="54"/>
      <c r="C68" s="54"/>
      <c r="D68" s="54"/>
      <c r="E68" s="54"/>
      <c r="F68" s="54"/>
    </row>
    <row r="69">
      <c r="A69" s="53"/>
      <c r="B69" s="54"/>
      <c r="C69" s="54"/>
      <c r="D69" s="54"/>
      <c r="E69" s="54"/>
      <c r="F69" s="54"/>
    </row>
    <row r="70">
      <c r="A70" s="53"/>
      <c r="B70" s="54"/>
      <c r="C70" s="54"/>
      <c r="D70" s="54"/>
      <c r="E70" s="54"/>
      <c r="F70" s="54"/>
    </row>
    <row r="71">
      <c r="A71" s="53"/>
      <c r="B71" s="54"/>
      <c r="C71" s="54"/>
      <c r="D71" s="54"/>
      <c r="E71" s="54"/>
      <c r="F71" s="54"/>
    </row>
    <row r="72">
      <c r="A72" s="53"/>
      <c r="B72" s="54"/>
      <c r="C72" s="54"/>
      <c r="D72" s="54"/>
      <c r="E72" s="54"/>
      <c r="F72" s="54"/>
    </row>
    <row r="73">
      <c r="A73" s="53"/>
      <c r="B73" s="54"/>
      <c r="C73" s="54"/>
      <c r="D73" s="54"/>
      <c r="E73" s="54"/>
      <c r="F73" s="54"/>
    </row>
    <row r="74">
      <c r="A74" s="53"/>
      <c r="B74" s="54"/>
      <c r="C74" s="54"/>
      <c r="D74" s="54"/>
      <c r="E74" s="54"/>
      <c r="F74" s="54"/>
    </row>
    <row r="75">
      <c r="A75" s="53"/>
      <c r="B75" s="54"/>
      <c r="C75" s="54"/>
      <c r="D75" s="54"/>
      <c r="E75" s="54"/>
      <c r="F75" s="54"/>
    </row>
    <row r="76">
      <c r="A76" s="53"/>
      <c r="B76" s="54"/>
      <c r="C76" s="54"/>
      <c r="D76" s="54"/>
      <c r="E76" s="54"/>
      <c r="F76" s="54"/>
    </row>
    <row r="77">
      <c r="A77" s="53"/>
      <c r="B77" s="54"/>
      <c r="C77" s="54"/>
      <c r="D77" s="54"/>
      <c r="E77" s="54"/>
      <c r="F77" s="54"/>
    </row>
    <row r="78">
      <c r="A78" s="53"/>
      <c r="B78" s="54"/>
      <c r="C78" s="54"/>
      <c r="D78" s="54"/>
      <c r="E78" s="54"/>
      <c r="F78" s="54"/>
    </row>
    <row r="79">
      <c r="A79" s="53"/>
      <c r="B79" s="54"/>
      <c r="C79" s="54"/>
      <c r="D79" s="54"/>
      <c r="E79" s="54"/>
      <c r="F79" s="54"/>
    </row>
    <row r="80">
      <c r="A80" s="53"/>
      <c r="B80" s="54"/>
      <c r="C80" s="54"/>
      <c r="D80" s="54"/>
      <c r="E80" s="54"/>
      <c r="F80" s="54"/>
    </row>
    <row r="81">
      <c r="A81" s="53"/>
      <c r="B81" s="54"/>
      <c r="C81" s="54"/>
      <c r="D81" s="54"/>
      <c r="E81" s="54"/>
      <c r="F81" s="54"/>
    </row>
    <row r="82">
      <c r="A82" s="53"/>
      <c r="B82" s="54"/>
      <c r="C82" s="54"/>
      <c r="D82" s="54"/>
      <c r="E82" s="54"/>
      <c r="F82" s="54"/>
    </row>
    <row r="83">
      <c r="A83" s="53"/>
      <c r="B83" s="54"/>
      <c r="C83" s="54"/>
      <c r="D83" s="54"/>
      <c r="E83" s="54"/>
      <c r="F83" s="54"/>
    </row>
    <row r="84">
      <c r="A84" s="53"/>
      <c r="B84" s="54"/>
      <c r="C84" s="54"/>
      <c r="D84" s="54"/>
      <c r="E84" s="54"/>
      <c r="F84" s="54"/>
    </row>
    <row r="85">
      <c r="A85" s="53"/>
      <c r="B85" s="54"/>
      <c r="C85" s="54"/>
      <c r="D85" s="54"/>
      <c r="E85" s="54"/>
      <c r="F85" s="54"/>
    </row>
    <row r="86">
      <c r="A86" s="53"/>
      <c r="B86" s="54"/>
      <c r="C86" s="54"/>
      <c r="D86" s="54"/>
      <c r="E86" s="54"/>
      <c r="F86" s="54"/>
    </row>
    <row r="87">
      <c r="A87" s="53"/>
      <c r="B87" s="54"/>
      <c r="C87" s="54"/>
      <c r="D87" s="54"/>
      <c r="E87" s="54"/>
      <c r="F87" s="54"/>
    </row>
    <row r="88">
      <c r="A88" s="53"/>
      <c r="B88" s="54"/>
      <c r="C88" s="54"/>
      <c r="D88" s="54"/>
      <c r="E88" s="54"/>
      <c r="F88" s="54"/>
    </row>
    <row r="89">
      <c r="A89" s="53"/>
      <c r="B89" s="54"/>
      <c r="C89" s="54"/>
      <c r="D89" s="54"/>
      <c r="E89" s="54"/>
      <c r="F89" s="54"/>
    </row>
    <row r="90">
      <c r="A90" s="53"/>
      <c r="B90" s="54"/>
      <c r="C90" s="54"/>
      <c r="D90" s="54"/>
      <c r="E90" s="54"/>
      <c r="F90" s="54"/>
    </row>
    <row r="91">
      <c r="A91" s="53"/>
      <c r="B91" s="54"/>
      <c r="C91" s="54"/>
      <c r="D91" s="54"/>
      <c r="E91" s="54"/>
      <c r="F91" s="54"/>
    </row>
    <row r="92">
      <c r="A92" s="53"/>
      <c r="B92" s="54"/>
      <c r="C92" s="54"/>
      <c r="D92" s="54"/>
      <c r="E92" s="54"/>
      <c r="F92" s="54"/>
    </row>
    <row r="93">
      <c r="A93" s="53"/>
      <c r="B93" s="54"/>
      <c r="C93" s="54"/>
      <c r="D93" s="54"/>
      <c r="E93" s="54"/>
      <c r="F93" s="54"/>
    </row>
    <row r="94">
      <c r="A94" s="53"/>
      <c r="B94" s="54"/>
      <c r="C94" s="54"/>
      <c r="D94" s="54"/>
      <c r="E94" s="54"/>
      <c r="F94" s="54"/>
    </row>
    <row r="95">
      <c r="A95" s="53"/>
      <c r="B95" s="54"/>
      <c r="C95" s="54"/>
      <c r="D95" s="54"/>
      <c r="E95" s="54"/>
      <c r="F95" s="54"/>
    </row>
    <row r="96">
      <c r="A96" s="53"/>
      <c r="B96" s="54"/>
      <c r="C96" s="54"/>
      <c r="D96" s="54"/>
      <c r="E96" s="54"/>
      <c r="F96" s="54"/>
    </row>
    <row r="97">
      <c r="A97" s="53"/>
      <c r="B97" s="54"/>
      <c r="C97" s="54"/>
      <c r="D97" s="54"/>
      <c r="E97" s="54"/>
      <c r="F97" s="54"/>
    </row>
    <row r="98">
      <c r="A98" s="53"/>
      <c r="B98" s="54"/>
      <c r="C98" s="54"/>
      <c r="D98" s="54"/>
      <c r="E98" s="54"/>
      <c r="F98" s="54"/>
    </row>
    <row r="99">
      <c r="A99" s="53"/>
      <c r="B99" s="54"/>
      <c r="C99" s="54"/>
      <c r="D99" s="54"/>
      <c r="E99" s="54"/>
      <c r="F99" s="54"/>
    </row>
    <row r="100">
      <c r="A100" s="53"/>
      <c r="B100" s="54"/>
      <c r="C100" s="54"/>
      <c r="D100" s="54"/>
      <c r="E100" s="54"/>
      <c r="F100" s="54"/>
    </row>
    <row r="101">
      <c r="A101" s="53"/>
      <c r="B101" s="54"/>
      <c r="C101" s="54"/>
      <c r="D101" s="54"/>
      <c r="E101" s="54"/>
      <c r="F101" s="54"/>
    </row>
    <row r="102">
      <c r="A102" s="53"/>
      <c r="B102" s="54"/>
      <c r="C102" s="54"/>
      <c r="D102" s="54"/>
      <c r="E102" s="54"/>
      <c r="F102" s="54"/>
    </row>
    <row r="103">
      <c r="A103" s="53"/>
      <c r="B103" s="54"/>
      <c r="C103" s="54"/>
      <c r="D103" s="54"/>
      <c r="E103" s="54"/>
      <c r="F103" s="54"/>
    </row>
    <row r="104">
      <c r="A104" s="53"/>
      <c r="B104" s="54"/>
      <c r="C104" s="54"/>
      <c r="D104" s="54"/>
      <c r="E104" s="54"/>
      <c r="F104" s="54"/>
    </row>
    <row r="105">
      <c r="A105" s="53"/>
      <c r="B105" s="54"/>
      <c r="C105" s="54"/>
      <c r="D105" s="54"/>
      <c r="E105" s="54"/>
      <c r="F105" s="54"/>
    </row>
    <row r="106">
      <c r="A106" s="53"/>
      <c r="B106" s="54"/>
      <c r="C106" s="54"/>
      <c r="D106" s="54"/>
      <c r="E106" s="54"/>
      <c r="F106" s="54"/>
    </row>
    <row r="107">
      <c r="A107" s="53"/>
      <c r="B107" s="54"/>
      <c r="C107" s="54"/>
      <c r="D107" s="54"/>
      <c r="E107" s="54"/>
      <c r="F107" s="54"/>
    </row>
    <row r="108">
      <c r="A108" s="53"/>
      <c r="B108" s="54"/>
      <c r="C108" s="54"/>
      <c r="D108" s="54"/>
      <c r="E108" s="54"/>
      <c r="F108" s="54"/>
    </row>
    <row r="109">
      <c r="A109" s="53"/>
      <c r="B109" s="54"/>
      <c r="C109" s="54"/>
      <c r="D109" s="54"/>
      <c r="E109" s="54"/>
      <c r="F109" s="54"/>
    </row>
    <row r="110">
      <c r="A110" s="53"/>
      <c r="B110" s="54"/>
      <c r="C110" s="54"/>
      <c r="D110" s="54"/>
      <c r="E110" s="54"/>
      <c r="F110" s="54"/>
    </row>
    <row r="111">
      <c r="A111" s="53"/>
      <c r="B111" s="54"/>
      <c r="C111" s="54"/>
      <c r="D111" s="54"/>
      <c r="E111" s="54"/>
      <c r="F111" s="54"/>
    </row>
    <row r="112">
      <c r="A112" s="53"/>
      <c r="B112" s="54"/>
      <c r="C112" s="54"/>
      <c r="D112" s="54"/>
      <c r="E112" s="54"/>
      <c r="F112" s="54"/>
    </row>
    <row r="113">
      <c r="A113" s="53"/>
      <c r="B113" s="54"/>
      <c r="C113" s="54"/>
      <c r="D113" s="54"/>
      <c r="E113" s="54"/>
      <c r="F113" s="54"/>
    </row>
    <row r="114">
      <c r="A114" s="53"/>
      <c r="B114" s="54"/>
      <c r="C114" s="54"/>
      <c r="D114" s="54"/>
      <c r="E114" s="54"/>
      <c r="F114" s="54"/>
    </row>
    <row r="115">
      <c r="A115" s="53"/>
      <c r="B115" s="54"/>
      <c r="C115" s="54"/>
      <c r="D115" s="54"/>
      <c r="E115" s="54"/>
      <c r="F115" s="54"/>
    </row>
    <row r="116">
      <c r="A116" s="53"/>
      <c r="B116" s="54"/>
      <c r="C116" s="54"/>
      <c r="D116" s="54"/>
      <c r="E116" s="54"/>
      <c r="F116" s="54"/>
    </row>
    <row r="117">
      <c r="A117" s="53"/>
      <c r="B117" s="54"/>
      <c r="C117" s="54"/>
      <c r="D117" s="54"/>
      <c r="E117" s="54"/>
      <c r="F117" s="54"/>
    </row>
    <row r="118">
      <c r="A118" s="53"/>
      <c r="B118" s="54"/>
      <c r="C118" s="54"/>
      <c r="D118" s="54"/>
      <c r="E118" s="54"/>
      <c r="F118" s="54"/>
    </row>
    <row r="119">
      <c r="A119" s="53"/>
      <c r="B119" s="54"/>
      <c r="C119" s="54"/>
      <c r="D119" s="54"/>
      <c r="E119" s="54"/>
      <c r="F119" s="54"/>
    </row>
    <row r="120">
      <c r="A120" s="53"/>
      <c r="B120" s="54"/>
      <c r="C120" s="54"/>
      <c r="D120" s="54"/>
      <c r="E120" s="54"/>
      <c r="F120" s="54"/>
    </row>
    <row r="121">
      <c r="A121" s="53"/>
      <c r="B121" s="54"/>
      <c r="C121" s="54"/>
      <c r="D121" s="54"/>
      <c r="E121" s="54"/>
      <c r="F121" s="54"/>
    </row>
    <row r="122">
      <c r="A122" s="53"/>
      <c r="B122" s="54"/>
      <c r="C122" s="54"/>
      <c r="D122" s="54"/>
      <c r="E122" s="54"/>
      <c r="F122" s="54"/>
    </row>
    <row r="123">
      <c r="A123" s="53"/>
      <c r="B123" s="54"/>
      <c r="C123" s="54"/>
      <c r="D123" s="54"/>
      <c r="E123" s="54"/>
      <c r="F123" s="54"/>
    </row>
    <row r="124">
      <c r="A124" s="53"/>
      <c r="B124" s="54"/>
      <c r="C124" s="54"/>
      <c r="D124" s="54"/>
      <c r="E124" s="54"/>
      <c r="F124" s="54"/>
    </row>
    <row r="125">
      <c r="A125" s="53"/>
      <c r="B125" s="54"/>
      <c r="C125" s="54"/>
      <c r="D125" s="54"/>
      <c r="E125" s="54"/>
      <c r="F125" s="54"/>
    </row>
    <row r="126">
      <c r="A126" s="53"/>
      <c r="B126" s="54"/>
      <c r="C126" s="54"/>
      <c r="D126" s="54"/>
      <c r="E126" s="54"/>
      <c r="F126" s="54"/>
    </row>
    <row r="127">
      <c r="A127" s="53"/>
      <c r="B127" s="54"/>
      <c r="C127" s="54"/>
      <c r="D127" s="54"/>
      <c r="E127" s="54"/>
      <c r="F127" s="54"/>
    </row>
    <row r="128">
      <c r="A128" s="53"/>
      <c r="B128" s="54"/>
      <c r="C128" s="54"/>
      <c r="D128" s="54"/>
      <c r="E128" s="54"/>
      <c r="F128" s="54"/>
    </row>
    <row r="129">
      <c r="A129" s="53"/>
      <c r="B129" s="54"/>
      <c r="C129" s="54"/>
      <c r="D129" s="54"/>
      <c r="E129" s="54"/>
      <c r="F129" s="54"/>
    </row>
    <row r="130">
      <c r="A130" s="53"/>
      <c r="B130" s="54"/>
      <c r="C130" s="54"/>
      <c r="D130" s="54"/>
      <c r="E130" s="54"/>
      <c r="F130" s="54"/>
    </row>
    <row r="131">
      <c r="A131" s="53"/>
      <c r="B131" s="54"/>
      <c r="C131" s="54"/>
      <c r="D131" s="54"/>
      <c r="E131" s="54"/>
      <c r="F131" s="54"/>
    </row>
    <row r="132">
      <c r="A132" s="53"/>
      <c r="B132" s="54"/>
      <c r="C132" s="54"/>
      <c r="D132" s="54"/>
      <c r="E132" s="54"/>
      <c r="F132" s="54"/>
    </row>
    <row r="133">
      <c r="A133" s="53"/>
      <c r="B133" s="54"/>
      <c r="C133" s="54"/>
      <c r="D133" s="54"/>
      <c r="E133" s="54"/>
      <c r="F133" s="54"/>
    </row>
    <row r="134">
      <c r="A134" s="53"/>
      <c r="B134" s="54"/>
      <c r="C134" s="54"/>
      <c r="D134" s="54"/>
      <c r="E134" s="54"/>
      <c r="F134" s="54"/>
    </row>
    <row r="135">
      <c r="A135" s="53"/>
      <c r="B135" s="54"/>
      <c r="C135" s="54"/>
      <c r="D135" s="54"/>
      <c r="E135" s="54"/>
      <c r="F135" s="54"/>
    </row>
    <row r="136">
      <c r="A136" s="53"/>
      <c r="B136" s="54"/>
      <c r="C136" s="54"/>
      <c r="D136" s="54"/>
      <c r="E136" s="54"/>
      <c r="F136" s="54"/>
    </row>
    <row r="137">
      <c r="A137" s="53"/>
      <c r="B137" s="54"/>
      <c r="C137" s="54"/>
      <c r="D137" s="54"/>
      <c r="E137" s="54"/>
      <c r="F137" s="54"/>
    </row>
    <row r="138">
      <c r="A138" s="53"/>
      <c r="B138" s="54"/>
      <c r="C138" s="54"/>
      <c r="D138" s="54"/>
      <c r="E138" s="54"/>
      <c r="F138" s="54"/>
    </row>
    <row r="139">
      <c r="A139" s="53"/>
      <c r="B139" s="54"/>
      <c r="C139" s="54"/>
      <c r="D139" s="54"/>
      <c r="E139" s="54"/>
      <c r="F139" s="54"/>
    </row>
    <row r="140">
      <c r="A140" s="53"/>
      <c r="B140" s="54"/>
      <c r="C140" s="54"/>
      <c r="D140" s="54"/>
      <c r="E140" s="54"/>
      <c r="F140" s="54"/>
    </row>
    <row r="141">
      <c r="A141" s="53"/>
      <c r="B141" s="54"/>
      <c r="C141" s="54"/>
      <c r="D141" s="54"/>
      <c r="E141" s="54"/>
      <c r="F141" s="54"/>
    </row>
    <row r="142">
      <c r="A142" s="53"/>
      <c r="B142" s="54"/>
      <c r="C142" s="54"/>
      <c r="D142" s="54"/>
      <c r="E142" s="54"/>
      <c r="F142" s="54"/>
    </row>
    <row r="143">
      <c r="A143" s="53"/>
      <c r="B143" s="54"/>
      <c r="C143" s="54"/>
      <c r="D143" s="54"/>
      <c r="E143" s="54"/>
      <c r="F143" s="54"/>
    </row>
    <row r="144">
      <c r="A144" s="53"/>
      <c r="B144" s="54"/>
      <c r="C144" s="54"/>
      <c r="D144" s="54"/>
      <c r="E144" s="54"/>
      <c r="F144" s="54"/>
    </row>
    <row r="145">
      <c r="A145" s="53"/>
      <c r="B145" s="54"/>
      <c r="C145" s="54"/>
      <c r="D145" s="54"/>
      <c r="E145" s="54"/>
      <c r="F145" s="54"/>
    </row>
    <row r="146">
      <c r="A146" s="53"/>
      <c r="B146" s="54"/>
      <c r="C146" s="54"/>
      <c r="D146" s="54"/>
      <c r="E146" s="54"/>
      <c r="F146" s="54"/>
    </row>
    <row r="147">
      <c r="A147" s="53"/>
      <c r="B147" s="54"/>
      <c r="C147" s="54"/>
      <c r="D147" s="54"/>
      <c r="E147" s="54"/>
      <c r="F147" s="54"/>
    </row>
    <row r="148">
      <c r="A148" s="53"/>
      <c r="B148" s="54"/>
      <c r="C148" s="54"/>
      <c r="D148" s="54"/>
      <c r="E148" s="54"/>
      <c r="F148" s="54"/>
    </row>
    <row r="149">
      <c r="A149" s="53"/>
      <c r="B149" s="54"/>
      <c r="C149" s="54"/>
      <c r="D149" s="54"/>
      <c r="E149" s="54"/>
      <c r="F149" s="54"/>
    </row>
    <row r="150">
      <c r="A150" s="53"/>
      <c r="B150" s="54"/>
      <c r="C150" s="54"/>
      <c r="D150" s="54"/>
      <c r="E150" s="54"/>
      <c r="F150" s="54"/>
    </row>
    <row r="151">
      <c r="A151" s="53"/>
      <c r="B151" s="54"/>
      <c r="C151" s="54"/>
      <c r="D151" s="54"/>
      <c r="E151" s="54"/>
      <c r="F151" s="54"/>
    </row>
    <row r="152">
      <c r="A152" s="53"/>
      <c r="B152" s="54"/>
      <c r="C152" s="54"/>
      <c r="D152" s="54"/>
      <c r="E152" s="54"/>
      <c r="F152" s="54"/>
    </row>
    <row r="153">
      <c r="A153" s="53"/>
      <c r="B153" s="54"/>
      <c r="C153" s="54"/>
      <c r="D153" s="54"/>
      <c r="E153" s="54"/>
      <c r="F153" s="54"/>
    </row>
    <row r="154">
      <c r="A154" s="53"/>
      <c r="B154" s="54"/>
      <c r="C154" s="54"/>
      <c r="D154" s="54"/>
      <c r="E154" s="54"/>
      <c r="F154" s="54"/>
    </row>
    <row r="155">
      <c r="A155" s="53"/>
      <c r="B155" s="54"/>
      <c r="C155" s="54"/>
      <c r="D155" s="54"/>
      <c r="E155" s="54"/>
      <c r="F155" s="54"/>
    </row>
    <row r="156">
      <c r="A156" s="53"/>
      <c r="B156" s="54"/>
      <c r="C156" s="54"/>
      <c r="D156" s="54"/>
      <c r="E156" s="54"/>
      <c r="F156" s="54"/>
    </row>
    <row r="157">
      <c r="A157" s="53"/>
      <c r="B157" s="54"/>
      <c r="C157" s="54"/>
      <c r="D157" s="54"/>
      <c r="E157" s="54"/>
      <c r="F157" s="54"/>
    </row>
    <row r="158">
      <c r="A158" s="53"/>
      <c r="B158" s="54"/>
      <c r="C158" s="54"/>
      <c r="D158" s="54"/>
      <c r="E158" s="54"/>
      <c r="F158" s="54"/>
    </row>
    <row r="159">
      <c r="A159" s="53"/>
      <c r="B159" s="54"/>
      <c r="C159" s="54"/>
      <c r="D159" s="54"/>
      <c r="E159" s="54"/>
      <c r="F159" s="54"/>
    </row>
    <row r="160">
      <c r="A160" s="53"/>
      <c r="B160" s="54"/>
      <c r="C160" s="54"/>
      <c r="D160" s="54"/>
      <c r="E160" s="54"/>
      <c r="F160" s="54"/>
    </row>
    <row r="161">
      <c r="A161" s="53"/>
      <c r="B161" s="54"/>
      <c r="C161" s="54"/>
      <c r="D161" s="54"/>
      <c r="E161" s="54"/>
      <c r="F161" s="54"/>
    </row>
    <row r="162">
      <c r="A162" s="53"/>
      <c r="B162" s="54"/>
      <c r="C162" s="54"/>
      <c r="D162" s="54"/>
      <c r="E162" s="54"/>
      <c r="F162" s="54"/>
    </row>
    <row r="163">
      <c r="A163" s="53"/>
      <c r="B163" s="54"/>
      <c r="C163" s="54"/>
      <c r="D163" s="54"/>
      <c r="E163" s="54"/>
      <c r="F163" s="54"/>
    </row>
    <row r="164">
      <c r="A164" s="53"/>
      <c r="B164" s="54"/>
      <c r="C164" s="54"/>
      <c r="D164" s="54"/>
      <c r="E164" s="54"/>
      <c r="F164" s="54"/>
    </row>
    <row r="165">
      <c r="A165" s="53"/>
      <c r="B165" s="54"/>
      <c r="C165" s="54"/>
      <c r="D165" s="54"/>
      <c r="E165" s="54"/>
      <c r="F165" s="54"/>
    </row>
    <row r="166">
      <c r="A166" s="53"/>
      <c r="B166" s="54"/>
      <c r="C166" s="54"/>
      <c r="D166" s="54"/>
      <c r="E166" s="54"/>
      <c r="F166" s="54"/>
    </row>
    <row r="167">
      <c r="A167" s="53"/>
      <c r="B167" s="54"/>
      <c r="C167" s="54"/>
      <c r="D167" s="54"/>
      <c r="E167" s="54"/>
      <c r="F167" s="54"/>
    </row>
    <row r="168">
      <c r="A168" s="53"/>
      <c r="B168" s="54"/>
      <c r="C168" s="54"/>
      <c r="D168" s="54"/>
      <c r="E168" s="54"/>
      <c r="F168" s="54"/>
    </row>
    <row r="169">
      <c r="A169" s="53"/>
      <c r="B169" s="54"/>
      <c r="C169" s="54"/>
      <c r="D169" s="54"/>
      <c r="E169" s="54"/>
      <c r="F169" s="54"/>
    </row>
    <row r="170">
      <c r="A170" s="53"/>
      <c r="B170" s="54"/>
      <c r="C170" s="54"/>
      <c r="D170" s="54"/>
      <c r="E170" s="54"/>
      <c r="F170" s="54"/>
    </row>
    <row r="171">
      <c r="A171" s="53"/>
      <c r="B171" s="54"/>
      <c r="C171" s="54"/>
      <c r="D171" s="54"/>
      <c r="E171" s="54"/>
      <c r="F171" s="54"/>
    </row>
    <row r="172">
      <c r="A172" s="53"/>
      <c r="B172" s="54"/>
      <c r="C172" s="54"/>
      <c r="D172" s="54"/>
      <c r="E172" s="54"/>
      <c r="F172" s="54"/>
    </row>
    <row r="173">
      <c r="A173" s="53"/>
      <c r="B173" s="54"/>
      <c r="C173" s="54"/>
      <c r="D173" s="54"/>
      <c r="E173" s="54"/>
      <c r="F173" s="54"/>
    </row>
    <row r="174">
      <c r="A174" s="53"/>
      <c r="B174" s="54"/>
      <c r="C174" s="54"/>
      <c r="D174" s="54"/>
      <c r="E174" s="54"/>
      <c r="F174" s="54"/>
    </row>
    <row r="175">
      <c r="A175" s="53"/>
      <c r="B175" s="54"/>
      <c r="C175" s="54"/>
      <c r="D175" s="54"/>
      <c r="E175" s="54"/>
      <c r="F175" s="54"/>
    </row>
    <row r="176">
      <c r="A176" s="53"/>
      <c r="B176" s="54"/>
      <c r="C176" s="54"/>
      <c r="D176" s="54"/>
      <c r="E176" s="54"/>
      <c r="F176" s="54"/>
    </row>
    <row r="177">
      <c r="A177" s="53"/>
      <c r="B177" s="54"/>
      <c r="C177" s="54"/>
      <c r="D177" s="54"/>
      <c r="E177" s="54"/>
      <c r="F177" s="54"/>
    </row>
    <row r="178">
      <c r="A178" s="53"/>
      <c r="B178" s="54"/>
      <c r="C178" s="54"/>
      <c r="D178" s="54"/>
      <c r="E178" s="54"/>
      <c r="F178" s="54"/>
    </row>
    <row r="179">
      <c r="A179" s="53"/>
      <c r="B179" s="54"/>
      <c r="C179" s="54"/>
      <c r="D179" s="54"/>
      <c r="E179" s="54"/>
      <c r="F179" s="54"/>
    </row>
    <row r="180">
      <c r="A180" s="53"/>
      <c r="B180" s="54"/>
      <c r="C180" s="54"/>
      <c r="D180" s="54"/>
      <c r="E180" s="54"/>
      <c r="F180" s="54"/>
    </row>
    <row r="181">
      <c r="A181" s="53"/>
      <c r="B181" s="54"/>
      <c r="C181" s="54"/>
      <c r="D181" s="54"/>
      <c r="E181" s="54"/>
      <c r="F181" s="54"/>
    </row>
    <row r="182">
      <c r="A182" s="53"/>
      <c r="B182" s="54"/>
      <c r="C182" s="54"/>
      <c r="D182" s="54"/>
      <c r="E182" s="54"/>
      <c r="F182" s="54"/>
    </row>
    <row r="183">
      <c r="A183" s="53"/>
      <c r="B183" s="54"/>
      <c r="C183" s="54"/>
      <c r="D183" s="54"/>
      <c r="E183" s="54"/>
      <c r="F183" s="54"/>
    </row>
    <row r="184">
      <c r="A184" s="53"/>
      <c r="B184" s="54"/>
      <c r="C184" s="54"/>
      <c r="D184" s="54"/>
      <c r="E184" s="54"/>
      <c r="F184" s="54"/>
    </row>
    <row r="185">
      <c r="A185" s="53"/>
      <c r="B185" s="54"/>
      <c r="C185" s="54"/>
      <c r="D185" s="54"/>
      <c r="E185" s="54"/>
      <c r="F185" s="54"/>
    </row>
    <row r="186">
      <c r="A186" s="53"/>
      <c r="B186" s="54"/>
      <c r="C186" s="54"/>
      <c r="D186" s="54"/>
      <c r="E186" s="54"/>
      <c r="F186" s="54"/>
    </row>
    <row r="187">
      <c r="A187" s="53"/>
      <c r="B187" s="54"/>
      <c r="C187" s="54"/>
      <c r="D187" s="54"/>
      <c r="E187" s="54"/>
      <c r="F187" s="54"/>
    </row>
    <row r="188">
      <c r="A188" s="53"/>
      <c r="B188" s="54"/>
      <c r="C188" s="54"/>
      <c r="D188" s="54"/>
      <c r="E188" s="54"/>
      <c r="F188" s="54"/>
    </row>
    <row r="189">
      <c r="A189" s="53"/>
      <c r="B189" s="54"/>
      <c r="C189" s="54"/>
      <c r="D189" s="54"/>
      <c r="E189" s="54"/>
      <c r="F189" s="54"/>
    </row>
    <row r="190">
      <c r="A190" s="53"/>
      <c r="B190" s="54"/>
      <c r="C190" s="54"/>
      <c r="D190" s="54"/>
      <c r="E190" s="54"/>
      <c r="F190" s="54"/>
    </row>
    <row r="191">
      <c r="A191" s="53"/>
      <c r="B191" s="54"/>
      <c r="C191" s="54"/>
      <c r="D191" s="54"/>
      <c r="E191" s="54"/>
      <c r="F191" s="54"/>
    </row>
    <row r="192">
      <c r="A192" s="53"/>
      <c r="B192" s="54"/>
      <c r="C192" s="54"/>
      <c r="D192" s="54"/>
      <c r="E192" s="54"/>
      <c r="F192" s="54"/>
    </row>
    <row r="193">
      <c r="A193" s="53"/>
      <c r="B193" s="54"/>
      <c r="C193" s="54"/>
      <c r="D193" s="54"/>
      <c r="E193" s="54"/>
      <c r="F193" s="54"/>
    </row>
    <row r="194">
      <c r="A194" s="53"/>
      <c r="B194" s="54"/>
      <c r="C194" s="54"/>
      <c r="D194" s="54"/>
      <c r="E194" s="54"/>
      <c r="F194" s="54"/>
    </row>
    <row r="195">
      <c r="A195" s="53"/>
      <c r="B195" s="54"/>
      <c r="C195" s="54"/>
      <c r="D195" s="54"/>
      <c r="E195" s="54"/>
      <c r="F195" s="54"/>
    </row>
    <row r="196">
      <c r="A196" s="53"/>
      <c r="B196" s="54"/>
      <c r="C196" s="54"/>
      <c r="D196" s="54"/>
      <c r="E196" s="54"/>
      <c r="F196" s="54"/>
    </row>
    <row r="197">
      <c r="A197" s="53"/>
      <c r="B197" s="54"/>
      <c r="C197" s="54"/>
      <c r="D197" s="54"/>
      <c r="E197" s="54"/>
      <c r="F197" s="54"/>
    </row>
    <row r="198">
      <c r="A198" s="53"/>
      <c r="B198" s="54"/>
      <c r="C198" s="54"/>
      <c r="D198" s="54"/>
      <c r="E198" s="54"/>
      <c r="F198" s="54"/>
    </row>
    <row r="199">
      <c r="A199" s="53"/>
      <c r="B199" s="54"/>
      <c r="C199" s="54"/>
      <c r="D199" s="54"/>
      <c r="E199" s="54"/>
      <c r="F199" s="54"/>
    </row>
    <row r="200">
      <c r="A200" s="53"/>
      <c r="B200" s="54"/>
      <c r="C200" s="54"/>
      <c r="D200" s="54"/>
      <c r="E200" s="54"/>
      <c r="F200" s="54"/>
    </row>
    <row r="201">
      <c r="A201" s="53"/>
      <c r="B201" s="54"/>
      <c r="C201" s="54"/>
      <c r="D201" s="54"/>
      <c r="E201" s="54"/>
      <c r="F201" s="54"/>
    </row>
    <row r="202">
      <c r="A202" s="53"/>
      <c r="B202" s="54"/>
      <c r="C202" s="54"/>
      <c r="D202" s="54"/>
      <c r="E202" s="54"/>
      <c r="F202" s="54"/>
    </row>
    <row r="203">
      <c r="A203" s="53"/>
      <c r="B203" s="54"/>
      <c r="C203" s="54"/>
      <c r="D203" s="54"/>
      <c r="E203" s="54"/>
      <c r="F203" s="54"/>
    </row>
    <row r="204">
      <c r="A204" s="53"/>
      <c r="B204" s="54"/>
      <c r="C204" s="54"/>
      <c r="D204" s="54"/>
      <c r="E204" s="54"/>
      <c r="F204" s="54"/>
    </row>
    <row r="205">
      <c r="A205" s="53"/>
      <c r="B205" s="54"/>
      <c r="C205" s="54"/>
      <c r="D205" s="54"/>
      <c r="E205" s="54"/>
      <c r="F205" s="54"/>
    </row>
    <row r="206">
      <c r="A206" s="53"/>
      <c r="B206" s="54"/>
      <c r="C206" s="54"/>
      <c r="D206" s="54"/>
      <c r="E206" s="54"/>
      <c r="F206" s="54"/>
    </row>
    <row r="207">
      <c r="A207" s="53"/>
      <c r="B207" s="54"/>
      <c r="C207" s="54"/>
      <c r="D207" s="54"/>
      <c r="E207" s="54"/>
      <c r="F207" s="54"/>
    </row>
    <row r="208">
      <c r="A208" s="53"/>
      <c r="B208" s="54"/>
      <c r="C208" s="54"/>
      <c r="D208" s="54"/>
      <c r="E208" s="54"/>
      <c r="F208" s="54"/>
    </row>
    <row r="209">
      <c r="A209" s="53"/>
      <c r="B209" s="54"/>
      <c r="C209" s="54"/>
      <c r="D209" s="54"/>
      <c r="E209" s="54"/>
      <c r="F209" s="54"/>
    </row>
    <row r="210">
      <c r="A210" s="53"/>
      <c r="B210" s="54"/>
      <c r="C210" s="54"/>
      <c r="D210" s="54"/>
      <c r="E210" s="54"/>
      <c r="F210" s="54"/>
    </row>
    <row r="211">
      <c r="A211" s="53"/>
      <c r="B211" s="54"/>
      <c r="C211" s="54"/>
      <c r="D211" s="54"/>
      <c r="E211" s="54"/>
      <c r="F211" s="54"/>
    </row>
    <row r="212">
      <c r="A212" s="53"/>
      <c r="B212" s="54"/>
      <c r="C212" s="54"/>
      <c r="D212" s="54"/>
      <c r="E212" s="54"/>
      <c r="F212" s="54"/>
    </row>
    <row r="213">
      <c r="A213" s="53"/>
      <c r="B213" s="54"/>
      <c r="C213" s="54"/>
      <c r="D213" s="54"/>
      <c r="E213" s="54"/>
      <c r="F213" s="54"/>
    </row>
    <row r="214">
      <c r="A214" s="53"/>
      <c r="B214" s="54"/>
      <c r="C214" s="54"/>
      <c r="D214" s="54"/>
      <c r="E214" s="54"/>
      <c r="F214" s="54"/>
    </row>
    <row r="215">
      <c r="A215" s="53"/>
      <c r="B215" s="54"/>
      <c r="C215" s="54"/>
      <c r="D215" s="54"/>
      <c r="E215" s="54"/>
      <c r="F215" s="54"/>
    </row>
    <row r="216">
      <c r="A216" s="53"/>
      <c r="B216" s="54"/>
      <c r="C216" s="54"/>
      <c r="D216" s="54"/>
      <c r="E216" s="54"/>
      <c r="F216" s="54"/>
    </row>
    <row r="217">
      <c r="A217" s="53"/>
      <c r="B217" s="54"/>
      <c r="C217" s="54"/>
      <c r="D217" s="54"/>
      <c r="E217" s="54"/>
      <c r="F217" s="54"/>
    </row>
    <row r="218">
      <c r="A218" s="53"/>
      <c r="B218" s="54"/>
      <c r="C218" s="54"/>
      <c r="D218" s="54"/>
      <c r="E218" s="54"/>
      <c r="F218" s="54"/>
    </row>
    <row r="219">
      <c r="A219" s="53"/>
      <c r="B219" s="54"/>
      <c r="C219" s="54"/>
      <c r="D219" s="54"/>
      <c r="E219" s="54"/>
      <c r="F219" s="54"/>
    </row>
    <row r="220">
      <c r="A220" s="53"/>
      <c r="B220" s="54"/>
      <c r="C220" s="54"/>
      <c r="D220" s="54"/>
      <c r="E220" s="54"/>
      <c r="F220" s="54"/>
    </row>
    <row r="221">
      <c r="A221" s="53"/>
      <c r="B221" s="54"/>
      <c r="C221" s="54"/>
      <c r="D221" s="54"/>
      <c r="E221" s="54"/>
      <c r="F221" s="54"/>
    </row>
    <row r="222">
      <c r="A222" s="53"/>
      <c r="B222" s="54"/>
      <c r="C222" s="54"/>
      <c r="D222" s="54"/>
      <c r="E222" s="54"/>
      <c r="F222" s="54"/>
    </row>
    <row r="223">
      <c r="A223" s="53"/>
      <c r="B223" s="54"/>
      <c r="C223" s="54"/>
      <c r="D223" s="54"/>
      <c r="E223" s="54"/>
      <c r="F223" s="54"/>
    </row>
    <row r="224">
      <c r="A224" s="53"/>
      <c r="B224" s="54"/>
      <c r="C224" s="54"/>
      <c r="D224" s="54"/>
      <c r="E224" s="54"/>
      <c r="F224" s="54"/>
    </row>
    <row r="225">
      <c r="A225" s="53"/>
      <c r="B225" s="54"/>
      <c r="C225" s="54"/>
      <c r="D225" s="54"/>
      <c r="E225" s="54"/>
      <c r="F225" s="54"/>
    </row>
    <row r="226">
      <c r="A226" s="53"/>
      <c r="B226" s="54"/>
      <c r="C226" s="54"/>
      <c r="D226" s="54"/>
      <c r="E226" s="54"/>
      <c r="F226" s="54"/>
    </row>
    <row r="227">
      <c r="A227" s="53"/>
      <c r="B227" s="54"/>
      <c r="C227" s="54"/>
      <c r="D227" s="54"/>
      <c r="E227" s="54"/>
      <c r="F227" s="54"/>
    </row>
    <row r="228">
      <c r="A228" s="53"/>
      <c r="B228" s="54"/>
      <c r="C228" s="54"/>
      <c r="D228" s="54"/>
      <c r="E228" s="54"/>
      <c r="F228" s="54"/>
    </row>
    <row r="229">
      <c r="A229" s="53"/>
      <c r="B229" s="54"/>
      <c r="C229" s="54"/>
      <c r="D229" s="54"/>
      <c r="E229" s="54"/>
      <c r="F229" s="54"/>
    </row>
    <row r="230">
      <c r="A230" s="53"/>
      <c r="B230" s="54"/>
      <c r="C230" s="54"/>
      <c r="D230" s="54"/>
      <c r="E230" s="54"/>
      <c r="F230" s="54"/>
    </row>
    <row r="231">
      <c r="A231" s="53"/>
      <c r="B231" s="54"/>
      <c r="C231" s="54"/>
      <c r="D231" s="54"/>
      <c r="E231" s="54"/>
      <c r="F231" s="54"/>
    </row>
    <row r="232">
      <c r="A232" s="53"/>
      <c r="B232" s="54"/>
      <c r="C232" s="54"/>
      <c r="D232" s="54"/>
      <c r="E232" s="54"/>
      <c r="F232" s="54"/>
    </row>
    <row r="233">
      <c r="A233" s="53"/>
      <c r="B233" s="54"/>
      <c r="C233" s="54"/>
      <c r="D233" s="54"/>
      <c r="E233" s="54"/>
      <c r="F233" s="54"/>
    </row>
    <row r="234">
      <c r="A234" s="53"/>
      <c r="B234" s="54"/>
      <c r="C234" s="54"/>
      <c r="D234" s="54"/>
      <c r="E234" s="54"/>
      <c r="F234" s="54"/>
    </row>
    <row r="235">
      <c r="A235" s="53"/>
      <c r="B235" s="54"/>
      <c r="C235" s="54"/>
      <c r="D235" s="54"/>
      <c r="E235" s="54"/>
      <c r="F235" s="54"/>
    </row>
    <row r="236">
      <c r="A236" s="53"/>
      <c r="B236" s="54"/>
      <c r="C236" s="54"/>
      <c r="D236" s="54"/>
      <c r="E236" s="54"/>
      <c r="F236" s="54"/>
    </row>
    <row r="237">
      <c r="A237" s="53"/>
      <c r="B237" s="54"/>
      <c r="C237" s="54"/>
      <c r="D237" s="54"/>
      <c r="E237" s="54"/>
      <c r="F237" s="54"/>
    </row>
    <row r="238">
      <c r="A238" s="53"/>
      <c r="B238" s="54"/>
      <c r="C238" s="54"/>
      <c r="D238" s="54"/>
      <c r="E238" s="54"/>
      <c r="F238" s="54"/>
    </row>
    <row r="239">
      <c r="A239" s="53"/>
      <c r="B239" s="54"/>
      <c r="C239" s="54"/>
      <c r="D239" s="54"/>
      <c r="E239" s="54"/>
      <c r="F239" s="54"/>
    </row>
    <row r="240">
      <c r="A240" s="53"/>
      <c r="B240" s="54"/>
      <c r="C240" s="54"/>
      <c r="D240" s="54"/>
      <c r="E240" s="54"/>
      <c r="F240" s="54"/>
    </row>
    <row r="241">
      <c r="A241" s="53"/>
      <c r="B241" s="54"/>
      <c r="C241" s="54"/>
      <c r="D241" s="54"/>
      <c r="E241" s="54"/>
      <c r="F241" s="54"/>
    </row>
    <row r="242">
      <c r="A242" s="53"/>
      <c r="B242" s="54"/>
      <c r="C242" s="54"/>
      <c r="D242" s="54"/>
      <c r="E242" s="54"/>
      <c r="F242" s="54"/>
    </row>
    <row r="243">
      <c r="A243" s="53"/>
      <c r="B243" s="54"/>
      <c r="C243" s="54"/>
      <c r="D243" s="54"/>
      <c r="E243" s="54"/>
      <c r="F243" s="54"/>
    </row>
    <row r="244">
      <c r="A244" s="53"/>
      <c r="B244" s="54"/>
      <c r="C244" s="54"/>
      <c r="D244" s="54"/>
      <c r="E244" s="54"/>
      <c r="F244" s="54"/>
    </row>
    <row r="245">
      <c r="A245" s="53"/>
      <c r="B245" s="54"/>
      <c r="C245" s="54"/>
      <c r="D245" s="54"/>
      <c r="E245" s="54"/>
      <c r="F245" s="54"/>
    </row>
    <row r="246">
      <c r="A246" s="53"/>
      <c r="B246" s="54"/>
      <c r="C246" s="54"/>
      <c r="D246" s="54"/>
      <c r="E246" s="54"/>
      <c r="F246" s="54"/>
    </row>
    <row r="247">
      <c r="A247" s="53"/>
      <c r="B247" s="54"/>
      <c r="C247" s="54"/>
      <c r="D247" s="54"/>
      <c r="E247" s="54"/>
      <c r="F247" s="54"/>
    </row>
    <row r="248">
      <c r="A248" s="53"/>
      <c r="B248" s="54"/>
      <c r="C248" s="54"/>
      <c r="D248" s="54"/>
      <c r="E248" s="54"/>
      <c r="F248" s="54"/>
    </row>
    <row r="249">
      <c r="A249" s="53"/>
      <c r="B249" s="54"/>
      <c r="C249" s="54"/>
      <c r="D249" s="54"/>
      <c r="E249" s="54"/>
      <c r="F249" s="54"/>
    </row>
    <row r="250">
      <c r="A250" s="53"/>
      <c r="B250" s="54"/>
      <c r="C250" s="54"/>
      <c r="D250" s="54"/>
      <c r="E250" s="54"/>
      <c r="F250" s="54"/>
    </row>
    <row r="251">
      <c r="A251" s="53"/>
      <c r="B251" s="54"/>
      <c r="C251" s="54"/>
      <c r="D251" s="54"/>
      <c r="E251" s="54"/>
      <c r="F251" s="54"/>
    </row>
    <row r="252">
      <c r="A252" s="53"/>
      <c r="B252" s="54"/>
      <c r="C252" s="54"/>
      <c r="D252" s="54"/>
      <c r="E252" s="54"/>
      <c r="F252" s="54"/>
    </row>
    <row r="253">
      <c r="A253" s="53"/>
      <c r="B253" s="54"/>
      <c r="C253" s="54"/>
      <c r="D253" s="54"/>
      <c r="E253" s="54"/>
      <c r="F253" s="54"/>
    </row>
    <row r="254">
      <c r="A254" s="53"/>
      <c r="B254" s="54"/>
      <c r="C254" s="54"/>
      <c r="D254" s="54"/>
      <c r="E254" s="54"/>
      <c r="F254" s="54"/>
    </row>
    <row r="255">
      <c r="A255" s="53"/>
      <c r="B255" s="54"/>
      <c r="C255" s="54"/>
      <c r="D255" s="54"/>
      <c r="E255" s="54"/>
      <c r="F255" s="54"/>
    </row>
    <row r="256">
      <c r="A256" s="53"/>
      <c r="B256" s="54"/>
      <c r="C256" s="54"/>
      <c r="D256" s="54"/>
      <c r="E256" s="54"/>
      <c r="F256" s="54"/>
    </row>
    <row r="257">
      <c r="A257" s="53"/>
      <c r="B257" s="54"/>
      <c r="C257" s="54"/>
      <c r="D257" s="54"/>
      <c r="E257" s="54"/>
      <c r="F257" s="54"/>
    </row>
    <row r="258">
      <c r="A258" s="53"/>
      <c r="B258" s="54"/>
      <c r="C258" s="54"/>
      <c r="D258" s="54"/>
      <c r="E258" s="54"/>
      <c r="F258" s="54"/>
    </row>
    <row r="259">
      <c r="A259" s="53"/>
      <c r="B259" s="54"/>
      <c r="C259" s="54"/>
      <c r="D259" s="54"/>
      <c r="E259" s="54"/>
      <c r="F259" s="54"/>
    </row>
    <row r="260">
      <c r="A260" s="53"/>
      <c r="B260" s="54"/>
      <c r="C260" s="54"/>
      <c r="D260" s="54"/>
      <c r="E260" s="54"/>
      <c r="F260" s="54"/>
    </row>
    <row r="261">
      <c r="A261" s="53"/>
      <c r="B261" s="54"/>
      <c r="C261" s="54"/>
      <c r="D261" s="54"/>
      <c r="E261" s="54"/>
      <c r="F261" s="54"/>
    </row>
    <row r="262">
      <c r="A262" s="53"/>
      <c r="B262" s="54"/>
      <c r="C262" s="54"/>
      <c r="D262" s="54"/>
      <c r="E262" s="54"/>
      <c r="F262" s="54"/>
    </row>
    <row r="263">
      <c r="A263" s="53"/>
      <c r="B263" s="54"/>
      <c r="C263" s="54"/>
      <c r="D263" s="54"/>
      <c r="E263" s="54"/>
      <c r="F263" s="54"/>
    </row>
    <row r="264">
      <c r="A264" s="53"/>
      <c r="B264" s="54"/>
      <c r="C264" s="54"/>
      <c r="D264" s="54"/>
      <c r="E264" s="54"/>
      <c r="F264" s="54"/>
    </row>
    <row r="265">
      <c r="A265" s="53"/>
      <c r="B265" s="54"/>
      <c r="C265" s="54"/>
      <c r="D265" s="54"/>
      <c r="E265" s="54"/>
      <c r="F265" s="54"/>
    </row>
    <row r="266">
      <c r="A266" s="53"/>
      <c r="B266" s="54"/>
      <c r="C266" s="54"/>
      <c r="D266" s="54"/>
      <c r="E266" s="54"/>
      <c r="F266" s="54"/>
    </row>
    <row r="267">
      <c r="A267" s="53"/>
      <c r="B267" s="54"/>
      <c r="C267" s="54"/>
      <c r="D267" s="54"/>
      <c r="E267" s="54"/>
      <c r="F267" s="54"/>
    </row>
    <row r="268">
      <c r="A268" s="53"/>
      <c r="B268" s="54"/>
      <c r="C268" s="54"/>
      <c r="D268" s="54"/>
      <c r="E268" s="54"/>
      <c r="F268" s="54"/>
    </row>
    <row r="269">
      <c r="A269" s="53"/>
      <c r="B269" s="54"/>
      <c r="C269" s="54"/>
      <c r="D269" s="54"/>
      <c r="E269" s="54"/>
      <c r="F269" s="54"/>
    </row>
    <row r="270">
      <c r="A270" s="53"/>
      <c r="B270" s="54"/>
      <c r="C270" s="54"/>
      <c r="D270" s="54"/>
      <c r="E270" s="54"/>
      <c r="F270" s="54"/>
    </row>
    <row r="271">
      <c r="A271" s="53"/>
      <c r="B271" s="54"/>
      <c r="C271" s="54"/>
      <c r="D271" s="54"/>
      <c r="E271" s="54"/>
      <c r="F271" s="54"/>
    </row>
    <row r="272">
      <c r="A272" s="53"/>
      <c r="B272" s="54"/>
      <c r="C272" s="54"/>
      <c r="D272" s="54"/>
      <c r="E272" s="54"/>
      <c r="F272" s="54"/>
    </row>
    <row r="273">
      <c r="A273" s="53"/>
      <c r="B273" s="54"/>
      <c r="C273" s="54"/>
      <c r="D273" s="54"/>
      <c r="E273" s="54"/>
      <c r="F273" s="54"/>
    </row>
    <row r="274">
      <c r="A274" s="53"/>
      <c r="B274" s="54"/>
      <c r="C274" s="54"/>
      <c r="D274" s="54"/>
      <c r="E274" s="54"/>
      <c r="F274" s="54"/>
    </row>
    <row r="275">
      <c r="A275" s="53"/>
      <c r="B275" s="54"/>
      <c r="C275" s="54"/>
      <c r="D275" s="54"/>
      <c r="E275" s="54"/>
      <c r="F275" s="54"/>
    </row>
    <row r="276">
      <c r="A276" s="53"/>
      <c r="B276" s="54"/>
      <c r="C276" s="54"/>
      <c r="D276" s="54"/>
      <c r="E276" s="54"/>
      <c r="F276" s="54"/>
    </row>
    <row r="277">
      <c r="A277" s="53"/>
      <c r="B277" s="54"/>
      <c r="C277" s="54"/>
      <c r="D277" s="54"/>
      <c r="E277" s="54"/>
      <c r="F277" s="54"/>
    </row>
    <row r="278">
      <c r="A278" s="53"/>
      <c r="B278" s="54"/>
      <c r="C278" s="54"/>
      <c r="D278" s="54"/>
      <c r="E278" s="54"/>
      <c r="F278" s="54"/>
    </row>
    <row r="279">
      <c r="A279" s="53"/>
      <c r="B279" s="54"/>
      <c r="C279" s="54"/>
      <c r="D279" s="54"/>
      <c r="E279" s="54"/>
      <c r="F279" s="54"/>
    </row>
    <row r="280">
      <c r="A280" s="53"/>
      <c r="B280" s="54"/>
      <c r="C280" s="54"/>
      <c r="D280" s="54"/>
      <c r="E280" s="54"/>
      <c r="F280" s="54"/>
    </row>
    <row r="281">
      <c r="A281" s="53"/>
      <c r="B281" s="54"/>
      <c r="C281" s="54"/>
      <c r="D281" s="54"/>
      <c r="E281" s="54"/>
      <c r="F281" s="54"/>
    </row>
    <row r="282">
      <c r="A282" s="53"/>
      <c r="B282" s="54"/>
      <c r="C282" s="54"/>
      <c r="D282" s="54"/>
      <c r="E282" s="54"/>
      <c r="F282" s="54"/>
    </row>
    <row r="283">
      <c r="A283" s="53"/>
      <c r="B283" s="54"/>
      <c r="C283" s="54"/>
      <c r="D283" s="54"/>
      <c r="E283" s="54"/>
      <c r="F283" s="54"/>
    </row>
    <row r="284">
      <c r="A284" s="53"/>
      <c r="B284" s="54"/>
      <c r="C284" s="54"/>
      <c r="D284" s="54"/>
      <c r="E284" s="54"/>
      <c r="F284" s="54"/>
    </row>
    <row r="285">
      <c r="A285" s="53"/>
      <c r="B285" s="54"/>
      <c r="C285" s="54"/>
      <c r="D285" s="54"/>
      <c r="E285" s="54"/>
      <c r="F285" s="54"/>
    </row>
    <row r="286">
      <c r="A286" s="53"/>
      <c r="B286" s="54"/>
      <c r="C286" s="54"/>
      <c r="D286" s="54"/>
      <c r="E286" s="54"/>
      <c r="F286" s="54"/>
    </row>
    <row r="287">
      <c r="A287" s="53"/>
      <c r="B287" s="54"/>
      <c r="C287" s="54"/>
      <c r="D287" s="54"/>
      <c r="E287" s="54"/>
      <c r="F287" s="54"/>
    </row>
    <row r="288">
      <c r="A288" s="53"/>
      <c r="B288" s="54"/>
      <c r="C288" s="54"/>
      <c r="D288" s="54"/>
      <c r="E288" s="54"/>
      <c r="F288" s="54"/>
    </row>
    <row r="289">
      <c r="A289" s="53"/>
      <c r="B289" s="54"/>
      <c r="C289" s="54"/>
      <c r="D289" s="54"/>
      <c r="E289" s="54"/>
      <c r="F289" s="54"/>
    </row>
    <row r="290">
      <c r="A290" s="53"/>
      <c r="B290" s="54"/>
      <c r="C290" s="54"/>
      <c r="D290" s="54"/>
      <c r="E290" s="54"/>
      <c r="F290" s="54"/>
    </row>
    <row r="291">
      <c r="A291" s="53"/>
      <c r="B291" s="54"/>
      <c r="C291" s="54"/>
      <c r="D291" s="54"/>
      <c r="E291" s="54"/>
      <c r="F291" s="54"/>
    </row>
    <row r="292">
      <c r="A292" s="53"/>
      <c r="B292" s="54"/>
      <c r="C292" s="54"/>
      <c r="D292" s="54"/>
      <c r="E292" s="54"/>
      <c r="F292" s="54"/>
    </row>
    <row r="293">
      <c r="A293" s="53"/>
      <c r="B293" s="54"/>
      <c r="C293" s="54"/>
      <c r="D293" s="54"/>
      <c r="E293" s="54"/>
      <c r="F293" s="54"/>
    </row>
    <row r="294">
      <c r="A294" s="53"/>
      <c r="B294" s="54"/>
      <c r="C294" s="54"/>
      <c r="D294" s="54"/>
      <c r="E294" s="54"/>
      <c r="F294" s="54"/>
    </row>
    <row r="295">
      <c r="A295" s="53"/>
      <c r="B295" s="54"/>
      <c r="C295" s="54"/>
      <c r="D295" s="54"/>
      <c r="E295" s="54"/>
      <c r="F295" s="54"/>
    </row>
    <row r="296">
      <c r="A296" s="53"/>
      <c r="B296" s="54"/>
      <c r="C296" s="54"/>
      <c r="D296" s="54"/>
      <c r="E296" s="54"/>
      <c r="F296" s="54"/>
    </row>
    <row r="297">
      <c r="A297" s="53"/>
      <c r="B297" s="54"/>
      <c r="C297" s="54"/>
      <c r="D297" s="54"/>
      <c r="E297" s="54"/>
      <c r="F297" s="54"/>
    </row>
    <row r="298">
      <c r="A298" s="53"/>
      <c r="B298" s="54"/>
      <c r="C298" s="54"/>
      <c r="D298" s="54"/>
      <c r="E298" s="54"/>
      <c r="F298" s="54"/>
    </row>
    <row r="299">
      <c r="A299" s="53"/>
      <c r="B299" s="54"/>
      <c r="C299" s="54"/>
      <c r="D299" s="54"/>
      <c r="E299" s="54"/>
      <c r="F299" s="54"/>
    </row>
    <row r="300">
      <c r="A300" s="53"/>
      <c r="B300" s="54"/>
      <c r="C300" s="54"/>
      <c r="D300" s="54"/>
      <c r="E300" s="54"/>
      <c r="F300" s="54"/>
    </row>
    <row r="301">
      <c r="A301" s="53"/>
      <c r="B301" s="54"/>
      <c r="C301" s="54"/>
      <c r="D301" s="54"/>
      <c r="E301" s="54"/>
      <c r="F301" s="54"/>
    </row>
    <row r="302">
      <c r="A302" s="53"/>
      <c r="B302" s="54"/>
      <c r="C302" s="54"/>
      <c r="D302" s="54"/>
      <c r="E302" s="54"/>
      <c r="F302" s="54"/>
    </row>
    <row r="303">
      <c r="A303" s="53"/>
      <c r="B303" s="54"/>
      <c r="C303" s="54"/>
      <c r="D303" s="54"/>
      <c r="E303" s="54"/>
      <c r="F303" s="54"/>
    </row>
    <row r="304">
      <c r="A304" s="53"/>
      <c r="B304" s="54"/>
      <c r="C304" s="54"/>
      <c r="D304" s="54"/>
      <c r="E304" s="54"/>
      <c r="F304" s="54"/>
    </row>
    <row r="305">
      <c r="A305" s="53"/>
      <c r="B305" s="54"/>
      <c r="C305" s="54"/>
      <c r="D305" s="54"/>
      <c r="E305" s="54"/>
      <c r="F305" s="54"/>
    </row>
    <row r="306">
      <c r="A306" s="53"/>
      <c r="B306" s="54"/>
      <c r="C306" s="54"/>
      <c r="D306" s="54"/>
      <c r="E306" s="54"/>
      <c r="F306" s="54"/>
    </row>
    <row r="307">
      <c r="A307" s="53"/>
      <c r="B307" s="54"/>
      <c r="C307" s="54"/>
      <c r="D307" s="54"/>
      <c r="E307" s="54"/>
      <c r="F307" s="54"/>
    </row>
    <row r="308">
      <c r="A308" s="53"/>
      <c r="B308" s="54"/>
      <c r="C308" s="54"/>
      <c r="D308" s="54"/>
      <c r="E308" s="54"/>
      <c r="F308" s="54"/>
    </row>
    <row r="309">
      <c r="A309" s="53"/>
      <c r="B309" s="54"/>
      <c r="C309" s="54"/>
      <c r="D309" s="54"/>
      <c r="E309" s="54"/>
      <c r="F309" s="54"/>
    </row>
    <row r="310">
      <c r="A310" s="53"/>
      <c r="B310" s="54"/>
      <c r="C310" s="54"/>
      <c r="D310" s="54"/>
      <c r="E310" s="54"/>
      <c r="F310" s="54"/>
    </row>
    <row r="311">
      <c r="A311" s="53"/>
      <c r="B311" s="54"/>
      <c r="C311" s="54"/>
      <c r="D311" s="54"/>
      <c r="E311" s="54"/>
      <c r="F311" s="54"/>
    </row>
    <row r="312">
      <c r="A312" s="53"/>
      <c r="B312" s="54"/>
      <c r="C312" s="54"/>
      <c r="D312" s="54"/>
      <c r="E312" s="54"/>
      <c r="F312" s="54"/>
    </row>
    <row r="313">
      <c r="A313" s="53"/>
      <c r="B313" s="54"/>
      <c r="C313" s="54"/>
      <c r="D313" s="54"/>
      <c r="E313" s="54"/>
      <c r="F313" s="54"/>
    </row>
    <row r="314">
      <c r="A314" s="53"/>
      <c r="B314" s="54"/>
      <c r="C314" s="54"/>
      <c r="D314" s="54"/>
      <c r="E314" s="54"/>
      <c r="F314" s="54"/>
    </row>
    <row r="315">
      <c r="A315" s="53"/>
      <c r="B315" s="54"/>
      <c r="C315" s="54"/>
      <c r="D315" s="54"/>
      <c r="E315" s="54"/>
      <c r="F315" s="54"/>
    </row>
    <row r="316">
      <c r="A316" s="53"/>
      <c r="B316" s="54"/>
      <c r="C316" s="54"/>
      <c r="D316" s="54"/>
      <c r="E316" s="54"/>
      <c r="F316" s="54"/>
    </row>
    <row r="317">
      <c r="A317" s="53"/>
      <c r="B317" s="54"/>
      <c r="C317" s="54"/>
      <c r="D317" s="54"/>
      <c r="E317" s="54"/>
      <c r="F317" s="54"/>
    </row>
    <row r="318">
      <c r="A318" s="53"/>
      <c r="B318" s="54"/>
      <c r="C318" s="54"/>
      <c r="D318" s="54"/>
      <c r="E318" s="54"/>
      <c r="F318" s="54"/>
    </row>
    <row r="319">
      <c r="A319" s="53"/>
      <c r="B319" s="54"/>
      <c r="C319" s="54"/>
      <c r="D319" s="54"/>
      <c r="E319" s="54"/>
      <c r="F319" s="54"/>
    </row>
    <row r="320">
      <c r="A320" s="53"/>
      <c r="B320" s="54"/>
      <c r="C320" s="54"/>
      <c r="D320" s="54"/>
      <c r="E320" s="54"/>
      <c r="F320" s="54"/>
    </row>
    <row r="321">
      <c r="A321" s="53"/>
      <c r="B321" s="54"/>
      <c r="C321" s="54"/>
      <c r="D321" s="54"/>
      <c r="E321" s="54"/>
      <c r="F321" s="54"/>
    </row>
    <row r="322">
      <c r="A322" s="53"/>
      <c r="B322" s="54"/>
      <c r="C322" s="54"/>
      <c r="D322" s="54"/>
      <c r="E322" s="54"/>
      <c r="F322" s="54"/>
    </row>
    <row r="323">
      <c r="A323" s="53"/>
      <c r="B323" s="54"/>
      <c r="C323" s="54"/>
      <c r="D323" s="54"/>
      <c r="E323" s="54"/>
      <c r="F323" s="54"/>
    </row>
    <row r="324">
      <c r="A324" s="53"/>
      <c r="B324" s="54"/>
      <c r="C324" s="54"/>
      <c r="D324" s="54"/>
      <c r="E324" s="54"/>
      <c r="F324" s="54"/>
    </row>
    <row r="325">
      <c r="A325" s="53"/>
      <c r="B325" s="54"/>
      <c r="C325" s="54"/>
      <c r="D325" s="54"/>
      <c r="E325" s="54"/>
      <c r="F325" s="54"/>
    </row>
    <row r="326">
      <c r="A326" s="53"/>
      <c r="B326" s="54"/>
      <c r="C326" s="54"/>
      <c r="D326" s="54"/>
      <c r="E326" s="54"/>
      <c r="F326" s="54"/>
    </row>
    <row r="327">
      <c r="A327" s="53"/>
      <c r="B327" s="54"/>
      <c r="C327" s="54"/>
      <c r="D327" s="54"/>
      <c r="E327" s="54"/>
      <c r="F327" s="54"/>
    </row>
    <row r="328">
      <c r="A328" s="53"/>
      <c r="B328" s="54"/>
      <c r="C328" s="54"/>
      <c r="D328" s="54"/>
      <c r="E328" s="54"/>
      <c r="F328" s="54"/>
    </row>
    <row r="329">
      <c r="A329" s="53"/>
      <c r="B329" s="54"/>
      <c r="C329" s="54"/>
      <c r="D329" s="54"/>
      <c r="E329" s="54"/>
      <c r="F329" s="54"/>
    </row>
    <row r="330">
      <c r="A330" s="53"/>
      <c r="B330" s="54"/>
      <c r="C330" s="54"/>
      <c r="D330" s="54"/>
      <c r="E330" s="54"/>
      <c r="F330" s="54"/>
    </row>
    <row r="331">
      <c r="A331" s="53"/>
      <c r="B331" s="54"/>
      <c r="C331" s="54"/>
      <c r="D331" s="54"/>
      <c r="E331" s="54"/>
      <c r="F331" s="54"/>
    </row>
    <row r="332">
      <c r="A332" s="53"/>
      <c r="B332" s="54"/>
      <c r="C332" s="54"/>
      <c r="D332" s="54"/>
      <c r="E332" s="54"/>
      <c r="F332" s="54"/>
    </row>
    <row r="333">
      <c r="A333" s="53"/>
      <c r="B333" s="54"/>
      <c r="C333" s="54"/>
      <c r="D333" s="54"/>
      <c r="E333" s="54"/>
      <c r="F333" s="54"/>
    </row>
    <row r="334">
      <c r="A334" s="53"/>
      <c r="B334" s="54"/>
      <c r="C334" s="54"/>
      <c r="D334" s="54"/>
      <c r="E334" s="54"/>
      <c r="F334" s="54"/>
    </row>
    <row r="335">
      <c r="A335" s="53"/>
      <c r="B335" s="54"/>
      <c r="C335" s="54"/>
      <c r="D335" s="54"/>
      <c r="E335" s="54"/>
      <c r="F335" s="54"/>
    </row>
    <row r="336">
      <c r="A336" s="53"/>
      <c r="B336" s="54"/>
      <c r="C336" s="54"/>
      <c r="D336" s="54"/>
      <c r="E336" s="54"/>
      <c r="F336" s="54"/>
    </row>
    <row r="337">
      <c r="A337" s="53"/>
      <c r="B337" s="54"/>
      <c r="C337" s="54"/>
      <c r="D337" s="54"/>
      <c r="E337" s="54"/>
      <c r="F337" s="54"/>
    </row>
    <row r="338">
      <c r="A338" s="53"/>
      <c r="B338" s="54"/>
      <c r="C338" s="54"/>
      <c r="D338" s="54"/>
      <c r="E338" s="54"/>
      <c r="F338" s="54"/>
    </row>
    <row r="339">
      <c r="A339" s="53"/>
      <c r="B339" s="54"/>
      <c r="C339" s="54"/>
      <c r="D339" s="54"/>
      <c r="E339" s="54"/>
      <c r="F339" s="54"/>
    </row>
    <row r="340">
      <c r="A340" s="53"/>
      <c r="B340" s="54"/>
      <c r="C340" s="54"/>
      <c r="D340" s="54"/>
      <c r="E340" s="54"/>
      <c r="F340" s="54"/>
    </row>
    <row r="341">
      <c r="A341" s="53"/>
      <c r="B341" s="54"/>
      <c r="C341" s="54"/>
      <c r="D341" s="54"/>
      <c r="E341" s="54"/>
      <c r="F341" s="54"/>
    </row>
    <row r="342">
      <c r="A342" s="53"/>
      <c r="B342" s="54"/>
      <c r="C342" s="54"/>
      <c r="D342" s="54"/>
      <c r="E342" s="54"/>
      <c r="F342" s="54"/>
    </row>
    <row r="343">
      <c r="A343" s="53"/>
      <c r="B343" s="54"/>
      <c r="C343" s="54"/>
      <c r="D343" s="54"/>
      <c r="E343" s="54"/>
      <c r="F343" s="54"/>
    </row>
    <row r="344">
      <c r="A344" s="53"/>
      <c r="B344" s="54"/>
      <c r="C344" s="54"/>
      <c r="D344" s="54"/>
      <c r="E344" s="54"/>
      <c r="F344" s="54"/>
    </row>
    <row r="345">
      <c r="A345" s="53"/>
      <c r="B345" s="54"/>
      <c r="C345" s="54"/>
      <c r="D345" s="54"/>
      <c r="E345" s="54"/>
      <c r="F345" s="54"/>
    </row>
    <row r="346">
      <c r="A346" s="53"/>
      <c r="B346" s="54"/>
      <c r="C346" s="54"/>
      <c r="D346" s="54"/>
      <c r="E346" s="54"/>
      <c r="F346" s="54"/>
    </row>
    <row r="347">
      <c r="A347" s="53"/>
      <c r="B347" s="54"/>
      <c r="C347" s="54"/>
      <c r="D347" s="54"/>
      <c r="E347" s="54"/>
      <c r="F347" s="54"/>
    </row>
    <row r="348">
      <c r="A348" s="53"/>
      <c r="B348" s="54"/>
      <c r="C348" s="54"/>
      <c r="D348" s="54"/>
      <c r="E348" s="54"/>
      <c r="F348" s="54"/>
    </row>
    <row r="349">
      <c r="A349" s="53"/>
      <c r="B349" s="54"/>
      <c r="C349" s="54"/>
      <c r="D349" s="54"/>
      <c r="E349" s="54"/>
      <c r="F349" s="54"/>
    </row>
    <row r="350">
      <c r="A350" s="53"/>
      <c r="B350" s="54"/>
      <c r="C350" s="54"/>
      <c r="D350" s="54"/>
      <c r="E350" s="54"/>
      <c r="F350" s="54"/>
    </row>
    <row r="351">
      <c r="A351" s="53"/>
      <c r="B351" s="54"/>
      <c r="C351" s="54"/>
      <c r="D351" s="54"/>
      <c r="E351" s="54"/>
      <c r="F351" s="54"/>
    </row>
    <row r="352">
      <c r="A352" s="53"/>
      <c r="B352" s="54"/>
      <c r="C352" s="54"/>
      <c r="D352" s="54"/>
      <c r="E352" s="54"/>
      <c r="F352" s="54"/>
    </row>
    <row r="353">
      <c r="A353" s="53"/>
      <c r="B353" s="54"/>
      <c r="C353" s="54"/>
      <c r="D353" s="54"/>
      <c r="E353" s="54"/>
      <c r="F353" s="54"/>
    </row>
    <row r="354">
      <c r="A354" s="53"/>
      <c r="B354" s="54"/>
      <c r="C354" s="54"/>
      <c r="D354" s="54"/>
      <c r="E354" s="54"/>
      <c r="F354" s="54"/>
    </row>
    <row r="355">
      <c r="A355" s="53"/>
      <c r="B355" s="54"/>
      <c r="C355" s="54"/>
      <c r="D355" s="54"/>
      <c r="E355" s="54"/>
      <c r="F355" s="54"/>
    </row>
    <row r="356">
      <c r="A356" s="53"/>
      <c r="B356" s="54"/>
      <c r="C356" s="54"/>
      <c r="D356" s="54"/>
      <c r="E356" s="54"/>
      <c r="F356" s="54"/>
    </row>
    <row r="357">
      <c r="A357" s="53"/>
      <c r="B357" s="54"/>
      <c r="C357" s="54"/>
      <c r="D357" s="54"/>
      <c r="E357" s="54"/>
      <c r="F357" s="54"/>
    </row>
    <row r="358">
      <c r="A358" s="53"/>
      <c r="B358" s="54"/>
      <c r="C358" s="54"/>
      <c r="D358" s="54"/>
      <c r="E358" s="54"/>
      <c r="F358" s="54"/>
    </row>
    <row r="359">
      <c r="A359" s="53"/>
      <c r="B359" s="54"/>
      <c r="C359" s="54"/>
      <c r="D359" s="54"/>
      <c r="E359" s="54"/>
      <c r="F359" s="54"/>
    </row>
    <row r="360">
      <c r="A360" s="53"/>
      <c r="B360" s="54"/>
      <c r="C360" s="54"/>
      <c r="D360" s="54"/>
      <c r="E360" s="54"/>
      <c r="F360" s="54"/>
    </row>
    <row r="361">
      <c r="A361" s="53"/>
      <c r="B361" s="54"/>
      <c r="C361" s="54"/>
      <c r="D361" s="54"/>
      <c r="E361" s="54"/>
      <c r="F361" s="54"/>
    </row>
    <row r="362">
      <c r="A362" s="53"/>
      <c r="B362" s="54"/>
      <c r="C362" s="54"/>
      <c r="D362" s="54"/>
      <c r="E362" s="54"/>
      <c r="F362" s="54"/>
    </row>
    <row r="363">
      <c r="A363" s="53"/>
      <c r="B363" s="54"/>
      <c r="C363" s="54"/>
      <c r="D363" s="54"/>
      <c r="E363" s="54"/>
      <c r="F363" s="54"/>
    </row>
    <row r="364">
      <c r="A364" s="53"/>
      <c r="B364" s="54"/>
      <c r="C364" s="54"/>
      <c r="D364" s="54"/>
      <c r="E364" s="54"/>
      <c r="F364" s="54"/>
    </row>
    <row r="365">
      <c r="A365" s="53"/>
      <c r="B365" s="54"/>
      <c r="C365" s="54"/>
      <c r="D365" s="54"/>
      <c r="E365" s="54"/>
      <c r="F365" s="54"/>
    </row>
    <row r="366">
      <c r="A366" s="53"/>
      <c r="B366" s="54"/>
      <c r="C366" s="54"/>
      <c r="D366" s="54"/>
      <c r="E366" s="54"/>
      <c r="F366" s="54"/>
    </row>
    <row r="367">
      <c r="A367" s="53"/>
      <c r="B367" s="54"/>
      <c r="C367" s="54"/>
      <c r="D367" s="54"/>
      <c r="E367" s="54"/>
      <c r="F367" s="54"/>
    </row>
    <row r="368">
      <c r="A368" s="53"/>
      <c r="B368" s="54"/>
      <c r="C368" s="54"/>
      <c r="D368" s="54"/>
      <c r="E368" s="54"/>
      <c r="F368" s="54"/>
    </row>
    <row r="369">
      <c r="A369" s="53"/>
      <c r="B369" s="54"/>
      <c r="C369" s="54"/>
      <c r="D369" s="54"/>
      <c r="E369" s="54"/>
      <c r="F369" s="54"/>
    </row>
    <row r="370">
      <c r="A370" s="53"/>
      <c r="B370" s="54"/>
      <c r="C370" s="54"/>
      <c r="D370" s="54"/>
      <c r="E370" s="54"/>
      <c r="F370" s="54"/>
    </row>
    <row r="371">
      <c r="A371" s="53"/>
      <c r="B371" s="54"/>
      <c r="C371" s="54"/>
      <c r="D371" s="54"/>
      <c r="E371" s="54"/>
      <c r="F371" s="54"/>
    </row>
    <row r="372">
      <c r="A372" s="53"/>
      <c r="B372" s="54"/>
      <c r="C372" s="54"/>
      <c r="D372" s="54"/>
      <c r="E372" s="54"/>
      <c r="F372" s="54"/>
    </row>
    <row r="373">
      <c r="A373" s="53"/>
      <c r="B373" s="54"/>
      <c r="C373" s="54"/>
      <c r="D373" s="54"/>
      <c r="E373" s="54"/>
      <c r="F373" s="54"/>
    </row>
    <row r="374">
      <c r="A374" s="53"/>
      <c r="B374" s="54"/>
      <c r="C374" s="54"/>
      <c r="D374" s="54"/>
      <c r="E374" s="54"/>
      <c r="F374" s="54"/>
    </row>
    <row r="375">
      <c r="A375" s="53"/>
      <c r="B375" s="54"/>
      <c r="C375" s="54"/>
      <c r="D375" s="54"/>
      <c r="E375" s="54"/>
      <c r="F375" s="54"/>
    </row>
    <row r="376">
      <c r="A376" s="53"/>
      <c r="B376" s="54"/>
      <c r="C376" s="54"/>
      <c r="D376" s="54"/>
      <c r="E376" s="54"/>
      <c r="F376" s="54"/>
    </row>
    <row r="377">
      <c r="A377" s="53"/>
      <c r="B377" s="54"/>
      <c r="C377" s="54"/>
      <c r="D377" s="54"/>
      <c r="E377" s="54"/>
      <c r="F377" s="54"/>
    </row>
    <row r="378">
      <c r="A378" s="53"/>
      <c r="B378" s="54"/>
      <c r="C378" s="54"/>
      <c r="D378" s="54"/>
      <c r="E378" s="54"/>
      <c r="F378" s="54"/>
    </row>
    <row r="379">
      <c r="A379" s="53"/>
      <c r="B379" s="54"/>
      <c r="C379" s="54"/>
      <c r="D379" s="54"/>
      <c r="E379" s="54"/>
      <c r="F379" s="54"/>
    </row>
    <row r="380">
      <c r="A380" s="53"/>
      <c r="B380" s="54"/>
      <c r="C380" s="54"/>
      <c r="D380" s="54"/>
      <c r="E380" s="54"/>
      <c r="F380" s="54"/>
    </row>
    <row r="381">
      <c r="A381" s="53"/>
      <c r="B381" s="54"/>
      <c r="C381" s="54"/>
      <c r="D381" s="54"/>
      <c r="E381" s="54"/>
      <c r="F381" s="54"/>
    </row>
    <row r="382">
      <c r="A382" s="53"/>
      <c r="B382" s="54"/>
      <c r="C382" s="54"/>
      <c r="D382" s="54"/>
      <c r="E382" s="54"/>
      <c r="F382" s="54"/>
    </row>
    <row r="383">
      <c r="A383" s="53"/>
      <c r="B383" s="54"/>
      <c r="C383" s="54"/>
      <c r="D383" s="54"/>
      <c r="E383" s="54"/>
      <c r="F383" s="54"/>
    </row>
    <row r="384">
      <c r="A384" s="53"/>
      <c r="B384" s="54"/>
      <c r="C384" s="54"/>
      <c r="D384" s="54"/>
      <c r="E384" s="54"/>
      <c r="F384" s="54"/>
    </row>
    <row r="385">
      <c r="A385" s="53"/>
      <c r="B385" s="54"/>
      <c r="C385" s="54"/>
      <c r="D385" s="54"/>
      <c r="E385" s="54"/>
      <c r="F385" s="54"/>
    </row>
    <row r="386">
      <c r="A386" s="53"/>
      <c r="B386" s="54"/>
      <c r="C386" s="54"/>
      <c r="D386" s="54"/>
      <c r="E386" s="54"/>
      <c r="F386" s="54"/>
    </row>
    <row r="387">
      <c r="A387" s="53"/>
      <c r="B387" s="54"/>
      <c r="C387" s="54"/>
      <c r="D387" s="54"/>
      <c r="E387" s="54"/>
      <c r="F387" s="54"/>
    </row>
    <row r="388">
      <c r="A388" s="53"/>
      <c r="B388" s="54"/>
      <c r="C388" s="54"/>
      <c r="D388" s="54"/>
      <c r="E388" s="54"/>
      <c r="F388" s="54"/>
    </row>
    <row r="389">
      <c r="A389" s="53"/>
      <c r="B389" s="54"/>
      <c r="C389" s="54"/>
      <c r="D389" s="54"/>
      <c r="E389" s="54"/>
      <c r="F389" s="54"/>
    </row>
    <row r="390">
      <c r="A390" s="53"/>
      <c r="B390" s="54"/>
      <c r="C390" s="54"/>
      <c r="D390" s="54"/>
      <c r="E390" s="54"/>
      <c r="F390" s="54"/>
    </row>
    <row r="391">
      <c r="A391" s="53"/>
      <c r="B391" s="54"/>
      <c r="C391" s="54"/>
      <c r="D391" s="54"/>
      <c r="E391" s="54"/>
      <c r="F391" s="54"/>
    </row>
    <row r="392">
      <c r="A392" s="53"/>
      <c r="B392" s="54"/>
      <c r="C392" s="54"/>
      <c r="D392" s="54"/>
      <c r="E392" s="54"/>
      <c r="F392" s="54"/>
    </row>
    <row r="393">
      <c r="A393" s="53"/>
      <c r="B393" s="54"/>
      <c r="C393" s="54"/>
      <c r="D393" s="54"/>
      <c r="E393" s="54"/>
      <c r="F393" s="54"/>
    </row>
    <row r="394">
      <c r="A394" s="53"/>
      <c r="B394" s="54"/>
      <c r="C394" s="54"/>
      <c r="D394" s="54"/>
      <c r="E394" s="54"/>
      <c r="F394" s="54"/>
    </row>
    <row r="395">
      <c r="A395" s="53"/>
      <c r="B395" s="54"/>
      <c r="C395" s="54"/>
      <c r="D395" s="54"/>
      <c r="E395" s="54"/>
      <c r="F395" s="54"/>
    </row>
    <row r="396">
      <c r="A396" s="53"/>
      <c r="B396" s="54"/>
      <c r="C396" s="54"/>
      <c r="D396" s="54"/>
      <c r="E396" s="54"/>
      <c r="F396" s="54"/>
    </row>
    <row r="397">
      <c r="A397" s="53"/>
      <c r="B397" s="54"/>
      <c r="C397" s="54"/>
      <c r="D397" s="54"/>
      <c r="E397" s="54"/>
      <c r="F397" s="54"/>
    </row>
    <row r="398">
      <c r="A398" s="53"/>
      <c r="B398" s="54"/>
      <c r="C398" s="54"/>
      <c r="D398" s="54"/>
      <c r="E398" s="54"/>
      <c r="F398" s="54"/>
    </row>
    <row r="399">
      <c r="A399" s="53"/>
      <c r="B399" s="54"/>
      <c r="C399" s="54"/>
      <c r="D399" s="54"/>
      <c r="E399" s="54"/>
      <c r="F399" s="54"/>
    </row>
    <row r="400">
      <c r="A400" s="53"/>
      <c r="B400" s="54"/>
      <c r="C400" s="54"/>
      <c r="D400" s="54"/>
      <c r="E400" s="54"/>
      <c r="F400" s="54"/>
    </row>
    <row r="401">
      <c r="A401" s="53"/>
      <c r="B401" s="54"/>
      <c r="C401" s="54"/>
      <c r="D401" s="54"/>
      <c r="E401" s="54"/>
      <c r="F401" s="54"/>
    </row>
    <row r="402">
      <c r="A402" s="53"/>
      <c r="B402" s="54"/>
      <c r="C402" s="54"/>
      <c r="D402" s="54"/>
      <c r="E402" s="54"/>
      <c r="F402" s="54"/>
    </row>
    <row r="403">
      <c r="A403" s="53"/>
      <c r="B403" s="54"/>
      <c r="C403" s="54"/>
      <c r="D403" s="54"/>
      <c r="E403" s="54"/>
      <c r="F403" s="54"/>
    </row>
    <row r="404">
      <c r="A404" s="53"/>
      <c r="B404" s="54"/>
      <c r="C404" s="54"/>
      <c r="D404" s="54"/>
      <c r="E404" s="54"/>
      <c r="F404" s="54"/>
    </row>
    <row r="405">
      <c r="A405" s="53"/>
      <c r="B405" s="54"/>
      <c r="C405" s="54"/>
      <c r="D405" s="54"/>
      <c r="E405" s="54"/>
      <c r="F405" s="54"/>
    </row>
    <row r="406">
      <c r="A406" s="53"/>
      <c r="B406" s="54"/>
      <c r="C406" s="54"/>
      <c r="D406" s="54"/>
      <c r="E406" s="54"/>
      <c r="F406" s="54"/>
    </row>
    <row r="407">
      <c r="A407" s="53"/>
      <c r="B407" s="54"/>
      <c r="C407" s="54"/>
      <c r="D407" s="54"/>
      <c r="E407" s="54"/>
      <c r="F407" s="54"/>
    </row>
    <row r="408">
      <c r="A408" s="53"/>
      <c r="B408" s="54"/>
      <c r="C408" s="54"/>
      <c r="D408" s="54"/>
      <c r="E408" s="54"/>
      <c r="F408" s="54"/>
    </row>
    <row r="409">
      <c r="A409" s="53"/>
      <c r="B409" s="54"/>
      <c r="C409" s="54"/>
      <c r="D409" s="54"/>
      <c r="E409" s="54"/>
      <c r="F409" s="54"/>
    </row>
    <row r="410">
      <c r="A410" s="53"/>
      <c r="B410" s="54"/>
      <c r="C410" s="54"/>
      <c r="D410" s="54"/>
      <c r="E410" s="54"/>
      <c r="F410" s="54"/>
    </row>
    <row r="411">
      <c r="A411" s="53"/>
      <c r="B411" s="54"/>
      <c r="C411" s="54"/>
      <c r="D411" s="54"/>
      <c r="E411" s="54"/>
      <c r="F411" s="54"/>
    </row>
    <row r="412">
      <c r="A412" s="53"/>
      <c r="B412" s="54"/>
      <c r="C412" s="54"/>
      <c r="D412" s="54"/>
      <c r="E412" s="54"/>
      <c r="F412" s="54"/>
    </row>
    <row r="413">
      <c r="A413" s="53"/>
      <c r="B413" s="54"/>
      <c r="C413" s="54"/>
      <c r="D413" s="54"/>
      <c r="E413" s="54"/>
      <c r="F413" s="54"/>
    </row>
    <row r="414">
      <c r="A414" s="53"/>
      <c r="B414" s="54"/>
      <c r="C414" s="54"/>
      <c r="D414" s="54"/>
      <c r="E414" s="54"/>
      <c r="F414" s="54"/>
    </row>
    <row r="415">
      <c r="A415" s="53"/>
      <c r="B415" s="54"/>
      <c r="C415" s="54"/>
      <c r="D415" s="54"/>
      <c r="E415" s="54"/>
      <c r="F415" s="54"/>
    </row>
    <row r="416">
      <c r="A416" s="53"/>
      <c r="B416" s="54"/>
      <c r="C416" s="54"/>
      <c r="D416" s="54"/>
      <c r="E416" s="54"/>
      <c r="F416" s="54"/>
    </row>
    <row r="417">
      <c r="A417" s="53"/>
      <c r="B417" s="54"/>
      <c r="C417" s="54"/>
      <c r="D417" s="54"/>
      <c r="E417" s="54"/>
      <c r="F417" s="54"/>
    </row>
    <row r="418">
      <c r="A418" s="53"/>
      <c r="B418" s="54"/>
      <c r="C418" s="54"/>
      <c r="D418" s="54"/>
      <c r="E418" s="54"/>
      <c r="F418" s="54"/>
    </row>
    <row r="419">
      <c r="A419" s="53"/>
      <c r="B419" s="54"/>
      <c r="C419" s="54"/>
      <c r="D419" s="54"/>
      <c r="E419" s="54"/>
      <c r="F419" s="54"/>
    </row>
    <row r="420">
      <c r="A420" s="53"/>
      <c r="B420" s="54"/>
      <c r="C420" s="54"/>
      <c r="D420" s="54"/>
      <c r="E420" s="54"/>
      <c r="F420" s="54"/>
    </row>
    <row r="421">
      <c r="A421" s="53"/>
      <c r="B421" s="54"/>
      <c r="C421" s="54"/>
      <c r="D421" s="54"/>
      <c r="E421" s="54"/>
      <c r="F421" s="54"/>
    </row>
    <row r="422">
      <c r="A422" s="53"/>
      <c r="B422" s="54"/>
      <c r="C422" s="54"/>
      <c r="D422" s="54"/>
      <c r="E422" s="54"/>
      <c r="F422" s="54"/>
    </row>
    <row r="423">
      <c r="A423" s="53"/>
      <c r="B423" s="54"/>
      <c r="C423" s="54"/>
      <c r="D423" s="54"/>
      <c r="E423" s="54"/>
      <c r="F423" s="54"/>
    </row>
    <row r="424">
      <c r="A424" s="53"/>
      <c r="B424" s="54"/>
      <c r="C424" s="54"/>
      <c r="D424" s="54"/>
      <c r="E424" s="54"/>
      <c r="F424" s="54"/>
    </row>
    <row r="425">
      <c r="A425" s="53"/>
      <c r="B425" s="54"/>
      <c r="C425" s="54"/>
      <c r="D425" s="54"/>
      <c r="E425" s="54"/>
      <c r="F425" s="54"/>
    </row>
    <row r="426">
      <c r="A426" s="53"/>
      <c r="B426" s="54"/>
      <c r="C426" s="54"/>
      <c r="D426" s="54"/>
      <c r="E426" s="54"/>
      <c r="F426" s="54"/>
    </row>
    <row r="427">
      <c r="A427" s="53"/>
      <c r="B427" s="54"/>
      <c r="C427" s="54"/>
      <c r="D427" s="54"/>
      <c r="E427" s="54"/>
      <c r="F427" s="54"/>
    </row>
    <row r="428">
      <c r="A428" s="53"/>
      <c r="B428" s="54"/>
      <c r="C428" s="54"/>
      <c r="D428" s="54"/>
      <c r="E428" s="54"/>
      <c r="F428" s="54"/>
    </row>
    <row r="429">
      <c r="A429" s="53"/>
      <c r="B429" s="54"/>
      <c r="C429" s="54"/>
      <c r="D429" s="54"/>
      <c r="E429" s="54"/>
      <c r="F429" s="54"/>
    </row>
    <row r="430">
      <c r="A430" s="53"/>
      <c r="B430" s="54"/>
      <c r="C430" s="54"/>
      <c r="D430" s="54"/>
      <c r="E430" s="54"/>
      <c r="F430" s="54"/>
    </row>
    <row r="431">
      <c r="A431" s="53"/>
      <c r="B431" s="54"/>
      <c r="C431" s="54"/>
      <c r="D431" s="54"/>
      <c r="E431" s="54"/>
      <c r="F431" s="54"/>
    </row>
    <row r="432">
      <c r="A432" s="53"/>
      <c r="B432" s="54"/>
      <c r="C432" s="54"/>
      <c r="D432" s="54"/>
      <c r="E432" s="54"/>
      <c r="F432" s="54"/>
    </row>
    <row r="433">
      <c r="A433" s="53"/>
      <c r="B433" s="54"/>
      <c r="C433" s="54"/>
      <c r="D433" s="54"/>
      <c r="E433" s="54"/>
      <c r="F433" s="54"/>
    </row>
    <row r="434">
      <c r="A434" s="53"/>
      <c r="B434" s="54"/>
      <c r="C434" s="54"/>
      <c r="D434" s="54"/>
      <c r="E434" s="54"/>
      <c r="F434" s="54"/>
    </row>
    <row r="435">
      <c r="A435" s="53"/>
      <c r="B435" s="54"/>
      <c r="C435" s="54"/>
      <c r="D435" s="54"/>
      <c r="E435" s="54"/>
      <c r="F435" s="54"/>
    </row>
    <row r="436">
      <c r="A436" s="53"/>
      <c r="B436" s="54"/>
      <c r="C436" s="54"/>
      <c r="D436" s="54"/>
      <c r="E436" s="54"/>
      <c r="F436" s="54"/>
    </row>
    <row r="437">
      <c r="A437" s="53"/>
      <c r="B437" s="54"/>
      <c r="C437" s="54"/>
      <c r="D437" s="54"/>
      <c r="E437" s="54"/>
      <c r="F437" s="54"/>
    </row>
    <row r="438">
      <c r="A438" s="53"/>
      <c r="B438" s="54"/>
      <c r="C438" s="54"/>
      <c r="D438" s="54"/>
      <c r="E438" s="54"/>
      <c r="F438" s="54"/>
    </row>
    <row r="439">
      <c r="A439" s="53"/>
      <c r="B439" s="54"/>
      <c r="C439" s="54"/>
      <c r="D439" s="54"/>
      <c r="E439" s="54"/>
      <c r="F439" s="54"/>
    </row>
    <row r="440">
      <c r="A440" s="53"/>
      <c r="B440" s="54"/>
      <c r="C440" s="54"/>
      <c r="D440" s="54"/>
      <c r="E440" s="54"/>
      <c r="F440" s="54"/>
    </row>
    <row r="441">
      <c r="A441" s="53"/>
      <c r="B441" s="54"/>
      <c r="C441" s="54"/>
      <c r="D441" s="54"/>
      <c r="E441" s="54"/>
      <c r="F441" s="54"/>
    </row>
    <row r="442">
      <c r="A442" s="53"/>
      <c r="B442" s="54"/>
      <c r="C442" s="54"/>
      <c r="D442" s="54"/>
      <c r="E442" s="54"/>
      <c r="F442" s="54"/>
    </row>
    <row r="443">
      <c r="A443" s="53"/>
      <c r="B443" s="54"/>
      <c r="C443" s="54"/>
      <c r="D443" s="54"/>
      <c r="E443" s="54"/>
      <c r="F443" s="54"/>
    </row>
    <row r="444">
      <c r="A444" s="53"/>
      <c r="B444" s="54"/>
      <c r="C444" s="54"/>
      <c r="D444" s="54"/>
      <c r="E444" s="54"/>
      <c r="F444" s="54"/>
    </row>
    <row r="445">
      <c r="A445" s="53"/>
      <c r="B445" s="54"/>
      <c r="C445" s="54"/>
      <c r="D445" s="54"/>
      <c r="E445" s="54"/>
      <c r="F445" s="54"/>
    </row>
    <row r="446">
      <c r="A446" s="53"/>
      <c r="B446" s="54"/>
      <c r="C446" s="54"/>
      <c r="D446" s="54"/>
      <c r="E446" s="54"/>
      <c r="F446" s="54"/>
    </row>
    <row r="447">
      <c r="A447" s="53"/>
      <c r="B447" s="54"/>
      <c r="C447" s="54"/>
      <c r="D447" s="54"/>
      <c r="E447" s="54"/>
      <c r="F447" s="54"/>
    </row>
    <row r="448">
      <c r="A448" s="53"/>
      <c r="B448" s="54"/>
      <c r="C448" s="54"/>
      <c r="D448" s="54"/>
      <c r="E448" s="54"/>
      <c r="F448" s="54"/>
    </row>
    <row r="449">
      <c r="A449" s="53"/>
      <c r="B449" s="54"/>
      <c r="C449" s="54"/>
      <c r="D449" s="54"/>
      <c r="E449" s="54"/>
      <c r="F449" s="54"/>
    </row>
    <row r="450">
      <c r="A450" s="53"/>
      <c r="B450" s="54"/>
      <c r="C450" s="54"/>
      <c r="D450" s="54"/>
      <c r="E450" s="54"/>
      <c r="F450" s="54"/>
    </row>
    <row r="451">
      <c r="A451" s="53"/>
      <c r="B451" s="54"/>
      <c r="C451" s="54"/>
      <c r="D451" s="54"/>
      <c r="E451" s="54"/>
      <c r="F451" s="54"/>
    </row>
    <row r="452">
      <c r="A452" s="53"/>
      <c r="B452" s="54"/>
      <c r="C452" s="54"/>
      <c r="D452" s="54"/>
      <c r="E452" s="54"/>
      <c r="F452" s="54"/>
    </row>
    <row r="453">
      <c r="A453" s="53"/>
      <c r="B453" s="54"/>
      <c r="C453" s="54"/>
      <c r="D453" s="54"/>
      <c r="E453" s="54"/>
      <c r="F453" s="54"/>
    </row>
    <row r="454">
      <c r="A454" s="53"/>
      <c r="B454" s="54"/>
      <c r="C454" s="54"/>
      <c r="D454" s="54"/>
      <c r="E454" s="54"/>
      <c r="F454" s="54"/>
    </row>
    <row r="455">
      <c r="A455" s="53"/>
      <c r="B455" s="54"/>
      <c r="C455" s="54"/>
      <c r="D455" s="54"/>
      <c r="E455" s="54"/>
      <c r="F455" s="54"/>
    </row>
    <row r="456">
      <c r="A456" s="53"/>
      <c r="B456" s="54"/>
      <c r="C456" s="54"/>
      <c r="D456" s="54"/>
      <c r="E456" s="54"/>
      <c r="F456" s="54"/>
    </row>
    <row r="457">
      <c r="A457" s="53"/>
      <c r="B457" s="54"/>
      <c r="C457" s="54"/>
      <c r="D457" s="54"/>
      <c r="E457" s="54"/>
      <c r="F457" s="54"/>
    </row>
    <row r="458">
      <c r="A458" s="53"/>
      <c r="B458" s="54"/>
      <c r="C458" s="54"/>
      <c r="D458" s="54"/>
      <c r="E458" s="54"/>
      <c r="F458" s="54"/>
    </row>
    <row r="459">
      <c r="A459" s="53"/>
      <c r="B459" s="54"/>
      <c r="C459" s="54"/>
      <c r="D459" s="54"/>
      <c r="E459" s="54"/>
      <c r="F459" s="54"/>
    </row>
    <row r="460">
      <c r="A460" s="53"/>
      <c r="B460" s="54"/>
      <c r="C460" s="54"/>
      <c r="D460" s="54"/>
      <c r="E460" s="54"/>
      <c r="F460" s="54"/>
    </row>
    <row r="461">
      <c r="A461" s="53"/>
      <c r="B461" s="54"/>
      <c r="C461" s="54"/>
      <c r="D461" s="54"/>
      <c r="E461" s="54"/>
      <c r="F461" s="54"/>
    </row>
    <row r="462">
      <c r="A462" s="53"/>
      <c r="B462" s="54"/>
      <c r="C462" s="54"/>
      <c r="D462" s="54"/>
      <c r="E462" s="54"/>
      <c r="F462" s="54"/>
    </row>
    <row r="463">
      <c r="A463" s="53"/>
      <c r="B463" s="54"/>
      <c r="C463" s="54"/>
      <c r="D463" s="54"/>
      <c r="E463" s="54"/>
      <c r="F463" s="54"/>
    </row>
    <row r="464">
      <c r="A464" s="53"/>
      <c r="B464" s="54"/>
      <c r="C464" s="54"/>
      <c r="D464" s="54"/>
      <c r="E464" s="54"/>
      <c r="F464" s="54"/>
    </row>
    <row r="465">
      <c r="A465" s="53"/>
      <c r="B465" s="54"/>
      <c r="C465" s="54"/>
      <c r="D465" s="54"/>
      <c r="E465" s="54"/>
      <c r="F465" s="54"/>
    </row>
    <row r="466">
      <c r="A466" s="53"/>
      <c r="B466" s="54"/>
      <c r="C466" s="54"/>
      <c r="D466" s="54"/>
      <c r="E466" s="54"/>
      <c r="F466" s="54"/>
    </row>
    <row r="467">
      <c r="A467" s="53"/>
      <c r="B467" s="54"/>
      <c r="C467" s="54"/>
      <c r="D467" s="54"/>
      <c r="E467" s="54"/>
      <c r="F467" s="54"/>
    </row>
    <row r="468">
      <c r="A468" s="53"/>
      <c r="B468" s="54"/>
      <c r="C468" s="54"/>
      <c r="D468" s="54"/>
      <c r="E468" s="54"/>
      <c r="F468" s="54"/>
    </row>
    <row r="469">
      <c r="A469" s="53"/>
      <c r="B469" s="54"/>
      <c r="C469" s="54"/>
      <c r="D469" s="54"/>
      <c r="E469" s="54"/>
      <c r="F469" s="54"/>
    </row>
    <row r="470">
      <c r="A470" s="53"/>
      <c r="B470" s="54"/>
      <c r="C470" s="54"/>
      <c r="D470" s="54"/>
      <c r="E470" s="54"/>
      <c r="F470" s="54"/>
    </row>
    <row r="471">
      <c r="A471" s="53"/>
      <c r="B471" s="54"/>
      <c r="C471" s="54"/>
      <c r="D471" s="54"/>
      <c r="E471" s="54"/>
      <c r="F471" s="54"/>
    </row>
    <row r="472">
      <c r="A472" s="53"/>
      <c r="B472" s="54"/>
      <c r="C472" s="54"/>
      <c r="D472" s="54"/>
      <c r="E472" s="54"/>
      <c r="F472" s="54"/>
    </row>
    <row r="473">
      <c r="A473" s="53"/>
      <c r="B473" s="54"/>
      <c r="C473" s="54"/>
      <c r="D473" s="54"/>
      <c r="E473" s="54"/>
      <c r="F473" s="54"/>
    </row>
    <row r="474">
      <c r="A474" s="53"/>
      <c r="B474" s="54"/>
      <c r="C474" s="54"/>
      <c r="D474" s="54"/>
      <c r="E474" s="54"/>
      <c r="F474" s="54"/>
    </row>
    <row r="475">
      <c r="A475" s="53"/>
      <c r="B475" s="54"/>
      <c r="C475" s="54"/>
      <c r="D475" s="54"/>
      <c r="E475" s="54"/>
      <c r="F475" s="54"/>
    </row>
    <row r="476">
      <c r="A476" s="53"/>
      <c r="B476" s="54"/>
      <c r="C476" s="54"/>
      <c r="D476" s="54"/>
      <c r="E476" s="54"/>
      <c r="F476" s="54"/>
    </row>
    <row r="477">
      <c r="A477" s="53"/>
      <c r="B477" s="54"/>
      <c r="C477" s="54"/>
      <c r="D477" s="54"/>
      <c r="E477" s="54"/>
      <c r="F477" s="54"/>
    </row>
    <row r="478">
      <c r="A478" s="53"/>
      <c r="B478" s="54"/>
      <c r="C478" s="54"/>
      <c r="D478" s="54"/>
      <c r="E478" s="54"/>
      <c r="F478" s="54"/>
    </row>
    <row r="479">
      <c r="A479" s="53"/>
      <c r="B479" s="54"/>
      <c r="C479" s="54"/>
      <c r="D479" s="54"/>
      <c r="E479" s="54"/>
      <c r="F479" s="54"/>
    </row>
    <row r="480">
      <c r="A480" s="53"/>
      <c r="B480" s="54"/>
      <c r="C480" s="54"/>
      <c r="D480" s="54"/>
      <c r="E480" s="54"/>
      <c r="F480" s="54"/>
    </row>
    <row r="481">
      <c r="A481" s="53"/>
      <c r="B481" s="54"/>
      <c r="C481" s="54"/>
      <c r="D481" s="54"/>
      <c r="E481" s="54"/>
      <c r="F481" s="54"/>
    </row>
    <row r="482">
      <c r="A482" s="53"/>
      <c r="B482" s="54"/>
      <c r="C482" s="54"/>
      <c r="D482" s="54"/>
      <c r="E482" s="54"/>
      <c r="F482" s="54"/>
    </row>
    <row r="483">
      <c r="A483" s="53"/>
      <c r="B483" s="54"/>
      <c r="C483" s="54"/>
      <c r="D483" s="54"/>
      <c r="E483" s="54"/>
      <c r="F483" s="54"/>
    </row>
    <row r="484">
      <c r="A484" s="53"/>
      <c r="B484" s="54"/>
      <c r="C484" s="54"/>
      <c r="D484" s="54"/>
      <c r="E484" s="54"/>
      <c r="F484" s="54"/>
    </row>
    <row r="485">
      <c r="A485" s="53"/>
      <c r="B485" s="54"/>
      <c r="C485" s="54"/>
      <c r="D485" s="54"/>
      <c r="E485" s="54"/>
      <c r="F485" s="54"/>
    </row>
    <row r="486">
      <c r="A486" s="53"/>
      <c r="B486" s="54"/>
      <c r="C486" s="54"/>
      <c r="D486" s="54"/>
      <c r="E486" s="54"/>
      <c r="F486" s="54"/>
    </row>
    <row r="487">
      <c r="A487" s="53"/>
      <c r="B487" s="54"/>
      <c r="C487" s="54"/>
      <c r="D487" s="54"/>
      <c r="E487" s="54"/>
      <c r="F487" s="54"/>
    </row>
    <row r="488">
      <c r="A488" s="53"/>
      <c r="B488" s="54"/>
      <c r="C488" s="54"/>
      <c r="D488" s="54"/>
      <c r="E488" s="54"/>
      <c r="F488" s="54"/>
    </row>
    <row r="489">
      <c r="A489" s="53"/>
      <c r="B489" s="54"/>
      <c r="C489" s="54"/>
      <c r="D489" s="54"/>
      <c r="E489" s="54"/>
      <c r="F489" s="54"/>
    </row>
    <row r="490">
      <c r="A490" s="53"/>
      <c r="B490" s="54"/>
      <c r="C490" s="54"/>
      <c r="D490" s="54"/>
      <c r="E490" s="54"/>
      <c r="F490" s="54"/>
    </row>
    <row r="491">
      <c r="A491" s="53"/>
      <c r="B491" s="54"/>
      <c r="C491" s="54"/>
      <c r="D491" s="54"/>
      <c r="E491" s="54"/>
      <c r="F491" s="54"/>
    </row>
    <row r="492">
      <c r="A492" s="53"/>
      <c r="B492" s="54"/>
      <c r="C492" s="54"/>
      <c r="D492" s="54"/>
      <c r="E492" s="54"/>
      <c r="F492" s="54"/>
    </row>
    <row r="493">
      <c r="A493" s="53"/>
      <c r="B493" s="54"/>
      <c r="C493" s="54"/>
      <c r="D493" s="54"/>
      <c r="E493" s="54"/>
      <c r="F493" s="54"/>
    </row>
    <row r="494">
      <c r="A494" s="53"/>
      <c r="B494" s="54"/>
      <c r="C494" s="54"/>
      <c r="D494" s="54"/>
      <c r="E494" s="54"/>
      <c r="F494" s="54"/>
    </row>
    <row r="495">
      <c r="A495" s="53"/>
      <c r="B495" s="54"/>
      <c r="C495" s="54"/>
      <c r="D495" s="54"/>
      <c r="E495" s="54"/>
      <c r="F495" s="54"/>
    </row>
    <row r="496">
      <c r="A496" s="53"/>
      <c r="B496" s="54"/>
      <c r="C496" s="54"/>
      <c r="D496" s="54"/>
      <c r="E496" s="54"/>
      <c r="F496" s="54"/>
    </row>
    <row r="497">
      <c r="A497" s="53"/>
      <c r="B497" s="54"/>
      <c r="C497" s="54"/>
      <c r="D497" s="54"/>
      <c r="E497" s="54"/>
      <c r="F497" s="54"/>
    </row>
    <row r="498">
      <c r="A498" s="53"/>
      <c r="B498" s="54"/>
      <c r="C498" s="54"/>
      <c r="D498" s="54"/>
      <c r="E498" s="54"/>
      <c r="F498" s="54"/>
    </row>
    <row r="499">
      <c r="A499" s="53"/>
      <c r="B499" s="54"/>
      <c r="C499" s="54"/>
      <c r="D499" s="54"/>
      <c r="E499" s="54"/>
      <c r="F499" s="54"/>
    </row>
    <row r="500">
      <c r="A500" s="53"/>
      <c r="B500" s="54"/>
      <c r="C500" s="54"/>
      <c r="D500" s="54"/>
      <c r="E500" s="54"/>
      <c r="F500" s="54"/>
    </row>
    <row r="501">
      <c r="A501" s="53"/>
      <c r="B501" s="54"/>
      <c r="C501" s="54"/>
      <c r="D501" s="54"/>
      <c r="E501" s="54"/>
      <c r="F501" s="54"/>
    </row>
    <row r="502">
      <c r="A502" s="53"/>
      <c r="B502" s="54"/>
      <c r="C502" s="54"/>
      <c r="D502" s="54"/>
      <c r="E502" s="54"/>
      <c r="F502" s="54"/>
    </row>
    <row r="503">
      <c r="A503" s="53"/>
      <c r="B503" s="54"/>
      <c r="C503" s="54"/>
      <c r="D503" s="54"/>
      <c r="E503" s="54"/>
      <c r="F503" s="54"/>
    </row>
    <row r="504">
      <c r="A504" s="53"/>
      <c r="B504" s="54"/>
      <c r="C504" s="54"/>
      <c r="D504" s="54"/>
      <c r="E504" s="54"/>
      <c r="F504" s="54"/>
    </row>
    <row r="505">
      <c r="A505" s="53"/>
      <c r="B505" s="54"/>
      <c r="C505" s="54"/>
      <c r="D505" s="54"/>
      <c r="E505" s="54"/>
      <c r="F505" s="54"/>
    </row>
    <row r="506">
      <c r="A506" s="53"/>
      <c r="B506" s="54"/>
      <c r="C506" s="54"/>
      <c r="D506" s="54"/>
      <c r="E506" s="54"/>
      <c r="F506" s="54"/>
    </row>
    <row r="507">
      <c r="A507" s="53"/>
      <c r="B507" s="54"/>
      <c r="C507" s="54"/>
      <c r="D507" s="54"/>
      <c r="E507" s="54"/>
      <c r="F507" s="54"/>
    </row>
    <row r="508">
      <c r="A508" s="53"/>
      <c r="B508" s="54"/>
      <c r="C508" s="54"/>
      <c r="D508" s="54"/>
      <c r="E508" s="54"/>
      <c r="F508" s="54"/>
    </row>
    <row r="509">
      <c r="A509" s="53"/>
      <c r="B509" s="54"/>
      <c r="C509" s="54"/>
      <c r="D509" s="54"/>
      <c r="E509" s="54"/>
      <c r="F509" s="54"/>
    </row>
    <row r="510">
      <c r="A510" s="53"/>
      <c r="B510" s="54"/>
      <c r="C510" s="54"/>
      <c r="D510" s="54"/>
      <c r="E510" s="54"/>
      <c r="F510" s="54"/>
    </row>
    <row r="511">
      <c r="A511" s="53"/>
      <c r="B511" s="54"/>
      <c r="C511" s="54"/>
      <c r="D511" s="54"/>
      <c r="E511" s="54"/>
      <c r="F511" s="54"/>
    </row>
    <row r="512">
      <c r="A512" s="53"/>
      <c r="B512" s="54"/>
      <c r="C512" s="54"/>
      <c r="D512" s="54"/>
      <c r="E512" s="54"/>
      <c r="F512" s="54"/>
    </row>
    <row r="513">
      <c r="A513" s="53"/>
      <c r="B513" s="54"/>
      <c r="C513" s="54"/>
      <c r="D513" s="54"/>
      <c r="E513" s="54"/>
      <c r="F513" s="54"/>
    </row>
    <row r="514">
      <c r="A514" s="53"/>
      <c r="B514" s="54"/>
      <c r="C514" s="54"/>
      <c r="D514" s="54"/>
      <c r="E514" s="54"/>
      <c r="F514" s="54"/>
    </row>
    <row r="515">
      <c r="A515" s="53"/>
      <c r="B515" s="54"/>
      <c r="C515" s="54"/>
      <c r="D515" s="54"/>
      <c r="E515" s="54"/>
      <c r="F515" s="54"/>
    </row>
    <row r="516">
      <c r="A516" s="53"/>
      <c r="B516" s="54"/>
      <c r="C516" s="54"/>
      <c r="D516" s="54"/>
      <c r="E516" s="54"/>
      <c r="F516" s="54"/>
    </row>
    <row r="517">
      <c r="A517" s="53"/>
      <c r="B517" s="54"/>
      <c r="C517" s="54"/>
      <c r="D517" s="54"/>
      <c r="E517" s="54"/>
      <c r="F517" s="54"/>
    </row>
    <row r="518">
      <c r="A518" s="53"/>
      <c r="B518" s="54"/>
      <c r="C518" s="54"/>
      <c r="D518" s="54"/>
      <c r="E518" s="54"/>
      <c r="F518" s="54"/>
    </row>
    <row r="519">
      <c r="A519" s="53"/>
      <c r="B519" s="54"/>
      <c r="C519" s="54"/>
      <c r="D519" s="54"/>
      <c r="E519" s="54"/>
      <c r="F519" s="54"/>
    </row>
    <row r="520">
      <c r="A520" s="53"/>
      <c r="B520" s="54"/>
      <c r="C520" s="54"/>
      <c r="D520" s="54"/>
      <c r="E520" s="54"/>
      <c r="F520" s="54"/>
    </row>
    <row r="521">
      <c r="A521" s="53"/>
      <c r="B521" s="54"/>
      <c r="C521" s="54"/>
      <c r="D521" s="54"/>
      <c r="E521" s="54"/>
      <c r="F521" s="54"/>
    </row>
    <row r="522">
      <c r="A522" s="53"/>
      <c r="B522" s="54"/>
      <c r="C522" s="54"/>
      <c r="D522" s="54"/>
      <c r="E522" s="54"/>
      <c r="F522" s="54"/>
    </row>
    <row r="523">
      <c r="A523" s="53"/>
      <c r="B523" s="54"/>
      <c r="C523" s="54"/>
      <c r="D523" s="54"/>
      <c r="E523" s="54"/>
      <c r="F523" s="54"/>
    </row>
    <row r="524">
      <c r="A524" s="53"/>
      <c r="B524" s="54"/>
      <c r="C524" s="54"/>
      <c r="D524" s="54"/>
      <c r="E524" s="54"/>
      <c r="F524" s="54"/>
    </row>
    <row r="525">
      <c r="A525" s="53"/>
      <c r="B525" s="54"/>
      <c r="C525" s="54"/>
      <c r="D525" s="54"/>
      <c r="E525" s="54"/>
      <c r="F525" s="54"/>
    </row>
    <row r="526">
      <c r="A526" s="53"/>
      <c r="B526" s="54"/>
      <c r="C526" s="54"/>
      <c r="D526" s="54"/>
      <c r="E526" s="54"/>
      <c r="F526" s="54"/>
    </row>
    <row r="527">
      <c r="A527" s="53"/>
      <c r="B527" s="54"/>
      <c r="C527" s="54"/>
      <c r="D527" s="54"/>
      <c r="E527" s="54"/>
      <c r="F527" s="54"/>
    </row>
    <row r="528">
      <c r="A528" s="53"/>
      <c r="B528" s="54"/>
      <c r="C528" s="54"/>
      <c r="D528" s="54"/>
      <c r="E528" s="54"/>
      <c r="F528" s="54"/>
    </row>
    <row r="529">
      <c r="A529" s="53"/>
      <c r="B529" s="54"/>
      <c r="C529" s="54"/>
      <c r="D529" s="54"/>
      <c r="E529" s="54"/>
      <c r="F529" s="54"/>
    </row>
    <row r="530">
      <c r="A530" s="53"/>
      <c r="B530" s="54"/>
      <c r="C530" s="54"/>
      <c r="D530" s="54"/>
      <c r="E530" s="54"/>
      <c r="F530" s="54"/>
    </row>
    <row r="531">
      <c r="A531" s="53"/>
      <c r="B531" s="54"/>
      <c r="C531" s="54"/>
      <c r="D531" s="54"/>
      <c r="E531" s="54"/>
      <c r="F531" s="54"/>
    </row>
    <row r="532">
      <c r="A532" s="53"/>
      <c r="B532" s="54"/>
      <c r="C532" s="54"/>
      <c r="D532" s="54"/>
      <c r="E532" s="54"/>
      <c r="F532" s="54"/>
    </row>
    <row r="533">
      <c r="A533" s="53"/>
      <c r="B533" s="54"/>
      <c r="C533" s="54"/>
      <c r="D533" s="54"/>
      <c r="E533" s="54"/>
      <c r="F533" s="54"/>
    </row>
    <row r="534">
      <c r="A534" s="53"/>
      <c r="B534" s="54"/>
      <c r="C534" s="54"/>
      <c r="D534" s="54"/>
      <c r="E534" s="54"/>
      <c r="F534" s="54"/>
    </row>
    <row r="535">
      <c r="A535" s="53"/>
      <c r="B535" s="54"/>
      <c r="C535" s="54"/>
      <c r="D535" s="54"/>
      <c r="E535" s="54"/>
      <c r="F535" s="54"/>
    </row>
    <row r="536">
      <c r="A536" s="53"/>
      <c r="B536" s="54"/>
      <c r="C536" s="54"/>
      <c r="D536" s="54"/>
      <c r="E536" s="54"/>
      <c r="F536" s="54"/>
    </row>
    <row r="537">
      <c r="A537" s="53"/>
      <c r="B537" s="54"/>
      <c r="C537" s="54"/>
      <c r="D537" s="54"/>
      <c r="E537" s="54"/>
      <c r="F537" s="54"/>
    </row>
    <row r="538">
      <c r="A538" s="53"/>
      <c r="B538" s="54"/>
      <c r="C538" s="54"/>
      <c r="D538" s="54"/>
      <c r="E538" s="54"/>
      <c r="F538" s="54"/>
    </row>
    <row r="539">
      <c r="A539" s="53"/>
      <c r="B539" s="54"/>
      <c r="C539" s="54"/>
      <c r="D539" s="54"/>
      <c r="E539" s="54"/>
      <c r="F539" s="54"/>
    </row>
    <row r="540">
      <c r="A540" s="53"/>
      <c r="B540" s="54"/>
      <c r="C540" s="54"/>
      <c r="D540" s="54"/>
      <c r="E540" s="54"/>
      <c r="F540" s="54"/>
    </row>
    <row r="541">
      <c r="A541" s="53"/>
      <c r="B541" s="54"/>
      <c r="C541" s="54"/>
      <c r="D541" s="54"/>
      <c r="E541" s="54"/>
      <c r="F541" s="54"/>
    </row>
    <row r="542">
      <c r="A542" s="53"/>
      <c r="B542" s="54"/>
      <c r="C542" s="54"/>
      <c r="D542" s="54"/>
      <c r="E542" s="54"/>
      <c r="F542" s="54"/>
    </row>
    <row r="543">
      <c r="A543" s="53"/>
      <c r="B543" s="54"/>
      <c r="C543" s="54"/>
      <c r="D543" s="54"/>
      <c r="E543" s="54"/>
      <c r="F543" s="54"/>
    </row>
    <row r="544">
      <c r="A544" s="53"/>
      <c r="B544" s="54"/>
      <c r="C544" s="54"/>
      <c r="D544" s="54"/>
      <c r="E544" s="54"/>
      <c r="F544" s="54"/>
    </row>
    <row r="545">
      <c r="A545" s="53"/>
      <c r="B545" s="54"/>
      <c r="C545" s="54"/>
      <c r="D545" s="54"/>
      <c r="E545" s="54"/>
      <c r="F545" s="54"/>
    </row>
    <row r="546">
      <c r="A546" s="53"/>
      <c r="B546" s="54"/>
      <c r="C546" s="54"/>
      <c r="D546" s="54"/>
      <c r="E546" s="54"/>
      <c r="F546" s="54"/>
    </row>
    <row r="547">
      <c r="A547" s="53"/>
      <c r="B547" s="54"/>
      <c r="C547" s="54"/>
      <c r="D547" s="54"/>
      <c r="E547" s="54"/>
      <c r="F547" s="54"/>
    </row>
    <row r="548">
      <c r="A548" s="53"/>
      <c r="B548" s="54"/>
      <c r="C548" s="54"/>
      <c r="D548" s="54"/>
      <c r="E548" s="54"/>
      <c r="F548" s="54"/>
    </row>
    <row r="549">
      <c r="A549" s="53"/>
      <c r="B549" s="54"/>
      <c r="C549" s="54"/>
      <c r="D549" s="54"/>
      <c r="E549" s="54"/>
      <c r="F549" s="54"/>
    </row>
    <row r="550">
      <c r="A550" s="53"/>
      <c r="B550" s="54"/>
      <c r="C550" s="54"/>
      <c r="D550" s="54"/>
      <c r="E550" s="54"/>
      <c r="F550" s="54"/>
    </row>
    <row r="551">
      <c r="A551" s="53"/>
      <c r="B551" s="54"/>
      <c r="C551" s="54"/>
      <c r="D551" s="54"/>
      <c r="E551" s="54"/>
      <c r="F551" s="54"/>
    </row>
    <row r="552">
      <c r="A552" s="53"/>
      <c r="B552" s="54"/>
      <c r="C552" s="54"/>
      <c r="D552" s="54"/>
      <c r="E552" s="54"/>
      <c r="F552" s="54"/>
    </row>
    <row r="553">
      <c r="A553" s="53"/>
      <c r="B553" s="54"/>
      <c r="C553" s="54"/>
      <c r="D553" s="54"/>
      <c r="E553" s="54"/>
      <c r="F553" s="54"/>
    </row>
    <row r="554">
      <c r="A554" s="53"/>
      <c r="B554" s="54"/>
      <c r="C554" s="54"/>
      <c r="D554" s="54"/>
      <c r="E554" s="54"/>
      <c r="F554" s="54"/>
    </row>
    <row r="555">
      <c r="A555" s="53"/>
      <c r="B555" s="54"/>
      <c r="C555" s="54"/>
      <c r="D555" s="54"/>
      <c r="E555" s="54"/>
      <c r="F555" s="54"/>
    </row>
    <row r="556">
      <c r="A556" s="53"/>
      <c r="B556" s="54"/>
      <c r="C556" s="54"/>
      <c r="D556" s="54"/>
      <c r="E556" s="54"/>
      <c r="F556" s="54"/>
    </row>
    <row r="557">
      <c r="A557" s="53"/>
      <c r="B557" s="54"/>
      <c r="C557" s="54"/>
      <c r="D557" s="54"/>
      <c r="E557" s="54"/>
      <c r="F557" s="54"/>
    </row>
    <row r="558">
      <c r="A558" s="53"/>
      <c r="B558" s="54"/>
      <c r="C558" s="54"/>
      <c r="D558" s="54"/>
      <c r="E558" s="54"/>
      <c r="F558" s="54"/>
    </row>
    <row r="559">
      <c r="A559" s="53"/>
      <c r="B559" s="54"/>
      <c r="C559" s="54"/>
      <c r="D559" s="54"/>
      <c r="E559" s="54"/>
      <c r="F559" s="54"/>
    </row>
    <row r="560">
      <c r="A560" s="53"/>
      <c r="B560" s="54"/>
      <c r="C560" s="54"/>
      <c r="D560" s="54"/>
      <c r="E560" s="54"/>
      <c r="F560" s="54"/>
    </row>
    <row r="561">
      <c r="A561" s="53"/>
      <c r="B561" s="54"/>
      <c r="C561" s="54"/>
      <c r="D561" s="54"/>
      <c r="E561" s="54"/>
      <c r="F561" s="54"/>
    </row>
    <row r="562">
      <c r="A562" s="53"/>
      <c r="B562" s="54"/>
      <c r="C562" s="54"/>
      <c r="D562" s="54"/>
      <c r="E562" s="54"/>
      <c r="F562" s="54"/>
    </row>
    <row r="563">
      <c r="A563" s="53"/>
      <c r="B563" s="54"/>
      <c r="C563" s="54"/>
      <c r="D563" s="54"/>
      <c r="E563" s="54"/>
      <c r="F563" s="54"/>
    </row>
    <row r="564">
      <c r="A564" s="53"/>
      <c r="B564" s="54"/>
      <c r="C564" s="54"/>
      <c r="D564" s="54"/>
      <c r="E564" s="54"/>
      <c r="F564" s="54"/>
    </row>
    <row r="565">
      <c r="A565" s="53"/>
      <c r="B565" s="54"/>
      <c r="C565" s="54"/>
      <c r="D565" s="54"/>
      <c r="E565" s="54"/>
      <c r="F565" s="54"/>
    </row>
    <row r="566">
      <c r="A566" s="53"/>
      <c r="B566" s="54"/>
      <c r="C566" s="54"/>
      <c r="D566" s="54"/>
      <c r="E566" s="54"/>
      <c r="F566" s="54"/>
    </row>
    <row r="567">
      <c r="A567" s="53"/>
      <c r="B567" s="54"/>
      <c r="C567" s="54"/>
      <c r="D567" s="54"/>
      <c r="E567" s="54"/>
      <c r="F567" s="54"/>
    </row>
    <row r="568">
      <c r="A568" s="53"/>
      <c r="B568" s="54"/>
      <c r="C568" s="54"/>
      <c r="D568" s="54"/>
      <c r="E568" s="54"/>
      <c r="F568" s="54"/>
    </row>
    <row r="569">
      <c r="A569" s="53"/>
      <c r="B569" s="54"/>
      <c r="C569" s="54"/>
      <c r="D569" s="54"/>
      <c r="E569" s="54"/>
      <c r="F569" s="54"/>
    </row>
    <row r="570">
      <c r="A570" s="53"/>
      <c r="B570" s="54"/>
      <c r="C570" s="54"/>
      <c r="D570" s="54"/>
      <c r="E570" s="54"/>
      <c r="F570" s="54"/>
    </row>
    <row r="571">
      <c r="A571" s="53"/>
      <c r="B571" s="54"/>
      <c r="C571" s="54"/>
      <c r="D571" s="54"/>
      <c r="E571" s="54"/>
      <c r="F571" s="54"/>
    </row>
    <row r="572">
      <c r="A572" s="53"/>
      <c r="B572" s="54"/>
      <c r="C572" s="54"/>
      <c r="D572" s="54"/>
      <c r="E572" s="54"/>
      <c r="F572" s="54"/>
    </row>
    <row r="573">
      <c r="A573" s="53"/>
      <c r="B573" s="54"/>
      <c r="C573" s="54"/>
      <c r="D573" s="54"/>
      <c r="E573" s="54"/>
      <c r="F573" s="54"/>
    </row>
    <row r="574">
      <c r="A574" s="53"/>
      <c r="B574" s="54"/>
      <c r="C574" s="54"/>
      <c r="D574" s="54"/>
      <c r="E574" s="54"/>
      <c r="F574" s="54"/>
    </row>
    <row r="575">
      <c r="A575" s="53"/>
      <c r="B575" s="54"/>
      <c r="C575" s="54"/>
      <c r="D575" s="54"/>
      <c r="E575" s="54"/>
      <c r="F575" s="54"/>
    </row>
    <row r="576">
      <c r="A576" s="53"/>
      <c r="B576" s="54"/>
      <c r="C576" s="54"/>
      <c r="D576" s="54"/>
      <c r="E576" s="54"/>
      <c r="F576" s="54"/>
    </row>
    <row r="577">
      <c r="A577" s="53"/>
      <c r="B577" s="54"/>
      <c r="C577" s="54"/>
      <c r="D577" s="54"/>
      <c r="E577" s="54"/>
      <c r="F577" s="54"/>
    </row>
    <row r="578">
      <c r="A578" s="53"/>
      <c r="B578" s="54"/>
      <c r="C578" s="54"/>
      <c r="D578" s="54"/>
      <c r="E578" s="54"/>
      <c r="F578" s="54"/>
    </row>
    <row r="579">
      <c r="A579" s="53"/>
      <c r="B579" s="54"/>
      <c r="C579" s="54"/>
      <c r="D579" s="54"/>
      <c r="E579" s="54"/>
      <c r="F579" s="54"/>
    </row>
    <row r="580">
      <c r="A580" s="53"/>
      <c r="B580" s="54"/>
      <c r="C580" s="54"/>
      <c r="D580" s="54"/>
      <c r="E580" s="54"/>
      <c r="F580" s="54"/>
    </row>
    <row r="581">
      <c r="A581" s="53"/>
      <c r="B581" s="54"/>
      <c r="C581" s="54"/>
      <c r="D581" s="54"/>
      <c r="E581" s="54"/>
      <c r="F581" s="54"/>
    </row>
    <row r="582">
      <c r="A582" s="53"/>
      <c r="B582" s="54"/>
      <c r="C582" s="54"/>
      <c r="D582" s="54"/>
      <c r="E582" s="54"/>
      <c r="F582" s="54"/>
    </row>
    <row r="583">
      <c r="A583" s="53"/>
      <c r="B583" s="54"/>
      <c r="C583" s="54"/>
      <c r="D583" s="54"/>
      <c r="E583" s="54"/>
      <c r="F583" s="54"/>
    </row>
    <row r="584">
      <c r="A584" s="53"/>
      <c r="B584" s="54"/>
      <c r="C584" s="54"/>
      <c r="D584" s="54"/>
      <c r="E584" s="54"/>
      <c r="F584" s="54"/>
    </row>
    <row r="585">
      <c r="A585" s="53"/>
      <c r="B585" s="54"/>
      <c r="C585" s="54"/>
      <c r="D585" s="54"/>
      <c r="E585" s="54"/>
      <c r="F585" s="54"/>
    </row>
    <row r="586">
      <c r="A586" s="53"/>
      <c r="B586" s="54"/>
      <c r="C586" s="54"/>
      <c r="D586" s="54"/>
      <c r="E586" s="54"/>
      <c r="F586" s="54"/>
    </row>
    <row r="587">
      <c r="A587" s="53"/>
      <c r="B587" s="54"/>
      <c r="C587" s="54"/>
      <c r="D587" s="54"/>
      <c r="E587" s="54"/>
      <c r="F587" s="54"/>
    </row>
    <row r="588">
      <c r="A588" s="53"/>
      <c r="B588" s="54"/>
      <c r="C588" s="54"/>
      <c r="D588" s="54"/>
      <c r="E588" s="54"/>
      <c r="F588" s="54"/>
    </row>
    <row r="589">
      <c r="A589" s="53"/>
      <c r="B589" s="54"/>
      <c r="C589" s="54"/>
      <c r="D589" s="54"/>
      <c r="E589" s="54"/>
      <c r="F589" s="54"/>
    </row>
    <row r="590">
      <c r="A590" s="53"/>
      <c r="B590" s="54"/>
      <c r="C590" s="54"/>
      <c r="D590" s="54"/>
      <c r="E590" s="54"/>
      <c r="F590" s="54"/>
    </row>
    <row r="591">
      <c r="A591" s="53"/>
      <c r="B591" s="54"/>
      <c r="C591" s="54"/>
      <c r="D591" s="54"/>
      <c r="E591" s="54"/>
      <c r="F591" s="54"/>
    </row>
    <row r="592">
      <c r="A592" s="53"/>
      <c r="B592" s="54"/>
      <c r="C592" s="54"/>
      <c r="D592" s="54"/>
      <c r="E592" s="54"/>
      <c r="F592" s="54"/>
    </row>
    <row r="593">
      <c r="A593" s="53"/>
      <c r="B593" s="54"/>
      <c r="C593" s="54"/>
      <c r="D593" s="54"/>
      <c r="E593" s="54"/>
      <c r="F593" s="54"/>
    </row>
    <row r="594">
      <c r="A594" s="53"/>
      <c r="B594" s="54"/>
      <c r="C594" s="54"/>
      <c r="D594" s="54"/>
      <c r="E594" s="54"/>
      <c r="F594" s="54"/>
    </row>
    <row r="595">
      <c r="A595" s="53"/>
      <c r="B595" s="54"/>
      <c r="C595" s="54"/>
      <c r="D595" s="54"/>
      <c r="E595" s="54"/>
      <c r="F595" s="54"/>
    </row>
    <row r="596">
      <c r="A596" s="53"/>
      <c r="B596" s="54"/>
      <c r="C596" s="54"/>
      <c r="D596" s="54"/>
      <c r="E596" s="54"/>
      <c r="F596" s="54"/>
    </row>
    <row r="597">
      <c r="A597" s="53"/>
      <c r="B597" s="54"/>
      <c r="C597" s="54"/>
      <c r="D597" s="54"/>
      <c r="E597" s="54"/>
      <c r="F597" s="54"/>
    </row>
    <row r="598">
      <c r="A598" s="53"/>
      <c r="B598" s="54"/>
      <c r="C598" s="54"/>
      <c r="D598" s="54"/>
      <c r="E598" s="54"/>
      <c r="F598" s="54"/>
    </row>
    <row r="599">
      <c r="A599" s="53"/>
      <c r="B599" s="54"/>
      <c r="C599" s="54"/>
      <c r="D599" s="54"/>
      <c r="E599" s="54"/>
      <c r="F599" s="54"/>
    </row>
    <row r="600">
      <c r="A600" s="53"/>
      <c r="B600" s="54"/>
      <c r="C600" s="54"/>
      <c r="D600" s="54"/>
      <c r="E600" s="54"/>
      <c r="F600" s="54"/>
    </row>
    <row r="601">
      <c r="A601" s="53"/>
      <c r="B601" s="54"/>
      <c r="C601" s="54"/>
      <c r="D601" s="54"/>
      <c r="E601" s="54"/>
      <c r="F601" s="54"/>
    </row>
    <row r="602">
      <c r="A602" s="53"/>
      <c r="B602" s="54"/>
      <c r="C602" s="54"/>
      <c r="D602" s="54"/>
      <c r="E602" s="54"/>
      <c r="F602" s="54"/>
    </row>
    <row r="603">
      <c r="A603" s="53"/>
      <c r="B603" s="54"/>
      <c r="C603" s="54"/>
      <c r="D603" s="54"/>
      <c r="E603" s="54"/>
      <c r="F603" s="54"/>
    </row>
    <row r="604">
      <c r="A604" s="53"/>
      <c r="B604" s="54"/>
      <c r="C604" s="54"/>
      <c r="D604" s="54"/>
      <c r="E604" s="54"/>
      <c r="F604" s="54"/>
    </row>
    <row r="605">
      <c r="A605" s="53"/>
      <c r="B605" s="54"/>
      <c r="C605" s="54"/>
      <c r="D605" s="54"/>
      <c r="E605" s="54"/>
      <c r="F605" s="54"/>
    </row>
    <row r="606">
      <c r="A606" s="53"/>
      <c r="B606" s="54"/>
      <c r="C606" s="54"/>
      <c r="D606" s="54"/>
      <c r="E606" s="54"/>
      <c r="F606" s="54"/>
    </row>
    <row r="607">
      <c r="A607" s="53"/>
      <c r="B607" s="54"/>
      <c r="C607" s="54"/>
      <c r="D607" s="54"/>
      <c r="E607" s="54"/>
      <c r="F607" s="54"/>
    </row>
    <row r="608">
      <c r="A608" s="53"/>
      <c r="B608" s="54"/>
      <c r="C608" s="54"/>
      <c r="D608" s="54"/>
      <c r="E608" s="54"/>
      <c r="F608" s="54"/>
    </row>
    <row r="609">
      <c r="A609" s="53"/>
      <c r="B609" s="54"/>
      <c r="C609" s="54"/>
      <c r="D609" s="54"/>
      <c r="E609" s="54"/>
      <c r="F609" s="54"/>
    </row>
    <row r="610">
      <c r="A610" s="53"/>
      <c r="B610" s="54"/>
      <c r="C610" s="54"/>
      <c r="D610" s="54"/>
      <c r="E610" s="54"/>
      <c r="F610" s="54"/>
    </row>
    <row r="611">
      <c r="A611" s="53"/>
      <c r="B611" s="54"/>
      <c r="C611" s="54"/>
      <c r="D611" s="54"/>
      <c r="E611" s="54"/>
      <c r="F611" s="54"/>
    </row>
    <row r="612">
      <c r="A612" s="53"/>
      <c r="B612" s="54"/>
      <c r="C612" s="54"/>
      <c r="D612" s="54"/>
      <c r="E612" s="54"/>
      <c r="F612" s="54"/>
    </row>
    <row r="613">
      <c r="A613" s="53"/>
      <c r="B613" s="54"/>
      <c r="C613" s="54"/>
      <c r="D613" s="54"/>
      <c r="E613" s="54"/>
      <c r="F613" s="54"/>
    </row>
    <row r="614">
      <c r="A614" s="53"/>
      <c r="B614" s="54"/>
      <c r="C614" s="54"/>
      <c r="D614" s="54"/>
      <c r="E614" s="54"/>
      <c r="F614" s="54"/>
    </row>
    <row r="615">
      <c r="A615" s="53"/>
      <c r="B615" s="54"/>
      <c r="C615" s="54"/>
      <c r="D615" s="54"/>
      <c r="E615" s="54"/>
      <c r="F615" s="54"/>
    </row>
    <row r="616">
      <c r="A616" s="53"/>
      <c r="B616" s="54"/>
      <c r="C616" s="54"/>
      <c r="D616" s="54"/>
      <c r="E616" s="54"/>
      <c r="F616" s="54"/>
    </row>
    <row r="617">
      <c r="A617" s="53"/>
      <c r="B617" s="54"/>
      <c r="C617" s="54"/>
      <c r="D617" s="54"/>
      <c r="E617" s="54"/>
      <c r="F617" s="54"/>
    </row>
    <row r="618">
      <c r="A618" s="53"/>
      <c r="B618" s="54"/>
      <c r="C618" s="54"/>
      <c r="D618" s="54"/>
      <c r="E618" s="54"/>
      <c r="F618" s="54"/>
    </row>
    <row r="619">
      <c r="A619" s="53"/>
      <c r="B619" s="54"/>
      <c r="C619" s="54"/>
      <c r="D619" s="54"/>
      <c r="E619" s="54"/>
      <c r="F619" s="54"/>
    </row>
    <row r="620">
      <c r="A620" s="53"/>
      <c r="B620" s="54"/>
      <c r="C620" s="54"/>
      <c r="D620" s="54"/>
      <c r="E620" s="54"/>
      <c r="F620" s="54"/>
    </row>
    <row r="621">
      <c r="A621" s="53"/>
      <c r="B621" s="54"/>
      <c r="C621" s="54"/>
      <c r="D621" s="54"/>
      <c r="E621" s="54"/>
      <c r="F621" s="54"/>
    </row>
    <row r="622">
      <c r="A622" s="53"/>
      <c r="B622" s="54"/>
      <c r="C622" s="54"/>
      <c r="D622" s="54"/>
      <c r="E622" s="54"/>
      <c r="F622" s="54"/>
    </row>
    <row r="623">
      <c r="A623" s="53"/>
      <c r="B623" s="54"/>
      <c r="C623" s="54"/>
      <c r="D623" s="54"/>
      <c r="E623" s="54"/>
      <c r="F623" s="54"/>
    </row>
    <row r="624">
      <c r="A624" s="53"/>
      <c r="B624" s="54"/>
      <c r="C624" s="54"/>
      <c r="D624" s="54"/>
      <c r="E624" s="54"/>
      <c r="F624" s="54"/>
    </row>
    <row r="625">
      <c r="A625" s="53"/>
      <c r="B625" s="54"/>
      <c r="C625" s="54"/>
      <c r="D625" s="54"/>
      <c r="E625" s="54"/>
      <c r="F625" s="54"/>
    </row>
    <row r="626">
      <c r="A626" s="53"/>
      <c r="B626" s="54"/>
      <c r="C626" s="54"/>
      <c r="D626" s="54"/>
      <c r="E626" s="54"/>
      <c r="F626" s="54"/>
    </row>
    <row r="627">
      <c r="A627" s="53"/>
      <c r="B627" s="54"/>
      <c r="C627" s="54"/>
      <c r="D627" s="54"/>
      <c r="E627" s="54"/>
      <c r="F627" s="54"/>
    </row>
    <row r="628">
      <c r="A628" s="53"/>
      <c r="B628" s="54"/>
      <c r="C628" s="54"/>
      <c r="D628" s="54"/>
      <c r="E628" s="54"/>
      <c r="F628" s="54"/>
    </row>
    <row r="629">
      <c r="A629" s="53"/>
      <c r="B629" s="54"/>
      <c r="C629" s="54"/>
      <c r="D629" s="54"/>
      <c r="E629" s="54"/>
      <c r="F629" s="54"/>
    </row>
    <row r="630">
      <c r="A630" s="53"/>
      <c r="B630" s="54"/>
      <c r="C630" s="54"/>
      <c r="D630" s="54"/>
      <c r="E630" s="54"/>
      <c r="F630" s="54"/>
    </row>
    <row r="631">
      <c r="A631" s="53"/>
      <c r="B631" s="54"/>
      <c r="C631" s="54"/>
      <c r="D631" s="54"/>
      <c r="E631" s="54"/>
      <c r="F631" s="54"/>
    </row>
    <row r="632">
      <c r="A632" s="53"/>
      <c r="B632" s="54"/>
      <c r="C632" s="54"/>
      <c r="D632" s="54"/>
      <c r="E632" s="54"/>
      <c r="F632" s="54"/>
    </row>
    <row r="633">
      <c r="A633" s="53"/>
      <c r="B633" s="54"/>
      <c r="C633" s="54"/>
      <c r="D633" s="54"/>
      <c r="E633" s="54"/>
      <c r="F633" s="54"/>
    </row>
    <row r="634">
      <c r="A634" s="53"/>
      <c r="B634" s="54"/>
      <c r="C634" s="54"/>
      <c r="D634" s="54"/>
      <c r="E634" s="54"/>
      <c r="F634" s="54"/>
    </row>
    <row r="635">
      <c r="A635" s="53"/>
      <c r="B635" s="54"/>
      <c r="C635" s="54"/>
      <c r="D635" s="54"/>
      <c r="E635" s="54"/>
      <c r="F635" s="54"/>
    </row>
    <row r="636">
      <c r="A636" s="53"/>
      <c r="B636" s="54"/>
      <c r="C636" s="54"/>
      <c r="D636" s="54"/>
      <c r="E636" s="54"/>
      <c r="F636" s="54"/>
    </row>
    <row r="637">
      <c r="A637" s="53"/>
      <c r="B637" s="54"/>
      <c r="C637" s="54"/>
      <c r="D637" s="54"/>
      <c r="E637" s="54"/>
      <c r="F637" s="54"/>
    </row>
    <row r="638">
      <c r="A638" s="53"/>
      <c r="B638" s="54"/>
      <c r="C638" s="54"/>
      <c r="D638" s="54"/>
      <c r="E638" s="54"/>
      <c r="F638" s="54"/>
    </row>
    <row r="639">
      <c r="A639" s="53"/>
      <c r="B639" s="54"/>
      <c r="C639" s="54"/>
      <c r="D639" s="54"/>
      <c r="E639" s="54"/>
      <c r="F639" s="54"/>
    </row>
    <row r="640">
      <c r="A640" s="53"/>
      <c r="B640" s="54"/>
      <c r="C640" s="54"/>
      <c r="D640" s="54"/>
      <c r="E640" s="54"/>
      <c r="F640" s="54"/>
    </row>
    <row r="641">
      <c r="A641" s="53"/>
      <c r="B641" s="54"/>
      <c r="C641" s="54"/>
      <c r="D641" s="54"/>
      <c r="E641" s="54"/>
      <c r="F641" s="54"/>
    </row>
    <row r="642">
      <c r="A642" s="53"/>
      <c r="B642" s="54"/>
      <c r="C642" s="54"/>
      <c r="D642" s="54"/>
      <c r="E642" s="54"/>
      <c r="F642" s="54"/>
    </row>
    <row r="643">
      <c r="A643" s="53"/>
      <c r="B643" s="54"/>
      <c r="C643" s="54"/>
      <c r="D643" s="54"/>
      <c r="E643" s="54"/>
      <c r="F643" s="54"/>
    </row>
    <row r="644">
      <c r="A644" s="53"/>
      <c r="B644" s="54"/>
      <c r="C644" s="54"/>
      <c r="D644" s="54"/>
      <c r="E644" s="54"/>
      <c r="F644" s="54"/>
    </row>
    <row r="645">
      <c r="A645" s="53"/>
      <c r="B645" s="54"/>
      <c r="C645" s="54"/>
      <c r="D645" s="54"/>
      <c r="E645" s="54"/>
      <c r="F645" s="54"/>
    </row>
    <row r="646">
      <c r="A646" s="53"/>
      <c r="B646" s="54"/>
      <c r="C646" s="54"/>
      <c r="D646" s="54"/>
      <c r="E646" s="54"/>
      <c r="F646" s="54"/>
    </row>
    <row r="647">
      <c r="A647" s="53"/>
      <c r="B647" s="54"/>
      <c r="C647" s="54"/>
      <c r="D647" s="54"/>
      <c r="E647" s="54"/>
      <c r="F647" s="54"/>
    </row>
    <row r="648">
      <c r="A648" s="53"/>
      <c r="B648" s="54"/>
      <c r="C648" s="54"/>
      <c r="D648" s="54"/>
      <c r="E648" s="54"/>
      <c r="F648" s="54"/>
    </row>
    <row r="649">
      <c r="A649" s="53"/>
      <c r="B649" s="54"/>
      <c r="C649" s="54"/>
      <c r="D649" s="54"/>
      <c r="E649" s="54"/>
      <c r="F649" s="54"/>
    </row>
    <row r="650">
      <c r="A650" s="53"/>
      <c r="B650" s="54"/>
      <c r="C650" s="54"/>
      <c r="D650" s="54"/>
      <c r="E650" s="54"/>
      <c r="F650" s="54"/>
    </row>
    <row r="651">
      <c r="A651" s="53"/>
      <c r="B651" s="54"/>
      <c r="C651" s="54"/>
      <c r="D651" s="54"/>
      <c r="E651" s="54"/>
      <c r="F651" s="54"/>
    </row>
    <row r="652">
      <c r="A652" s="53"/>
      <c r="B652" s="54"/>
      <c r="C652" s="54"/>
      <c r="D652" s="54"/>
      <c r="E652" s="54"/>
      <c r="F652" s="54"/>
    </row>
    <row r="653">
      <c r="A653" s="53"/>
      <c r="B653" s="54"/>
      <c r="C653" s="54"/>
      <c r="D653" s="54"/>
      <c r="E653" s="54"/>
      <c r="F653" s="54"/>
    </row>
    <row r="654">
      <c r="A654" s="53"/>
      <c r="B654" s="54"/>
      <c r="C654" s="54"/>
      <c r="D654" s="54"/>
      <c r="E654" s="54"/>
      <c r="F654" s="54"/>
    </row>
    <row r="655">
      <c r="A655" s="53"/>
      <c r="B655" s="54"/>
      <c r="C655" s="54"/>
      <c r="D655" s="54"/>
      <c r="E655" s="54"/>
      <c r="F655" s="54"/>
    </row>
    <row r="656">
      <c r="A656" s="53"/>
      <c r="B656" s="54"/>
      <c r="C656" s="54"/>
      <c r="D656" s="54"/>
      <c r="E656" s="54"/>
      <c r="F656" s="54"/>
    </row>
    <row r="657">
      <c r="A657" s="53"/>
      <c r="B657" s="54"/>
      <c r="C657" s="54"/>
      <c r="D657" s="54"/>
      <c r="E657" s="54"/>
      <c r="F657" s="54"/>
    </row>
    <row r="658">
      <c r="A658" s="53"/>
      <c r="B658" s="54"/>
      <c r="C658" s="54"/>
      <c r="D658" s="54"/>
      <c r="E658" s="54"/>
      <c r="F658" s="54"/>
    </row>
    <row r="659">
      <c r="A659" s="53"/>
      <c r="B659" s="54"/>
      <c r="C659" s="54"/>
      <c r="D659" s="54"/>
      <c r="E659" s="54"/>
      <c r="F659" s="54"/>
    </row>
    <row r="660">
      <c r="A660" s="53"/>
      <c r="B660" s="54"/>
      <c r="C660" s="54"/>
      <c r="D660" s="54"/>
      <c r="E660" s="54"/>
      <c r="F660" s="54"/>
    </row>
    <row r="661">
      <c r="A661" s="53"/>
      <c r="B661" s="54"/>
      <c r="C661" s="54"/>
      <c r="D661" s="54"/>
      <c r="E661" s="54"/>
      <c r="F661" s="54"/>
    </row>
    <row r="662">
      <c r="A662" s="53"/>
      <c r="B662" s="54"/>
      <c r="C662" s="54"/>
      <c r="D662" s="54"/>
      <c r="E662" s="54"/>
      <c r="F662" s="54"/>
    </row>
    <row r="663">
      <c r="A663" s="53"/>
      <c r="B663" s="54"/>
      <c r="C663" s="54"/>
      <c r="D663" s="54"/>
      <c r="E663" s="54"/>
      <c r="F663" s="54"/>
    </row>
    <row r="664">
      <c r="A664" s="53"/>
      <c r="B664" s="54"/>
      <c r="C664" s="54"/>
      <c r="D664" s="54"/>
      <c r="E664" s="54"/>
      <c r="F664" s="54"/>
    </row>
    <row r="665">
      <c r="A665" s="53"/>
      <c r="B665" s="54"/>
      <c r="C665" s="54"/>
      <c r="D665" s="54"/>
      <c r="E665" s="54"/>
      <c r="F665" s="54"/>
    </row>
    <row r="666">
      <c r="A666" s="53"/>
      <c r="B666" s="54"/>
      <c r="C666" s="54"/>
      <c r="D666" s="54"/>
      <c r="E666" s="54"/>
      <c r="F666" s="54"/>
    </row>
    <row r="667">
      <c r="A667" s="53"/>
      <c r="B667" s="54"/>
      <c r="C667" s="54"/>
      <c r="D667" s="54"/>
      <c r="E667" s="54"/>
      <c r="F667" s="54"/>
    </row>
    <row r="668">
      <c r="A668" s="53"/>
      <c r="B668" s="54"/>
      <c r="C668" s="54"/>
      <c r="D668" s="54"/>
      <c r="E668" s="54"/>
      <c r="F668" s="54"/>
    </row>
    <row r="669">
      <c r="A669" s="53"/>
      <c r="B669" s="54"/>
      <c r="C669" s="54"/>
      <c r="D669" s="54"/>
      <c r="E669" s="54"/>
      <c r="F669" s="54"/>
    </row>
    <row r="670">
      <c r="A670" s="53"/>
      <c r="B670" s="54"/>
      <c r="C670" s="54"/>
      <c r="D670" s="54"/>
      <c r="E670" s="54"/>
      <c r="F670" s="54"/>
    </row>
    <row r="671">
      <c r="A671" s="53"/>
      <c r="B671" s="54"/>
      <c r="C671" s="54"/>
      <c r="D671" s="54"/>
      <c r="E671" s="54"/>
      <c r="F671" s="54"/>
    </row>
    <row r="672">
      <c r="A672" s="53"/>
      <c r="B672" s="54"/>
      <c r="C672" s="54"/>
      <c r="D672" s="54"/>
      <c r="E672" s="54"/>
      <c r="F672" s="54"/>
    </row>
    <row r="673">
      <c r="A673" s="53"/>
      <c r="B673" s="54"/>
      <c r="C673" s="54"/>
      <c r="D673" s="54"/>
      <c r="E673" s="54"/>
      <c r="F673" s="54"/>
    </row>
    <row r="674">
      <c r="A674" s="53"/>
      <c r="B674" s="54"/>
      <c r="C674" s="54"/>
      <c r="D674" s="54"/>
      <c r="E674" s="54"/>
      <c r="F674" s="54"/>
    </row>
    <row r="675">
      <c r="A675" s="53"/>
      <c r="B675" s="54"/>
      <c r="C675" s="54"/>
      <c r="D675" s="54"/>
      <c r="E675" s="54"/>
      <c r="F675" s="54"/>
    </row>
    <row r="676">
      <c r="A676" s="53"/>
      <c r="B676" s="54"/>
      <c r="C676" s="54"/>
      <c r="D676" s="54"/>
      <c r="E676" s="54"/>
      <c r="F676" s="54"/>
    </row>
    <row r="677">
      <c r="A677" s="53"/>
      <c r="B677" s="54"/>
      <c r="C677" s="54"/>
      <c r="D677" s="54"/>
      <c r="E677" s="54"/>
      <c r="F677" s="54"/>
    </row>
    <row r="678">
      <c r="A678" s="53"/>
      <c r="B678" s="54"/>
      <c r="C678" s="54"/>
      <c r="D678" s="54"/>
      <c r="E678" s="54"/>
      <c r="F678" s="54"/>
    </row>
    <row r="679">
      <c r="A679" s="53"/>
      <c r="B679" s="54"/>
      <c r="C679" s="54"/>
      <c r="D679" s="54"/>
      <c r="E679" s="54"/>
      <c r="F679" s="54"/>
    </row>
    <row r="680">
      <c r="A680" s="53"/>
      <c r="B680" s="54"/>
      <c r="C680" s="54"/>
      <c r="D680" s="54"/>
      <c r="E680" s="54"/>
      <c r="F680" s="54"/>
    </row>
    <row r="681">
      <c r="A681" s="53"/>
      <c r="B681" s="54"/>
      <c r="C681" s="54"/>
      <c r="D681" s="54"/>
      <c r="E681" s="54"/>
      <c r="F681" s="54"/>
    </row>
    <row r="682">
      <c r="A682" s="53"/>
      <c r="B682" s="54"/>
      <c r="C682" s="54"/>
      <c r="D682" s="54"/>
      <c r="E682" s="54"/>
      <c r="F682" s="54"/>
    </row>
    <row r="683">
      <c r="A683" s="53"/>
      <c r="B683" s="54"/>
      <c r="C683" s="54"/>
      <c r="D683" s="54"/>
      <c r="E683" s="54"/>
      <c r="F683" s="54"/>
    </row>
    <row r="684">
      <c r="A684" s="53"/>
      <c r="B684" s="54"/>
      <c r="C684" s="54"/>
      <c r="D684" s="54"/>
      <c r="E684" s="54"/>
      <c r="F684" s="54"/>
    </row>
    <row r="685">
      <c r="A685" s="53"/>
      <c r="B685" s="54"/>
      <c r="C685" s="54"/>
      <c r="D685" s="54"/>
      <c r="E685" s="54"/>
      <c r="F685" s="54"/>
    </row>
    <row r="686">
      <c r="A686" s="53"/>
      <c r="B686" s="54"/>
      <c r="C686" s="54"/>
      <c r="D686" s="54"/>
      <c r="E686" s="54"/>
      <c r="F686" s="54"/>
    </row>
    <row r="687">
      <c r="A687" s="53"/>
      <c r="B687" s="54"/>
      <c r="C687" s="54"/>
      <c r="D687" s="54"/>
      <c r="E687" s="54"/>
      <c r="F687" s="54"/>
    </row>
    <row r="688">
      <c r="A688" s="53"/>
      <c r="B688" s="54"/>
      <c r="C688" s="54"/>
      <c r="D688" s="54"/>
      <c r="E688" s="54"/>
      <c r="F688" s="54"/>
    </row>
    <row r="689">
      <c r="A689" s="53"/>
      <c r="B689" s="54"/>
      <c r="C689" s="54"/>
      <c r="D689" s="54"/>
      <c r="E689" s="54"/>
      <c r="F689" s="54"/>
    </row>
    <row r="690">
      <c r="A690" s="53"/>
      <c r="B690" s="54"/>
      <c r="C690" s="54"/>
      <c r="D690" s="54"/>
      <c r="E690" s="54"/>
      <c r="F690" s="54"/>
    </row>
    <row r="691">
      <c r="A691" s="53"/>
      <c r="B691" s="54"/>
      <c r="C691" s="54"/>
      <c r="D691" s="54"/>
      <c r="E691" s="54"/>
      <c r="F691" s="54"/>
    </row>
    <row r="692">
      <c r="A692" s="53"/>
      <c r="B692" s="54"/>
      <c r="C692" s="54"/>
      <c r="D692" s="54"/>
      <c r="E692" s="54"/>
      <c r="F692" s="54"/>
    </row>
    <row r="693">
      <c r="A693" s="53"/>
      <c r="B693" s="54"/>
      <c r="C693" s="54"/>
      <c r="D693" s="54"/>
      <c r="E693" s="54"/>
      <c r="F693" s="54"/>
    </row>
    <row r="694">
      <c r="A694" s="53"/>
      <c r="B694" s="54"/>
      <c r="C694" s="54"/>
      <c r="D694" s="54"/>
      <c r="E694" s="54"/>
      <c r="F694" s="54"/>
    </row>
    <row r="695">
      <c r="A695" s="53"/>
      <c r="B695" s="54"/>
      <c r="C695" s="54"/>
      <c r="D695" s="54"/>
      <c r="E695" s="54"/>
      <c r="F695" s="54"/>
    </row>
    <row r="696">
      <c r="A696" s="53"/>
      <c r="B696" s="54"/>
      <c r="C696" s="54"/>
      <c r="D696" s="54"/>
      <c r="E696" s="54"/>
      <c r="F696" s="54"/>
    </row>
    <row r="697">
      <c r="A697" s="53"/>
      <c r="B697" s="54"/>
      <c r="C697" s="54"/>
      <c r="D697" s="54"/>
      <c r="E697" s="54"/>
      <c r="F697" s="54"/>
    </row>
    <row r="698">
      <c r="A698" s="53"/>
      <c r="B698" s="54"/>
      <c r="C698" s="54"/>
      <c r="D698" s="54"/>
      <c r="E698" s="54"/>
      <c r="F698" s="54"/>
    </row>
    <row r="699">
      <c r="A699" s="53"/>
      <c r="B699" s="54"/>
      <c r="C699" s="54"/>
      <c r="D699" s="54"/>
      <c r="E699" s="54"/>
      <c r="F699" s="54"/>
    </row>
    <row r="700">
      <c r="A700" s="53"/>
      <c r="B700" s="54"/>
      <c r="C700" s="54"/>
      <c r="D700" s="54"/>
      <c r="E700" s="54"/>
      <c r="F700" s="54"/>
    </row>
    <row r="701">
      <c r="A701" s="53"/>
      <c r="B701" s="54"/>
      <c r="C701" s="54"/>
      <c r="D701" s="54"/>
      <c r="E701" s="54"/>
      <c r="F701" s="54"/>
    </row>
    <row r="702">
      <c r="A702" s="53"/>
      <c r="B702" s="54"/>
      <c r="C702" s="54"/>
      <c r="D702" s="54"/>
      <c r="E702" s="54"/>
      <c r="F702" s="54"/>
    </row>
    <row r="703">
      <c r="A703" s="53"/>
      <c r="B703" s="54"/>
      <c r="C703" s="54"/>
      <c r="D703" s="54"/>
      <c r="E703" s="54"/>
      <c r="F703" s="54"/>
    </row>
    <row r="704">
      <c r="A704" s="53"/>
      <c r="B704" s="54"/>
      <c r="C704" s="54"/>
      <c r="D704" s="54"/>
      <c r="E704" s="54"/>
      <c r="F704" s="54"/>
    </row>
    <row r="705">
      <c r="A705" s="53"/>
      <c r="B705" s="54"/>
      <c r="C705" s="54"/>
      <c r="D705" s="54"/>
      <c r="E705" s="54"/>
      <c r="F705" s="54"/>
    </row>
    <row r="706">
      <c r="A706" s="53"/>
      <c r="B706" s="54"/>
      <c r="C706" s="54"/>
      <c r="D706" s="54"/>
      <c r="E706" s="54"/>
      <c r="F706" s="54"/>
    </row>
    <row r="707">
      <c r="A707" s="53"/>
      <c r="B707" s="54"/>
      <c r="C707" s="54"/>
      <c r="D707" s="54"/>
      <c r="E707" s="54"/>
      <c r="F707" s="54"/>
    </row>
    <row r="708">
      <c r="A708" s="53"/>
      <c r="B708" s="54"/>
      <c r="C708" s="54"/>
      <c r="D708" s="54"/>
      <c r="E708" s="54"/>
      <c r="F708" s="54"/>
    </row>
    <row r="709">
      <c r="A709" s="53"/>
      <c r="B709" s="54"/>
      <c r="C709" s="54"/>
      <c r="D709" s="54"/>
      <c r="E709" s="54"/>
      <c r="F709" s="54"/>
    </row>
    <row r="710">
      <c r="A710" s="53"/>
      <c r="B710" s="54"/>
      <c r="C710" s="54"/>
      <c r="D710" s="54"/>
      <c r="E710" s="54"/>
      <c r="F710" s="54"/>
    </row>
    <row r="711">
      <c r="A711" s="53"/>
      <c r="B711" s="54"/>
      <c r="C711" s="54"/>
      <c r="D711" s="54"/>
      <c r="E711" s="54"/>
      <c r="F711" s="54"/>
    </row>
    <row r="712">
      <c r="A712" s="53"/>
      <c r="B712" s="54"/>
      <c r="C712" s="54"/>
      <c r="D712" s="54"/>
      <c r="E712" s="54"/>
      <c r="F712" s="54"/>
    </row>
    <row r="713">
      <c r="A713" s="53"/>
      <c r="B713" s="54"/>
      <c r="C713" s="54"/>
      <c r="D713" s="54"/>
      <c r="E713" s="54"/>
      <c r="F713" s="54"/>
    </row>
    <row r="714">
      <c r="A714" s="53"/>
      <c r="B714" s="54"/>
      <c r="C714" s="54"/>
      <c r="D714" s="54"/>
      <c r="E714" s="54"/>
      <c r="F714" s="54"/>
    </row>
    <row r="715">
      <c r="A715" s="53"/>
      <c r="B715" s="54"/>
      <c r="C715" s="54"/>
      <c r="D715" s="54"/>
      <c r="E715" s="54"/>
      <c r="F715" s="54"/>
    </row>
    <row r="716">
      <c r="A716" s="53"/>
      <c r="B716" s="54"/>
      <c r="C716" s="54"/>
      <c r="D716" s="54"/>
      <c r="E716" s="54"/>
      <c r="F716" s="54"/>
    </row>
    <row r="717">
      <c r="A717" s="53"/>
      <c r="B717" s="54"/>
      <c r="C717" s="54"/>
      <c r="D717" s="54"/>
      <c r="E717" s="54"/>
      <c r="F717" s="54"/>
    </row>
    <row r="718">
      <c r="A718" s="53"/>
      <c r="B718" s="54"/>
      <c r="C718" s="54"/>
      <c r="D718" s="54"/>
      <c r="E718" s="54"/>
      <c r="F718" s="54"/>
    </row>
    <row r="719">
      <c r="A719" s="53"/>
      <c r="B719" s="54"/>
      <c r="C719" s="54"/>
      <c r="D719" s="54"/>
      <c r="E719" s="54"/>
      <c r="F719" s="54"/>
    </row>
    <row r="720">
      <c r="A720" s="53"/>
      <c r="B720" s="54"/>
      <c r="C720" s="54"/>
      <c r="D720" s="54"/>
      <c r="E720" s="54"/>
      <c r="F720" s="54"/>
    </row>
    <row r="721">
      <c r="A721" s="53"/>
      <c r="B721" s="54"/>
      <c r="C721" s="54"/>
      <c r="D721" s="54"/>
      <c r="E721" s="54"/>
      <c r="F721" s="54"/>
    </row>
    <row r="722">
      <c r="A722" s="53"/>
      <c r="B722" s="54"/>
      <c r="C722" s="54"/>
      <c r="D722" s="54"/>
      <c r="E722" s="54"/>
      <c r="F722" s="54"/>
    </row>
    <row r="723">
      <c r="A723" s="53"/>
      <c r="B723" s="54"/>
      <c r="C723" s="54"/>
      <c r="D723" s="54"/>
      <c r="E723" s="54"/>
      <c r="F723" s="54"/>
    </row>
    <row r="724">
      <c r="A724" s="53"/>
      <c r="B724" s="54"/>
      <c r="C724" s="54"/>
      <c r="D724" s="54"/>
      <c r="E724" s="54"/>
      <c r="F724" s="54"/>
    </row>
    <row r="725">
      <c r="A725" s="53"/>
      <c r="B725" s="54"/>
      <c r="C725" s="54"/>
      <c r="D725" s="54"/>
      <c r="E725" s="54"/>
      <c r="F725" s="54"/>
    </row>
    <row r="726">
      <c r="A726" s="53"/>
      <c r="B726" s="54"/>
      <c r="C726" s="54"/>
      <c r="D726" s="54"/>
      <c r="E726" s="54"/>
      <c r="F726" s="54"/>
    </row>
    <row r="727">
      <c r="A727" s="53"/>
      <c r="B727" s="54"/>
      <c r="C727" s="54"/>
      <c r="D727" s="54"/>
      <c r="E727" s="54"/>
      <c r="F727" s="54"/>
    </row>
    <row r="728">
      <c r="A728" s="53"/>
      <c r="B728" s="54"/>
      <c r="C728" s="54"/>
      <c r="D728" s="54"/>
      <c r="E728" s="54"/>
      <c r="F728" s="54"/>
    </row>
    <row r="729">
      <c r="A729" s="53"/>
      <c r="B729" s="54"/>
      <c r="C729" s="54"/>
      <c r="D729" s="54"/>
      <c r="E729" s="54"/>
      <c r="F729" s="54"/>
    </row>
    <row r="730">
      <c r="A730" s="53"/>
      <c r="B730" s="54"/>
      <c r="C730" s="54"/>
      <c r="D730" s="54"/>
      <c r="E730" s="54"/>
      <c r="F730" s="54"/>
    </row>
    <row r="731">
      <c r="A731" s="53"/>
      <c r="B731" s="54"/>
      <c r="C731" s="54"/>
      <c r="D731" s="54"/>
      <c r="E731" s="54"/>
      <c r="F731" s="54"/>
    </row>
    <row r="732">
      <c r="A732" s="53"/>
      <c r="B732" s="54"/>
      <c r="C732" s="54"/>
      <c r="D732" s="54"/>
      <c r="E732" s="54"/>
      <c r="F732" s="54"/>
    </row>
    <row r="733">
      <c r="A733" s="53"/>
      <c r="B733" s="54"/>
      <c r="C733" s="54"/>
      <c r="D733" s="54"/>
      <c r="E733" s="54"/>
      <c r="F733" s="54"/>
    </row>
    <row r="734">
      <c r="A734" s="53"/>
      <c r="B734" s="54"/>
      <c r="C734" s="54"/>
      <c r="D734" s="54"/>
      <c r="E734" s="54"/>
      <c r="F734" s="54"/>
    </row>
    <row r="735">
      <c r="A735" s="53"/>
      <c r="B735" s="54"/>
      <c r="C735" s="54"/>
      <c r="D735" s="54"/>
      <c r="E735" s="54"/>
      <c r="F735" s="54"/>
    </row>
    <row r="736">
      <c r="A736" s="53"/>
      <c r="B736" s="54"/>
      <c r="C736" s="54"/>
      <c r="D736" s="54"/>
      <c r="E736" s="54"/>
      <c r="F736" s="54"/>
    </row>
    <row r="737">
      <c r="A737" s="53"/>
      <c r="B737" s="54"/>
      <c r="C737" s="54"/>
      <c r="D737" s="54"/>
      <c r="E737" s="54"/>
      <c r="F737" s="54"/>
    </row>
    <row r="738">
      <c r="A738" s="53"/>
      <c r="B738" s="54"/>
      <c r="C738" s="54"/>
      <c r="D738" s="54"/>
      <c r="E738" s="54"/>
      <c r="F738" s="54"/>
    </row>
    <row r="739">
      <c r="A739" s="53"/>
      <c r="B739" s="54"/>
      <c r="C739" s="54"/>
      <c r="D739" s="54"/>
      <c r="E739" s="54"/>
      <c r="F739" s="54"/>
    </row>
    <row r="740">
      <c r="A740" s="53"/>
      <c r="B740" s="54"/>
      <c r="C740" s="54"/>
      <c r="D740" s="54"/>
      <c r="E740" s="54"/>
      <c r="F740" s="54"/>
    </row>
    <row r="741">
      <c r="A741" s="53"/>
      <c r="B741" s="54"/>
      <c r="C741" s="54"/>
      <c r="D741" s="54"/>
      <c r="E741" s="54"/>
      <c r="F741" s="54"/>
    </row>
    <row r="742">
      <c r="A742" s="53"/>
      <c r="B742" s="54"/>
      <c r="C742" s="54"/>
      <c r="D742" s="54"/>
      <c r="E742" s="54"/>
      <c r="F742" s="54"/>
    </row>
    <row r="743">
      <c r="A743" s="53"/>
      <c r="B743" s="54"/>
      <c r="C743" s="54"/>
      <c r="D743" s="54"/>
      <c r="E743" s="54"/>
      <c r="F743" s="54"/>
    </row>
    <row r="744">
      <c r="A744" s="53"/>
      <c r="B744" s="54"/>
      <c r="C744" s="54"/>
      <c r="D744" s="54"/>
      <c r="E744" s="54"/>
      <c r="F744" s="54"/>
    </row>
    <row r="745">
      <c r="A745" s="53"/>
      <c r="B745" s="54"/>
      <c r="C745" s="54"/>
      <c r="D745" s="54"/>
      <c r="E745" s="54"/>
      <c r="F745" s="54"/>
    </row>
    <row r="746">
      <c r="A746" s="53"/>
      <c r="B746" s="54"/>
      <c r="C746" s="54"/>
      <c r="D746" s="54"/>
      <c r="E746" s="54"/>
      <c r="F746" s="54"/>
    </row>
    <row r="747">
      <c r="A747" s="53"/>
      <c r="B747" s="54"/>
      <c r="C747" s="54"/>
      <c r="D747" s="54"/>
      <c r="E747" s="54"/>
      <c r="F747" s="54"/>
    </row>
    <row r="748">
      <c r="A748" s="53"/>
      <c r="B748" s="54"/>
      <c r="C748" s="54"/>
      <c r="D748" s="54"/>
      <c r="E748" s="54"/>
      <c r="F748" s="54"/>
    </row>
    <row r="749">
      <c r="A749" s="53"/>
      <c r="B749" s="54"/>
      <c r="C749" s="54"/>
      <c r="D749" s="54"/>
      <c r="E749" s="54"/>
      <c r="F749" s="54"/>
    </row>
    <row r="750">
      <c r="A750" s="53"/>
      <c r="B750" s="54"/>
      <c r="C750" s="54"/>
      <c r="D750" s="54"/>
      <c r="E750" s="54"/>
      <c r="F750" s="54"/>
    </row>
    <row r="751">
      <c r="A751" s="53"/>
      <c r="B751" s="54"/>
      <c r="C751" s="54"/>
      <c r="D751" s="54"/>
      <c r="E751" s="54"/>
      <c r="F751" s="54"/>
    </row>
    <row r="752">
      <c r="A752" s="53"/>
      <c r="B752" s="54"/>
      <c r="C752" s="54"/>
      <c r="D752" s="54"/>
      <c r="E752" s="54"/>
      <c r="F752" s="54"/>
    </row>
    <row r="753">
      <c r="A753" s="53"/>
      <c r="B753" s="54"/>
      <c r="C753" s="54"/>
      <c r="D753" s="54"/>
      <c r="E753" s="54"/>
      <c r="F753" s="54"/>
    </row>
    <row r="754">
      <c r="A754" s="53"/>
      <c r="B754" s="54"/>
      <c r="C754" s="54"/>
      <c r="D754" s="54"/>
      <c r="E754" s="54"/>
      <c r="F754" s="54"/>
    </row>
    <row r="755">
      <c r="A755" s="53"/>
      <c r="B755" s="54"/>
      <c r="C755" s="54"/>
      <c r="D755" s="54"/>
      <c r="E755" s="54"/>
      <c r="F755" s="54"/>
    </row>
    <row r="756">
      <c r="A756" s="53"/>
      <c r="B756" s="54"/>
      <c r="C756" s="54"/>
      <c r="D756" s="54"/>
      <c r="E756" s="54"/>
      <c r="F756" s="54"/>
    </row>
    <row r="757">
      <c r="A757" s="53"/>
      <c r="B757" s="54"/>
      <c r="C757" s="54"/>
      <c r="D757" s="54"/>
      <c r="E757" s="54"/>
      <c r="F757" s="54"/>
    </row>
    <row r="758">
      <c r="A758" s="53"/>
      <c r="B758" s="54"/>
      <c r="C758" s="54"/>
      <c r="D758" s="54"/>
      <c r="E758" s="54"/>
      <c r="F758" s="54"/>
    </row>
    <row r="759">
      <c r="A759" s="53"/>
      <c r="B759" s="54"/>
      <c r="C759" s="54"/>
      <c r="D759" s="54"/>
      <c r="E759" s="54"/>
      <c r="F759" s="54"/>
    </row>
    <row r="760">
      <c r="A760" s="53"/>
      <c r="B760" s="54"/>
      <c r="C760" s="54"/>
      <c r="D760" s="54"/>
      <c r="E760" s="54"/>
      <c r="F760" s="54"/>
    </row>
    <row r="761">
      <c r="A761" s="53"/>
      <c r="B761" s="54"/>
      <c r="C761" s="54"/>
      <c r="D761" s="54"/>
      <c r="E761" s="54"/>
      <c r="F761" s="54"/>
    </row>
    <row r="762">
      <c r="A762" s="53"/>
      <c r="B762" s="54"/>
      <c r="C762" s="54"/>
      <c r="D762" s="54"/>
      <c r="E762" s="54"/>
      <c r="F762" s="54"/>
    </row>
    <row r="763">
      <c r="A763" s="53"/>
      <c r="B763" s="54"/>
      <c r="C763" s="54"/>
      <c r="D763" s="54"/>
      <c r="E763" s="54"/>
      <c r="F763" s="54"/>
    </row>
    <row r="764">
      <c r="A764" s="53"/>
      <c r="B764" s="54"/>
      <c r="C764" s="54"/>
      <c r="D764" s="54"/>
      <c r="E764" s="54"/>
      <c r="F764" s="54"/>
    </row>
    <row r="765">
      <c r="A765" s="53"/>
      <c r="B765" s="54"/>
      <c r="C765" s="54"/>
      <c r="D765" s="54"/>
      <c r="E765" s="54"/>
      <c r="F765" s="54"/>
    </row>
    <row r="766">
      <c r="A766" s="53"/>
      <c r="B766" s="54"/>
      <c r="C766" s="54"/>
      <c r="D766" s="54"/>
      <c r="E766" s="54"/>
      <c r="F766" s="54"/>
    </row>
    <row r="767">
      <c r="A767" s="53"/>
      <c r="B767" s="54"/>
      <c r="C767" s="54"/>
      <c r="D767" s="54"/>
      <c r="E767" s="54"/>
      <c r="F767" s="54"/>
    </row>
    <row r="768">
      <c r="A768" s="53"/>
      <c r="B768" s="54"/>
      <c r="C768" s="54"/>
      <c r="D768" s="54"/>
      <c r="E768" s="54"/>
      <c r="F768" s="54"/>
    </row>
    <row r="769">
      <c r="A769" s="53"/>
      <c r="B769" s="54"/>
      <c r="C769" s="54"/>
      <c r="D769" s="54"/>
      <c r="E769" s="54"/>
      <c r="F769" s="54"/>
    </row>
    <row r="770">
      <c r="A770" s="53"/>
      <c r="B770" s="54"/>
      <c r="C770" s="54"/>
      <c r="D770" s="54"/>
      <c r="E770" s="54"/>
      <c r="F770" s="54"/>
    </row>
    <row r="771">
      <c r="A771" s="53"/>
      <c r="B771" s="54"/>
      <c r="C771" s="54"/>
      <c r="D771" s="54"/>
      <c r="E771" s="54"/>
      <c r="F771" s="54"/>
    </row>
    <row r="772">
      <c r="A772" s="53"/>
      <c r="B772" s="54"/>
      <c r="C772" s="54"/>
      <c r="D772" s="54"/>
      <c r="E772" s="54"/>
      <c r="F772" s="54"/>
    </row>
    <row r="773">
      <c r="A773" s="53"/>
      <c r="B773" s="54"/>
      <c r="C773" s="54"/>
      <c r="D773" s="54"/>
      <c r="E773" s="54"/>
      <c r="F773" s="54"/>
    </row>
    <row r="774">
      <c r="A774" s="53"/>
      <c r="B774" s="54"/>
      <c r="C774" s="54"/>
      <c r="D774" s="54"/>
      <c r="E774" s="54"/>
      <c r="F774" s="54"/>
    </row>
    <row r="775">
      <c r="A775" s="53"/>
      <c r="B775" s="54"/>
      <c r="C775" s="54"/>
      <c r="D775" s="54"/>
      <c r="E775" s="54"/>
      <c r="F775" s="54"/>
    </row>
    <row r="776">
      <c r="A776" s="53"/>
      <c r="B776" s="54"/>
      <c r="C776" s="54"/>
      <c r="D776" s="54"/>
      <c r="E776" s="54"/>
      <c r="F776" s="54"/>
    </row>
    <row r="777">
      <c r="A777" s="53"/>
      <c r="B777" s="54"/>
      <c r="C777" s="54"/>
      <c r="D777" s="54"/>
      <c r="E777" s="54"/>
      <c r="F777" s="54"/>
    </row>
    <row r="778">
      <c r="A778" s="53"/>
      <c r="B778" s="54"/>
      <c r="C778" s="54"/>
      <c r="D778" s="54"/>
      <c r="E778" s="54"/>
      <c r="F778" s="54"/>
    </row>
    <row r="779">
      <c r="A779" s="53"/>
      <c r="B779" s="54"/>
      <c r="C779" s="54"/>
      <c r="D779" s="54"/>
      <c r="E779" s="54"/>
      <c r="F779" s="54"/>
    </row>
    <row r="780">
      <c r="A780" s="53"/>
      <c r="B780" s="54"/>
      <c r="C780" s="54"/>
      <c r="D780" s="54"/>
      <c r="E780" s="54"/>
      <c r="F780" s="54"/>
    </row>
    <row r="781">
      <c r="A781" s="53"/>
      <c r="B781" s="54"/>
      <c r="C781" s="54"/>
      <c r="D781" s="54"/>
      <c r="E781" s="54"/>
      <c r="F781" s="54"/>
    </row>
    <row r="782">
      <c r="A782" s="53"/>
      <c r="B782" s="54"/>
      <c r="C782" s="54"/>
      <c r="D782" s="54"/>
      <c r="E782" s="54"/>
      <c r="F782" s="54"/>
    </row>
    <row r="783">
      <c r="A783" s="53"/>
      <c r="B783" s="54"/>
      <c r="C783" s="54"/>
      <c r="D783" s="54"/>
      <c r="E783" s="54"/>
      <c r="F783" s="54"/>
    </row>
    <row r="784">
      <c r="A784" s="53"/>
      <c r="B784" s="54"/>
      <c r="C784" s="54"/>
      <c r="D784" s="54"/>
      <c r="E784" s="54"/>
      <c r="F784" s="54"/>
    </row>
    <row r="785">
      <c r="A785" s="53"/>
      <c r="B785" s="54"/>
      <c r="C785" s="54"/>
      <c r="D785" s="54"/>
      <c r="E785" s="54"/>
      <c r="F785" s="54"/>
    </row>
    <row r="786">
      <c r="A786" s="53"/>
      <c r="B786" s="54"/>
      <c r="C786" s="54"/>
      <c r="D786" s="54"/>
      <c r="E786" s="54"/>
      <c r="F786" s="54"/>
    </row>
    <row r="787">
      <c r="A787" s="53"/>
      <c r="B787" s="54"/>
      <c r="C787" s="54"/>
      <c r="D787" s="54"/>
      <c r="E787" s="54"/>
      <c r="F787" s="54"/>
    </row>
    <row r="788">
      <c r="A788" s="53"/>
      <c r="B788" s="54"/>
      <c r="C788" s="54"/>
      <c r="D788" s="54"/>
      <c r="E788" s="54"/>
      <c r="F788" s="54"/>
    </row>
    <row r="789">
      <c r="A789" s="53"/>
      <c r="B789" s="54"/>
      <c r="C789" s="54"/>
      <c r="D789" s="54"/>
      <c r="E789" s="54"/>
      <c r="F789" s="54"/>
    </row>
    <row r="790">
      <c r="A790" s="53"/>
      <c r="B790" s="54"/>
      <c r="C790" s="54"/>
      <c r="D790" s="54"/>
      <c r="E790" s="54"/>
      <c r="F790" s="54"/>
    </row>
    <row r="791">
      <c r="A791" s="53"/>
      <c r="B791" s="54"/>
      <c r="C791" s="54"/>
      <c r="D791" s="54"/>
      <c r="E791" s="54"/>
      <c r="F791" s="54"/>
    </row>
    <row r="792">
      <c r="A792" s="53"/>
      <c r="B792" s="54"/>
      <c r="C792" s="54"/>
      <c r="D792" s="54"/>
      <c r="E792" s="54"/>
      <c r="F792" s="54"/>
    </row>
    <row r="793">
      <c r="A793" s="53"/>
      <c r="B793" s="54"/>
      <c r="C793" s="54"/>
      <c r="D793" s="54"/>
      <c r="E793" s="54"/>
      <c r="F793" s="54"/>
    </row>
    <row r="794">
      <c r="A794" s="53"/>
      <c r="B794" s="54"/>
      <c r="C794" s="54"/>
      <c r="D794" s="54"/>
      <c r="E794" s="54"/>
      <c r="F794" s="54"/>
    </row>
    <row r="795">
      <c r="A795" s="53"/>
      <c r="B795" s="54"/>
      <c r="C795" s="54"/>
      <c r="D795" s="54"/>
      <c r="E795" s="54"/>
      <c r="F795" s="54"/>
    </row>
    <row r="796">
      <c r="A796" s="53"/>
      <c r="B796" s="54"/>
      <c r="C796" s="54"/>
      <c r="D796" s="54"/>
      <c r="E796" s="54"/>
      <c r="F796" s="54"/>
    </row>
    <row r="797">
      <c r="A797" s="53"/>
      <c r="B797" s="54"/>
      <c r="C797" s="54"/>
      <c r="D797" s="54"/>
      <c r="E797" s="54"/>
      <c r="F797" s="54"/>
    </row>
    <row r="798">
      <c r="A798" s="53"/>
      <c r="B798" s="54"/>
      <c r="C798" s="54"/>
      <c r="D798" s="54"/>
      <c r="E798" s="54"/>
      <c r="F798" s="54"/>
    </row>
    <row r="799">
      <c r="A799" s="53"/>
      <c r="B799" s="54"/>
      <c r="C799" s="54"/>
      <c r="D799" s="54"/>
      <c r="E799" s="54"/>
      <c r="F799" s="54"/>
    </row>
    <row r="800">
      <c r="A800" s="53"/>
      <c r="B800" s="54"/>
      <c r="C800" s="54"/>
      <c r="D800" s="54"/>
      <c r="E800" s="54"/>
      <c r="F800" s="54"/>
    </row>
    <row r="801">
      <c r="A801" s="53"/>
      <c r="B801" s="54"/>
      <c r="C801" s="54"/>
      <c r="D801" s="54"/>
      <c r="E801" s="54"/>
      <c r="F801" s="54"/>
    </row>
    <row r="802">
      <c r="A802" s="53"/>
      <c r="B802" s="54"/>
      <c r="C802" s="54"/>
      <c r="D802" s="54"/>
      <c r="E802" s="54"/>
      <c r="F802" s="54"/>
    </row>
    <row r="803">
      <c r="A803" s="53"/>
      <c r="B803" s="54"/>
      <c r="C803" s="54"/>
      <c r="D803" s="54"/>
      <c r="E803" s="54"/>
      <c r="F803" s="54"/>
    </row>
    <row r="804">
      <c r="A804" s="53"/>
      <c r="B804" s="54"/>
      <c r="C804" s="54"/>
      <c r="D804" s="54"/>
      <c r="E804" s="54"/>
      <c r="F804" s="54"/>
    </row>
    <row r="805">
      <c r="A805" s="53"/>
      <c r="B805" s="54"/>
      <c r="C805" s="54"/>
      <c r="D805" s="54"/>
      <c r="E805" s="54"/>
      <c r="F805" s="54"/>
    </row>
    <row r="806">
      <c r="A806" s="53"/>
      <c r="B806" s="54"/>
      <c r="C806" s="54"/>
      <c r="D806" s="54"/>
      <c r="E806" s="54"/>
      <c r="F806" s="54"/>
    </row>
    <row r="807">
      <c r="A807" s="53"/>
      <c r="B807" s="54"/>
      <c r="C807" s="54"/>
      <c r="D807" s="54"/>
      <c r="E807" s="54"/>
      <c r="F807" s="54"/>
    </row>
    <row r="808">
      <c r="A808" s="53"/>
      <c r="B808" s="54"/>
      <c r="C808" s="54"/>
      <c r="D808" s="54"/>
      <c r="E808" s="54"/>
      <c r="F808" s="54"/>
    </row>
    <row r="809">
      <c r="A809" s="53"/>
      <c r="B809" s="54"/>
      <c r="C809" s="54"/>
      <c r="D809" s="54"/>
      <c r="E809" s="54"/>
      <c r="F809" s="54"/>
    </row>
    <row r="810">
      <c r="A810" s="53"/>
      <c r="B810" s="54"/>
      <c r="C810" s="54"/>
      <c r="D810" s="54"/>
      <c r="E810" s="54"/>
      <c r="F810" s="54"/>
    </row>
    <row r="811">
      <c r="A811" s="53"/>
      <c r="B811" s="54"/>
      <c r="C811" s="54"/>
      <c r="D811" s="54"/>
      <c r="E811" s="54"/>
      <c r="F811" s="54"/>
    </row>
    <row r="812">
      <c r="A812" s="53"/>
      <c r="B812" s="54"/>
      <c r="C812" s="54"/>
      <c r="D812" s="54"/>
      <c r="E812" s="54"/>
      <c r="F812" s="54"/>
    </row>
    <row r="813">
      <c r="A813" s="53"/>
      <c r="B813" s="54"/>
      <c r="C813" s="54"/>
      <c r="D813" s="54"/>
      <c r="E813" s="54"/>
      <c r="F813" s="54"/>
    </row>
    <row r="814">
      <c r="A814" s="53"/>
      <c r="B814" s="54"/>
      <c r="C814" s="54"/>
      <c r="D814" s="54"/>
      <c r="E814" s="54"/>
      <c r="F814" s="54"/>
    </row>
    <row r="815">
      <c r="A815" s="53"/>
      <c r="B815" s="54"/>
      <c r="C815" s="54"/>
      <c r="D815" s="54"/>
      <c r="E815" s="54"/>
      <c r="F815" s="54"/>
    </row>
    <row r="816">
      <c r="A816" s="53"/>
      <c r="B816" s="54"/>
      <c r="C816" s="54"/>
      <c r="D816" s="54"/>
      <c r="E816" s="54"/>
      <c r="F816" s="54"/>
    </row>
    <row r="817">
      <c r="A817" s="53"/>
      <c r="B817" s="54"/>
      <c r="C817" s="54"/>
      <c r="D817" s="54"/>
      <c r="E817" s="54"/>
      <c r="F817" s="54"/>
    </row>
    <row r="818">
      <c r="A818" s="53"/>
      <c r="B818" s="54"/>
      <c r="C818" s="54"/>
      <c r="D818" s="54"/>
      <c r="E818" s="54"/>
      <c r="F818" s="54"/>
    </row>
    <row r="819">
      <c r="A819" s="53"/>
      <c r="B819" s="54"/>
      <c r="C819" s="54"/>
      <c r="D819" s="54"/>
      <c r="E819" s="54"/>
      <c r="F819" s="54"/>
    </row>
    <row r="820">
      <c r="A820" s="53"/>
      <c r="B820" s="54"/>
      <c r="C820" s="54"/>
      <c r="D820" s="54"/>
      <c r="E820" s="54"/>
      <c r="F820" s="54"/>
    </row>
    <row r="821">
      <c r="A821" s="53"/>
      <c r="B821" s="54"/>
      <c r="C821" s="54"/>
      <c r="D821" s="54"/>
      <c r="E821" s="54"/>
      <c r="F821" s="54"/>
    </row>
    <row r="822">
      <c r="A822" s="53"/>
      <c r="B822" s="54"/>
      <c r="C822" s="54"/>
      <c r="D822" s="54"/>
      <c r="E822" s="54"/>
      <c r="F822" s="54"/>
    </row>
    <row r="823">
      <c r="A823" s="53"/>
      <c r="B823" s="54"/>
      <c r="C823" s="54"/>
      <c r="D823" s="54"/>
      <c r="E823" s="54"/>
      <c r="F823" s="54"/>
    </row>
    <row r="824">
      <c r="A824" s="53"/>
      <c r="B824" s="54"/>
      <c r="C824" s="54"/>
      <c r="D824" s="54"/>
      <c r="E824" s="54"/>
      <c r="F824" s="54"/>
    </row>
    <row r="825">
      <c r="A825" s="53"/>
      <c r="B825" s="54"/>
      <c r="C825" s="54"/>
      <c r="D825" s="54"/>
      <c r="E825" s="54"/>
      <c r="F825" s="54"/>
    </row>
    <row r="826">
      <c r="A826" s="53"/>
      <c r="B826" s="54"/>
      <c r="C826" s="54"/>
      <c r="D826" s="54"/>
      <c r="E826" s="54"/>
      <c r="F826" s="54"/>
    </row>
    <row r="827">
      <c r="A827" s="53"/>
      <c r="B827" s="54"/>
      <c r="C827" s="54"/>
      <c r="D827" s="54"/>
      <c r="E827" s="54"/>
      <c r="F827" s="54"/>
    </row>
    <row r="828">
      <c r="A828" s="53"/>
      <c r="B828" s="54"/>
      <c r="C828" s="54"/>
      <c r="D828" s="54"/>
      <c r="E828" s="54"/>
      <c r="F828" s="54"/>
    </row>
    <row r="829">
      <c r="A829" s="53"/>
      <c r="B829" s="54"/>
      <c r="C829" s="54"/>
      <c r="D829" s="54"/>
      <c r="E829" s="54"/>
      <c r="F829" s="54"/>
    </row>
    <row r="830">
      <c r="A830" s="53"/>
      <c r="B830" s="54"/>
      <c r="C830" s="54"/>
      <c r="D830" s="54"/>
      <c r="E830" s="54"/>
      <c r="F830" s="54"/>
    </row>
    <row r="831">
      <c r="A831" s="53"/>
      <c r="B831" s="54"/>
      <c r="C831" s="54"/>
      <c r="D831" s="54"/>
      <c r="E831" s="54"/>
      <c r="F831" s="54"/>
    </row>
    <row r="832">
      <c r="A832" s="53"/>
      <c r="B832" s="54"/>
      <c r="C832" s="54"/>
      <c r="D832" s="54"/>
      <c r="E832" s="54"/>
      <c r="F832" s="54"/>
    </row>
    <row r="833">
      <c r="A833" s="53"/>
      <c r="B833" s="54"/>
      <c r="C833" s="54"/>
      <c r="D833" s="54"/>
      <c r="E833" s="54"/>
      <c r="F833" s="54"/>
    </row>
    <row r="834">
      <c r="A834" s="53"/>
      <c r="B834" s="54"/>
      <c r="C834" s="54"/>
      <c r="D834" s="54"/>
      <c r="E834" s="54"/>
      <c r="F834" s="54"/>
    </row>
    <row r="835">
      <c r="A835" s="53"/>
      <c r="B835" s="54"/>
      <c r="C835" s="54"/>
      <c r="D835" s="54"/>
      <c r="E835" s="54"/>
      <c r="F835" s="54"/>
    </row>
    <row r="836">
      <c r="A836" s="53"/>
      <c r="B836" s="54"/>
      <c r="C836" s="54"/>
      <c r="D836" s="54"/>
      <c r="E836" s="54"/>
      <c r="F836" s="54"/>
    </row>
    <row r="837">
      <c r="A837" s="53"/>
      <c r="B837" s="54"/>
      <c r="C837" s="54"/>
      <c r="D837" s="54"/>
      <c r="E837" s="54"/>
      <c r="F837" s="54"/>
    </row>
    <row r="838">
      <c r="A838" s="53"/>
      <c r="B838" s="54"/>
      <c r="C838" s="54"/>
      <c r="D838" s="54"/>
      <c r="E838" s="54"/>
      <c r="F838" s="54"/>
    </row>
    <row r="839">
      <c r="A839" s="53"/>
      <c r="B839" s="54"/>
      <c r="C839" s="54"/>
      <c r="D839" s="54"/>
      <c r="E839" s="54"/>
      <c r="F839" s="54"/>
    </row>
    <row r="840">
      <c r="A840" s="53"/>
      <c r="B840" s="54"/>
      <c r="C840" s="54"/>
      <c r="D840" s="54"/>
      <c r="E840" s="54"/>
      <c r="F840" s="54"/>
    </row>
    <row r="841">
      <c r="A841" s="53"/>
      <c r="B841" s="54"/>
      <c r="C841" s="54"/>
      <c r="D841" s="54"/>
      <c r="E841" s="54"/>
      <c r="F841" s="54"/>
    </row>
    <row r="842">
      <c r="A842" s="53"/>
      <c r="B842" s="54"/>
      <c r="C842" s="54"/>
      <c r="D842" s="54"/>
      <c r="E842" s="54"/>
      <c r="F842" s="54"/>
    </row>
    <row r="843">
      <c r="A843" s="53"/>
      <c r="B843" s="54"/>
      <c r="C843" s="54"/>
      <c r="D843" s="54"/>
      <c r="E843" s="54"/>
      <c r="F843" s="54"/>
    </row>
    <row r="844">
      <c r="A844" s="53"/>
      <c r="B844" s="54"/>
      <c r="C844" s="54"/>
      <c r="D844" s="54"/>
      <c r="E844" s="54"/>
      <c r="F844" s="54"/>
    </row>
    <row r="845">
      <c r="A845" s="53"/>
      <c r="B845" s="54"/>
      <c r="C845" s="54"/>
      <c r="D845" s="54"/>
      <c r="E845" s="54"/>
      <c r="F845" s="54"/>
    </row>
    <row r="846">
      <c r="A846" s="53"/>
      <c r="B846" s="54"/>
      <c r="C846" s="54"/>
      <c r="D846" s="54"/>
      <c r="E846" s="54"/>
      <c r="F846" s="54"/>
    </row>
    <row r="847">
      <c r="A847" s="53"/>
      <c r="B847" s="54"/>
      <c r="C847" s="54"/>
      <c r="D847" s="54"/>
      <c r="E847" s="54"/>
      <c r="F847" s="54"/>
    </row>
    <row r="848">
      <c r="A848" s="53"/>
      <c r="B848" s="54"/>
      <c r="C848" s="54"/>
      <c r="D848" s="54"/>
      <c r="E848" s="54"/>
      <c r="F848" s="54"/>
    </row>
    <row r="849">
      <c r="A849" s="53"/>
      <c r="B849" s="54"/>
      <c r="C849" s="54"/>
      <c r="D849" s="54"/>
      <c r="E849" s="54"/>
      <c r="F849" s="54"/>
    </row>
    <row r="850">
      <c r="A850" s="53"/>
      <c r="B850" s="54"/>
      <c r="C850" s="54"/>
      <c r="D850" s="54"/>
      <c r="E850" s="54"/>
      <c r="F850" s="54"/>
    </row>
    <row r="851">
      <c r="A851" s="53"/>
      <c r="B851" s="54"/>
      <c r="C851" s="54"/>
      <c r="D851" s="54"/>
      <c r="E851" s="54"/>
      <c r="F851" s="54"/>
    </row>
    <row r="852">
      <c r="A852" s="53"/>
      <c r="B852" s="54"/>
      <c r="C852" s="54"/>
      <c r="D852" s="54"/>
      <c r="E852" s="54"/>
      <c r="F852" s="54"/>
    </row>
    <row r="853">
      <c r="A853" s="53"/>
      <c r="B853" s="54"/>
      <c r="C853" s="54"/>
      <c r="D853" s="54"/>
      <c r="E853" s="54"/>
      <c r="F853" s="54"/>
    </row>
    <row r="854">
      <c r="A854" s="53"/>
      <c r="B854" s="54"/>
      <c r="C854" s="54"/>
      <c r="D854" s="54"/>
      <c r="E854" s="54"/>
      <c r="F854" s="54"/>
    </row>
    <row r="855">
      <c r="A855" s="53"/>
      <c r="B855" s="54"/>
      <c r="C855" s="54"/>
      <c r="D855" s="54"/>
      <c r="E855" s="54"/>
      <c r="F855" s="54"/>
    </row>
    <row r="856">
      <c r="A856" s="53"/>
      <c r="B856" s="54"/>
      <c r="C856" s="54"/>
      <c r="D856" s="54"/>
      <c r="E856" s="54"/>
      <c r="F856" s="54"/>
    </row>
    <row r="857">
      <c r="A857" s="53"/>
      <c r="B857" s="54"/>
      <c r="C857" s="54"/>
      <c r="D857" s="54"/>
      <c r="E857" s="54"/>
      <c r="F857" s="54"/>
    </row>
    <row r="858">
      <c r="A858" s="53"/>
      <c r="B858" s="54"/>
      <c r="C858" s="54"/>
      <c r="D858" s="54"/>
      <c r="E858" s="54"/>
      <c r="F858" s="54"/>
    </row>
    <row r="859">
      <c r="A859" s="53"/>
      <c r="B859" s="54"/>
      <c r="C859" s="54"/>
      <c r="D859" s="54"/>
      <c r="E859" s="54"/>
      <c r="F859" s="54"/>
    </row>
    <row r="860">
      <c r="A860" s="53"/>
      <c r="B860" s="54"/>
      <c r="C860" s="54"/>
      <c r="D860" s="54"/>
      <c r="E860" s="54"/>
      <c r="F860" s="54"/>
    </row>
    <row r="861">
      <c r="A861" s="53"/>
      <c r="B861" s="54"/>
      <c r="C861" s="54"/>
      <c r="D861" s="54"/>
      <c r="E861" s="54"/>
      <c r="F861" s="54"/>
    </row>
    <row r="862">
      <c r="A862" s="53"/>
      <c r="B862" s="54"/>
      <c r="C862" s="54"/>
      <c r="D862" s="54"/>
      <c r="E862" s="54"/>
      <c r="F862" s="54"/>
    </row>
    <row r="863">
      <c r="A863" s="53"/>
      <c r="B863" s="54"/>
      <c r="C863" s="54"/>
      <c r="D863" s="54"/>
      <c r="E863" s="54"/>
      <c r="F863" s="54"/>
    </row>
    <row r="864">
      <c r="A864" s="53"/>
      <c r="B864" s="54"/>
      <c r="C864" s="54"/>
      <c r="D864" s="54"/>
      <c r="E864" s="54"/>
      <c r="F864" s="54"/>
    </row>
    <row r="865">
      <c r="A865" s="53"/>
      <c r="B865" s="54"/>
      <c r="C865" s="54"/>
      <c r="D865" s="54"/>
      <c r="E865" s="54"/>
      <c r="F865" s="54"/>
    </row>
    <row r="866">
      <c r="A866" s="53"/>
      <c r="B866" s="54"/>
      <c r="C866" s="54"/>
      <c r="D866" s="54"/>
      <c r="E866" s="54"/>
      <c r="F866" s="54"/>
    </row>
    <row r="867">
      <c r="A867" s="53"/>
      <c r="B867" s="54"/>
      <c r="C867" s="54"/>
      <c r="D867" s="54"/>
      <c r="E867" s="54"/>
      <c r="F867" s="54"/>
    </row>
    <row r="868">
      <c r="A868" s="53"/>
      <c r="B868" s="54"/>
      <c r="C868" s="54"/>
      <c r="D868" s="54"/>
      <c r="E868" s="54"/>
      <c r="F868" s="54"/>
    </row>
    <row r="869">
      <c r="A869" s="53"/>
      <c r="B869" s="54"/>
      <c r="C869" s="54"/>
      <c r="D869" s="54"/>
      <c r="E869" s="54"/>
      <c r="F869" s="54"/>
    </row>
    <row r="870">
      <c r="A870" s="53"/>
      <c r="B870" s="54"/>
      <c r="C870" s="54"/>
      <c r="D870" s="54"/>
      <c r="E870" s="54"/>
      <c r="F870" s="54"/>
    </row>
    <row r="871">
      <c r="A871" s="53"/>
      <c r="B871" s="54"/>
      <c r="C871" s="54"/>
      <c r="D871" s="54"/>
      <c r="E871" s="54"/>
      <c r="F871" s="54"/>
    </row>
    <row r="872">
      <c r="A872" s="53"/>
      <c r="B872" s="54"/>
      <c r="C872" s="54"/>
      <c r="D872" s="54"/>
      <c r="E872" s="54"/>
      <c r="F872" s="54"/>
    </row>
    <row r="873">
      <c r="A873" s="53"/>
      <c r="B873" s="54"/>
      <c r="C873" s="54"/>
      <c r="D873" s="54"/>
      <c r="E873" s="54"/>
      <c r="F873" s="54"/>
    </row>
    <row r="874">
      <c r="A874" s="53"/>
      <c r="B874" s="54"/>
      <c r="C874" s="54"/>
      <c r="D874" s="54"/>
      <c r="E874" s="54"/>
      <c r="F874" s="54"/>
    </row>
    <row r="875">
      <c r="A875" s="53"/>
      <c r="B875" s="54"/>
      <c r="C875" s="54"/>
      <c r="D875" s="54"/>
      <c r="E875" s="54"/>
      <c r="F875" s="54"/>
    </row>
    <row r="876">
      <c r="A876" s="53"/>
      <c r="B876" s="54"/>
      <c r="C876" s="54"/>
      <c r="D876" s="54"/>
      <c r="E876" s="54"/>
      <c r="F876" s="54"/>
    </row>
    <row r="877">
      <c r="A877" s="53"/>
      <c r="B877" s="54"/>
      <c r="C877" s="54"/>
      <c r="D877" s="54"/>
      <c r="E877" s="54"/>
      <c r="F877" s="54"/>
    </row>
    <row r="878">
      <c r="A878" s="53"/>
      <c r="B878" s="54"/>
      <c r="C878" s="54"/>
      <c r="D878" s="54"/>
      <c r="E878" s="54"/>
      <c r="F878" s="54"/>
    </row>
    <row r="879">
      <c r="A879" s="53"/>
      <c r="B879" s="54"/>
      <c r="C879" s="54"/>
      <c r="D879" s="54"/>
      <c r="E879" s="54"/>
      <c r="F879" s="54"/>
    </row>
    <row r="880">
      <c r="A880" s="53"/>
      <c r="B880" s="54"/>
      <c r="C880" s="54"/>
      <c r="D880" s="54"/>
      <c r="E880" s="54"/>
      <c r="F880" s="54"/>
    </row>
    <row r="881">
      <c r="A881" s="53"/>
      <c r="B881" s="54"/>
      <c r="C881" s="54"/>
      <c r="D881" s="54"/>
      <c r="E881" s="54"/>
      <c r="F881" s="54"/>
    </row>
    <row r="882">
      <c r="A882" s="53"/>
      <c r="B882" s="54"/>
      <c r="C882" s="54"/>
      <c r="D882" s="54"/>
      <c r="E882" s="54"/>
      <c r="F882" s="54"/>
    </row>
    <row r="883">
      <c r="A883" s="53"/>
      <c r="B883" s="54"/>
      <c r="C883" s="54"/>
      <c r="D883" s="54"/>
      <c r="E883" s="54"/>
      <c r="F883" s="54"/>
    </row>
    <row r="884">
      <c r="A884" s="53"/>
      <c r="B884" s="54"/>
      <c r="C884" s="54"/>
      <c r="D884" s="54"/>
      <c r="E884" s="54"/>
      <c r="F884" s="54"/>
    </row>
    <row r="885">
      <c r="A885" s="53"/>
      <c r="B885" s="54"/>
      <c r="C885" s="54"/>
      <c r="D885" s="54"/>
      <c r="E885" s="54"/>
      <c r="F885" s="54"/>
    </row>
    <row r="886">
      <c r="A886" s="53"/>
      <c r="B886" s="54"/>
      <c r="C886" s="54"/>
      <c r="D886" s="54"/>
      <c r="E886" s="54"/>
      <c r="F886" s="54"/>
    </row>
    <row r="887">
      <c r="A887" s="53"/>
      <c r="B887" s="54"/>
      <c r="C887" s="54"/>
      <c r="D887" s="54"/>
      <c r="E887" s="54"/>
      <c r="F887" s="54"/>
    </row>
    <row r="888">
      <c r="A888" s="53"/>
      <c r="B888" s="54"/>
      <c r="C888" s="54"/>
      <c r="D888" s="54"/>
      <c r="E888" s="54"/>
      <c r="F888" s="54"/>
    </row>
    <row r="889">
      <c r="A889" s="53"/>
      <c r="B889" s="54"/>
      <c r="C889" s="54"/>
      <c r="D889" s="54"/>
      <c r="E889" s="54"/>
      <c r="F889" s="54"/>
    </row>
    <row r="890">
      <c r="A890" s="53"/>
      <c r="B890" s="54"/>
      <c r="C890" s="54"/>
      <c r="D890" s="54"/>
      <c r="E890" s="54"/>
      <c r="F890" s="54"/>
    </row>
    <row r="891">
      <c r="A891" s="53"/>
      <c r="B891" s="54"/>
      <c r="C891" s="54"/>
      <c r="D891" s="54"/>
      <c r="E891" s="54"/>
      <c r="F891" s="54"/>
    </row>
    <row r="892">
      <c r="A892" s="53"/>
      <c r="B892" s="54"/>
      <c r="C892" s="54"/>
      <c r="D892" s="54"/>
      <c r="E892" s="54"/>
      <c r="F892" s="54"/>
    </row>
    <row r="893">
      <c r="A893" s="53"/>
      <c r="B893" s="54"/>
      <c r="C893" s="54"/>
      <c r="D893" s="54"/>
      <c r="E893" s="54"/>
      <c r="F893" s="54"/>
    </row>
    <row r="894">
      <c r="A894" s="53"/>
      <c r="B894" s="54"/>
      <c r="C894" s="54"/>
      <c r="D894" s="54"/>
      <c r="E894" s="54"/>
      <c r="F894" s="54"/>
    </row>
    <row r="895">
      <c r="A895" s="53"/>
      <c r="B895" s="54"/>
      <c r="C895" s="54"/>
      <c r="D895" s="54"/>
      <c r="E895" s="54"/>
      <c r="F895" s="54"/>
    </row>
    <row r="896">
      <c r="A896" s="53"/>
      <c r="B896" s="54"/>
      <c r="C896" s="54"/>
      <c r="D896" s="54"/>
      <c r="E896" s="54"/>
      <c r="F896" s="54"/>
    </row>
    <row r="897">
      <c r="A897" s="53"/>
      <c r="B897" s="54"/>
      <c r="C897" s="54"/>
      <c r="D897" s="54"/>
      <c r="E897" s="54"/>
      <c r="F897" s="54"/>
    </row>
    <row r="898">
      <c r="A898" s="53"/>
      <c r="B898" s="54"/>
      <c r="C898" s="54"/>
      <c r="D898" s="54"/>
      <c r="E898" s="54"/>
      <c r="F898" s="54"/>
    </row>
    <row r="899">
      <c r="A899" s="53"/>
      <c r="B899" s="54"/>
      <c r="C899" s="54"/>
      <c r="D899" s="54"/>
      <c r="E899" s="54"/>
      <c r="F899" s="54"/>
    </row>
    <row r="900">
      <c r="A900" s="53"/>
      <c r="B900" s="54"/>
      <c r="C900" s="54"/>
      <c r="D900" s="54"/>
      <c r="E900" s="54"/>
      <c r="F900" s="54"/>
    </row>
    <row r="901">
      <c r="A901" s="53"/>
      <c r="B901" s="54"/>
      <c r="C901" s="54"/>
      <c r="D901" s="54"/>
      <c r="E901" s="54"/>
      <c r="F901" s="54"/>
    </row>
    <row r="902">
      <c r="A902" s="53"/>
      <c r="B902" s="54"/>
      <c r="C902" s="54"/>
      <c r="D902" s="54"/>
      <c r="E902" s="54"/>
      <c r="F902" s="54"/>
    </row>
    <row r="903">
      <c r="A903" s="53"/>
      <c r="B903" s="54"/>
      <c r="C903" s="54"/>
      <c r="D903" s="54"/>
      <c r="E903" s="54"/>
      <c r="F903" s="54"/>
    </row>
    <row r="904">
      <c r="A904" s="53"/>
      <c r="B904" s="54"/>
      <c r="C904" s="54"/>
      <c r="D904" s="54"/>
      <c r="E904" s="54"/>
      <c r="F904" s="54"/>
    </row>
    <row r="905">
      <c r="A905" s="53"/>
      <c r="B905" s="54"/>
      <c r="C905" s="54"/>
      <c r="D905" s="54"/>
      <c r="E905" s="54"/>
      <c r="F905" s="54"/>
    </row>
    <row r="906">
      <c r="A906" s="53"/>
      <c r="B906" s="54"/>
      <c r="C906" s="54"/>
      <c r="D906" s="54"/>
      <c r="E906" s="54"/>
      <c r="F906" s="54"/>
    </row>
    <row r="907">
      <c r="A907" s="53"/>
      <c r="B907" s="54"/>
      <c r="C907" s="54"/>
      <c r="D907" s="54"/>
      <c r="E907" s="54"/>
      <c r="F907" s="54"/>
    </row>
    <row r="908">
      <c r="A908" s="53"/>
      <c r="B908" s="54"/>
      <c r="C908" s="54"/>
      <c r="D908" s="54"/>
      <c r="E908" s="54"/>
      <c r="F908" s="54"/>
    </row>
    <row r="909">
      <c r="A909" s="53"/>
      <c r="B909" s="54"/>
      <c r="C909" s="54"/>
      <c r="D909" s="54"/>
      <c r="E909" s="54"/>
      <c r="F909" s="54"/>
    </row>
    <row r="910">
      <c r="A910" s="53"/>
      <c r="B910" s="54"/>
      <c r="C910" s="54"/>
      <c r="D910" s="54"/>
      <c r="E910" s="54"/>
      <c r="F910" s="54"/>
    </row>
    <row r="911">
      <c r="A911" s="53"/>
      <c r="B911" s="54"/>
      <c r="C911" s="54"/>
      <c r="D911" s="54"/>
      <c r="E911" s="54"/>
      <c r="F911" s="54"/>
    </row>
    <row r="912">
      <c r="A912" s="53"/>
      <c r="B912" s="54"/>
      <c r="C912" s="54"/>
      <c r="D912" s="54"/>
      <c r="E912" s="54"/>
      <c r="F912" s="54"/>
    </row>
    <row r="913">
      <c r="A913" s="53"/>
      <c r="B913" s="54"/>
      <c r="C913" s="54"/>
      <c r="D913" s="54"/>
      <c r="E913" s="54"/>
      <c r="F913" s="54"/>
    </row>
    <row r="914">
      <c r="A914" s="53"/>
      <c r="B914" s="54"/>
      <c r="C914" s="54"/>
      <c r="D914" s="54"/>
      <c r="E914" s="54"/>
      <c r="F914" s="54"/>
    </row>
    <row r="915">
      <c r="A915" s="53"/>
      <c r="B915" s="54"/>
      <c r="C915" s="54"/>
      <c r="D915" s="54"/>
      <c r="E915" s="54"/>
      <c r="F915" s="54"/>
    </row>
    <row r="916">
      <c r="A916" s="53"/>
      <c r="B916" s="54"/>
      <c r="C916" s="54"/>
      <c r="D916" s="54"/>
      <c r="E916" s="54"/>
      <c r="F916" s="54"/>
    </row>
    <row r="917">
      <c r="A917" s="53"/>
      <c r="B917" s="54"/>
      <c r="C917" s="54"/>
      <c r="D917" s="54"/>
      <c r="E917" s="54"/>
      <c r="F917" s="54"/>
    </row>
    <row r="918">
      <c r="A918" s="53"/>
      <c r="B918" s="54"/>
      <c r="C918" s="54"/>
      <c r="D918" s="54"/>
      <c r="E918" s="54"/>
      <c r="F918" s="54"/>
    </row>
    <row r="919">
      <c r="A919" s="53"/>
      <c r="B919" s="54"/>
      <c r="C919" s="54"/>
      <c r="D919" s="54"/>
      <c r="E919" s="54"/>
      <c r="F919" s="54"/>
    </row>
    <row r="920">
      <c r="A920" s="53"/>
      <c r="B920" s="54"/>
      <c r="C920" s="54"/>
      <c r="D920" s="54"/>
      <c r="E920" s="54"/>
      <c r="F920" s="54"/>
    </row>
    <row r="921">
      <c r="A921" s="53"/>
      <c r="B921" s="54"/>
      <c r="C921" s="54"/>
      <c r="D921" s="54"/>
      <c r="E921" s="54"/>
      <c r="F921" s="54"/>
    </row>
    <row r="922">
      <c r="A922" s="53"/>
      <c r="B922" s="54"/>
      <c r="C922" s="54"/>
      <c r="D922" s="54"/>
      <c r="E922" s="54"/>
      <c r="F922" s="54"/>
    </row>
    <row r="923">
      <c r="A923" s="53"/>
      <c r="B923" s="54"/>
      <c r="C923" s="54"/>
      <c r="D923" s="54"/>
      <c r="E923" s="54"/>
      <c r="F923" s="54"/>
    </row>
    <row r="924">
      <c r="A924" s="53"/>
      <c r="B924" s="54"/>
      <c r="C924" s="54"/>
      <c r="D924" s="54"/>
      <c r="E924" s="54"/>
      <c r="F924" s="54"/>
    </row>
    <row r="925">
      <c r="A925" s="53"/>
      <c r="B925" s="54"/>
      <c r="C925" s="54"/>
      <c r="D925" s="54"/>
      <c r="E925" s="54"/>
      <c r="F925" s="54"/>
    </row>
    <row r="926">
      <c r="A926" s="53"/>
      <c r="B926" s="54"/>
      <c r="C926" s="54"/>
      <c r="D926" s="54"/>
      <c r="E926" s="54"/>
      <c r="F926" s="54"/>
    </row>
    <row r="927">
      <c r="A927" s="53"/>
      <c r="B927" s="54"/>
      <c r="C927" s="54"/>
      <c r="D927" s="54"/>
      <c r="E927" s="54"/>
      <c r="F927" s="54"/>
    </row>
    <row r="928">
      <c r="A928" s="53"/>
      <c r="B928" s="54"/>
      <c r="C928" s="54"/>
      <c r="D928" s="54"/>
      <c r="E928" s="54"/>
      <c r="F928" s="54"/>
    </row>
    <row r="929">
      <c r="A929" s="53"/>
      <c r="B929" s="54"/>
      <c r="C929" s="54"/>
      <c r="D929" s="54"/>
      <c r="E929" s="54"/>
      <c r="F929" s="54"/>
    </row>
    <row r="930">
      <c r="A930" s="53"/>
      <c r="B930" s="54"/>
      <c r="C930" s="54"/>
      <c r="D930" s="54"/>
      <c r="E930" s="54"/>
      <c r="F930" s="54"/>
    </row>
    <row r="931">
      <c r="A931" s="53"/>
      <c r="B931" s="54"/>
      <c r="C931" s="54"/>
      <c r="D931" s="54"/>
      <c r="E931" s="54"/>
      <c r="F931" s="54"/>
    </row>
    <row r="932">
      <c r="A932" s="53"/>
      <c r="B932" s="54"/>
      <c r="C932" s="54"/>
      <c r="D932" s="54"/>
      <c r="E932" s="54"/>
      <c r="F932" s="54"/>
    </row>
    <row r="933">
      <c r="A933" s="53"/>
      <c r="B933" s="54"/>
      <c r="C933" s="54"/>
      <c r="D933" s="54"/>
      <c r="E933" s="54"/>
      <c r="F933" s="54"/>
    </row>
    <row r="934">
      <c r="A934" s="53"/>
      <c r="B934" s="54"/>
      <c r="C934" s="54"/>
      <c r="D934" s="54"/>
      <c r="E934" s="54"/>
      <c r="F934" s="54"/>
    </row>
    <row r="935">
      <c r="A935" s="53"/>
      <c r="B935" s="54"/>
      <c r="C935" s="54"/>
      <c r="D935" s="54"/>
      <c r="E935" s="54"/>
      <c r="F935" s="54"/>
    </row>
    <row r="936">
      <c r="A936" s="53"/>
      <c r="B936" s="54"/>
      <c r="C936" s="54"/>
      <c r="D936" s="54"/>
      <c r="E936" s="54"/>
      <c r="F936" s="54"/>
    </row>
    <row r="937">
      <c r="A937" s="53"/>
      <c r="B937" s="54"/>
      <c r="C937" s="54"/>
      <c r="D937" s="54"/>
      <c r="E937" s="54"/>
      <c r="F937" s="54"/>
    </row>
    <row r="938">
      <c r="A938" s="53"/>
      <c r="B938" s="54"/>
      <c r="C938" s="54"/>
      <c r="D938" s="54"/>
      <c r="E938" s="54"/>
      <c r="F938" s="54"/>
    </row>
    <row r="939">
      <c r="A939" s="53"/>
      <c r="B939" s="54"/>
      <c r="C939" s="54"/>
      <c r="D939" s="54"/>
      <c r="E939" s="54"/>
      <c r="F939" s="54"/>
    </row>
    <row r="940">
      <c r="A940" s="53"/>
      <c r="B940" s="54"/>
      <c r="C940" s="54"/>
      <c r="D940" s="54"/>
      <c r="E940" s="54"/>
      <c r="F940" s="54"/>
    </row>
    <row r="941">
      <c r="A941" s="53"/>
      <c r="B941" s="54"/>
      <c r="C941" s="54"/>
      <c r="D941" s="54"/>
      <c r="E941" s="54"/>
      <c r="F941" s="54"/>
    </row>
    <row r="942">
      <c r="A942" s="53"/>
      <c r="B942" s="54"/>
      <c r="C942" s="54"/>
      <c r="D942" s="54"/>
      <c r="E942" s="54"/>
      <c r="F942" s="54"/>
    </row>
    <row r="943">
      <c r="A943" s="53"/>
      <c r="B943" s="54"/>
      <c r="C943" s="54"/>
      <c r="D943" s="54"/>
      <c r="E943" s="54"/>
      <c r="F943" s="54"/>
    </row>
    <row r="944">
      <c r="A944" s="53"/>
      <c r="B944" s="54"/>
      <c r="C944" s="54"/>
      <c r="D944" s="54"/>
      <c r="E944" s="54"/>
      <c r="F944" s="54"/>
    </row>
    <row r="945">
      <c r="A945" s="53"/>
      <c r="B945" s="54"/>
      <c r="C945" s="54"/>
      <c r="D945" s="54"/>
      <c r="E945" s="54"/>
      <c r="F945" s="54"/>
    </row>
    <row r="946">
      <c r="A946" s="53"/>
      <c r="B946" s="54"/>
      <c r="C946" s="54"/>
      <c r="D946" s="54"/>
      <c r="E946" s="54"/>
      <c r="F946" s="54"/>
    </row>
    <row r="947">
      <c r="A947" s="53"/>
      <c r="B947" s="54"/>
      <c r="C947" s="54"/>
      <c r="D947" s="54"/>
      <c r="E947" s="54"/>
      <c r="F947" s="54"/>
    </row>
    <row r="948">
      <c r="A948" s="53"/>
      <c r="B948" s="54"/>
      <c r="C948" s="54"/>
      <c r="D948" s="54"/>
      <c r="E948" s="54"/>
      <c r="F948" s="54"/>
    </row>
    <row r="949">
      <c r="A949" s="53"/>
      <c r="B949" s="54"/>
      <c r="C949" s="54"/>
      <c r="D949" s="54"/>
      <c r="E949" s="54"/>
      <c r="F949" s="54"/>
    </row>
    <row r="950">
      <c r="A950" s="53"/>
      <c r="B950" s="54"/>
      <c r="C950" s="54"/>
      <c r="D950" s="54"/>
      <c r="E950" s="54"/>
      <c r="F950" s="54"/>
    </row>
    <row r="951">
      <c r="A951" s="53"/>
      <c r="B951" s="54"/>
      <c r="C951" s="54"/>
      <c r="D951" s="54"/>
      <c r="E951" s="54"/>
      <c r="F951" s="54"/>
    </row>
    <row r="952">
      <c r="A952" s="53"/>
      <c r="B952" s="54"/>
      <c r="C952" s="54"/>
      <c r="D952" s="54"/>
      <c r="E952" s="54"/>
      <c r="F952" s="54"/>
    </row>
    <row r="953">
      <c r="A953" s="53"/>
      <c r="B953" s="54"/>
      <c r="C953" s="54"/>
      <c r="D953" s="54"/>
      <c r="E953" s="54"/>
      <c r="F953" s="54"/>
    </row>
    <row r="954">
      <c r="A954" s="53"/>
      <c r="B954" s="54"/>
      <c r="C954" s="54"/>
      <c r="D954" s="54"/>
      <c r="E954" s="54"/>
      <c r="F954" s="54"/>
    </row>
    <row r="955">
      <c r="A955" s="53"/>
      <c r="B955" s="54"/>
      <c r="C955" s="54"/>
      <c r="D955" s="54"/>
      <c r="E955" s="54"/>
      <c r="F955" s="54"/>
    </row>
    <row r="956">
      <c r="A956" s="53"/>
      <c r="B956" s="54"/>
      <c r="C956" s="54"/>
      <c r="D956" s="54"/>
      <c r="E956" s="54"/>
      <c r="F956" s="54"/>
    </row>
    <row r="957">
      <c r="A957" s="53"/>
      <c r="B957" s="54"/>
      <c r="C957" s="54"/>
      <c r="D957" s="54"/>
      <c r="E957" s="54"/>
      <c r="F957" s="54"/>
    </row>
    <row r="958">
      <c r="A958" s="53"/>
      <c r="B958" s="54"/>
      <c r="C958" s="54"/>
      <c r="D958" s="54"/>
      <c r="E958" s="54"/>
      <c r="F958" s="54"/>
    </row>
    <row r="959">
      <c r="A959" s="53"/>
      <c r="B959" s="54"/>
      <c r="C959" s="54"/>
      <c r="D959" s="54"/>
      <c r="E959" s="54"/>
      <c r="F959" s="54"/>
    </row>
    <row r="960">
      <c r="A960" s="53"/>
      <c r="B960" s="54"/>
      <c r="C960" s="54"/>
      <c r="D960" s="54"/>
      <c r="E960" s="54"/>
      <c r="F960" s="54"/>
    </row>
    <row r="961">
      <c r="A961" s="53"/>
      <c r="B961" s="54"/>
      <c r="C961" s="54"/>
      <c r="D961" s="54"/>
      <c r="E961" s="54"/>
      <c r="F961" s="54"/>
    </row>
    <row r="962">
      <c r="A962" s="53"/>
      <c r="B962" s="54"/>
      <c r="C962" s="54"/>
      <c r="D962" s="54"/>
      <c r="E962" s="54"/>
      <c r="F962" s="54"/>
    </row>
    <row r="963">
      <c r="A963" s="53"/>
      <c r="B963" s="54"/>
      <c r="C963" s="54"/>
      <c r="D963" s="54"/>
      <c r="E963" s="54"/>
      <c r="F963" s="54"/>
    </row>
    <row r="964">
      <c r="A964" s="53"/>
      <c r="B964" s="54"/>
      <c r="C964" s="54"/>
      <c r="D964" s="54"/>
      <c r="E964" s="54"/>
      <c r="F964" s="54"/>
    </row>
    <row r="965">
      <c r="A965" s="53"/>
      <c r="B965" s="54"/>
      <c r="C965" s="54"/>
      <c r="D965" s="54"/>
      <c r="E965" s="54"/>
      <c r="F965" s="54"/>
    </row>
    <row r="966">
      <c r="A966" s="53"/>
      <c r="B966" s="54"/>
      <c r="C966" s="54"/>
      <c r="D966" s="54"/>
      <c r="E966" s="54"/>
      <c r="F966" s="54"/>
    </row>
    <row r="967">
      <c r="A967" s="53"/>
      <c r="B967" s="54"/>
      <c r="C967" s="54"/>
      <c r="D967" s="54"/>
      <c r="E967" s="54"/>
      <c r="F967" s="54"/>
    </row>
    <row r="968">
      <c r="A968" s="53"/>
      <c r="B968" s="54"/>
      <c r="C968" s="54"/>
      <c r="D968" s="54"/>
      <c r="E968" s="54"/>
      <c r="F968" s="54"/>
    </row>
    <row r="969">
      <c r="A969" s="53"/>
      <c r="B969" s="54"/>
      <c r="C969" s="54"/>
      <c r="D969" s="54"/>
      <c r="E969" s="54"/>
      <c r="F969" s="54"/>
    </row>
    <row r="970">
      <c r="A970" s="53"/>
      <c r="B970" s="54"/>
      <c r="C970" s="54"/>
      <c r="D970" s="54"/>
      <c r="E970" s="54"/>
      <c r="F970" s="54"/>
    </row>
    <row r="971">
      <c r="A971" s="53"/>
      <c r="B971" s="54"/>
      <c r="C971" s="54"/>
      <c r="D971" s="54"/>
      <c r="E971" s="54"/>
      <c r="F971" s="54"/>
    </row>
    <row r="972">
      <c r="A972" s="53"/>
      <c r="B972" s="54"/>
      <c r="C972" s="54"/>
      <c r="D972" s="54"/>
      <c r="E972" s="54"/>
      <c r="F972" s="54"/>
    </row>
    <row r="973">
      <c r="A973" s="53"/>
      <c r="B973" s="54"/>
      <c r="C973" s="54"/>
      <c r="D973" s="54"/>
      <c r="E973" s="54"/>
      <c r="F973" s="54"/>
    </row>
    <row r="974">
      <c r="A974" s="53"/>
      <c r="B974" s="54"/>
      <c r="C974" s="54"/>
      <c r="D974" s="54"/>
      <c r="E974" s="54"/>
      <c r="F974" s="54"/>
    </row>
    <row r="975">
      <c r="A975" s="53"/>
      <c r="B975" s="54"/>
      <c r="C975" s="54"/>
      <c r="D975" s="54"/>
      <c r="E975" s="54"/>
      <c r="F975" s="54"/>
    </row>
    <row r="976">
      <c r="A976" s="53"/>
      <c r="B976" s="54"/>
      <c r="C976" s="54"/>
      <c r="D976" s="54"/>
      <c r="E976" s="54"/>
      <c r="F976" s="54"/>
    </row>
    <row r="977">
      <c r="A977" s="53"/>
      <c r="B977" s="54"/>
      <c r="C977" s="54"/>
      <c r="D977" s="54"/>
      <c r="E977" s="54"/>
      <c r="F977" s="54"/>
    </row>
    <row r="978">
      <c r="A978" s="53"/>
      <c r="B978" s="54"/>
      <c r="C978" s="54"/>
      <c r="D978" s="54"/>
      <c r="E978" s="54"/>
      <c r="F978" s="54"/>
    </row>
    <row r="979">
      <c r="A979" s="53"/>
      <c r="B979" s="54"/>
      <c r="C979" s="54"/>
      <c r="D979" s="54"/>
      <c r="E979" s="54"/>
      <c r="F979" s="54"/>
    </row>
    <row r="980">
      <c r="A980" s="53"/>
      <c r="B980" s="54"/>
      <c r="C980" s="54"/>
      <c r="D980" s="54"/>
      <c r="E980" s="54"/>
      <c r="F980" s="54"/>
    </row>
    <row r="981">
      <c r="A981" s="53"/>
      <c r="B981" s="54"/>
      <c r="C981" s="54"/>
      <c r="D981" s="54"/>
      <c r="E981" s="54"/>
      <c r="F981" s="54"/>
    </row>
    <row r="982">
      <c r="A982" s="53"/>
      <c r="B982" s="54"/>
      <c r="C982" s="54"/>
      <c r="D982" s="54"/>
      <c r="E982" s="54"/>
      <c r="F982" s="54"/>
    </row>
    <row r="983">
      <c r="A983" s="53"/>
      <c r="B983" s="54"/>
      <c r="C983" s="54"/>
      <c r="D983" s="54"/>
      <c r="E983" s="54"/>
      <c r="F983" s="54"/>
    </row>
    <row r="984">
      <c r="A984" s="53"/>
      <c r="B984" s="54"/>
      <c r="C984" s="54"/>
      <c r="D984" s="54"/>
      <c r="E984" s="54"/>
      <c r="F984" s="54"/>
    </row>
    <row r="985">
      <c r="A985" s="53"/>
      <c r="B985" s="54"/>
      <c r="C985" s="54"/>
      <c r="D985" s="54"/>
      <c r="E985" s="54"/>
      <c r="F985" s="54"/>
    </row>
    <row r="986">
      <c r="A986" s="53"/>
      <c r="B986" s="54"/>
      <c r="C986" s="54"/>
      <c r="D986" s="54"/>
      <c r="E986" s="54"/>
      <c r="F986" s="54"/>
    </row>
    <row r="987">
      <c r="A987" s="53"/>
      <c r="B987" s="54"/>
      <c r="C987" s="54"/>
      <c r="D987" s="54"/>
      <c r="E987" s="54"/>
      <c r="F987" s="54"/>
    </row>
    <row r="988">
      <c r="A988" s="53"/>
      <c r="B988" s="54"/>
      <c r="C988" s="54"/>
      <c r="D988" s="54"/>
      <c r="E988" s="54"/>
      <c r="F988" s="54"/>
    </row>
    <row r="989">
      <c r="A989" s="53"/>
      <c r="B989" s="54"/>
      <c r="C989" s="54"/>
      <c r="D989" s="54"/>
      <c r="E989" s="54"/>
      <c r="F989" s="54"/>
    </row>
    <row r="990">
      <c r="A990" s="53"/>
      <c r="B990" s="54"/>
      <c r="C990" s="54"/>
      <c r="D990" s="54"/>
      <c r="E990" s="54"/>
      <c r="F990" s="54"/>
    </row>
    <row r="991">
      <c r="A991" s="53"/>
      <c r="B991" s="54"/>
      <c r="C991" s="54"/>
      <c r="D991" s="54"/>
      <c r="E991" s="54"/>
      <c r="F991" s="54"/>
    </row>
    <row r="992">
      <c r="A992" s="53"/>
      <c r="B992" s="54"/>
      <c r="C992" s="54"/>
      <c r="D992" s="54"/>
      <c r="E992" s="54"/>
      <c r="F992" s="54"/>
    </row>
    <row r="993">
      <c r="A993" s="53"/>
      <c r="B993" s="54"/>
      <c r="C993" s="54"/>
      <c r="D993" s="54"/>
      <c r="E993" s="54"/>
      <c r="F993" s="54"/>
    </row>
    <row r="994">
      <c r="A994" s="53"/>
      <c r="B994" s="54"/>
      <c r="C994" s="54"/>
      <c r="D994" s="54"/>
      <c r="E994" s="54"/>
      <c r="F994" s="54"/>
    </row>
    <row r="995">
      <c r="A995" s="53"/>
      <c r="B995" s="54"/>
      <c r="C995" s="54"/>
      <c r="D995" s="54"/>
      <c r="E995" s="54"/>
      <c r="F995" s="54"/>
    </row>
    <row r="996">
      <c r="A996" s="53"/>
      <c r="B996" s="54"/>
      <c r="C996" s="54"/>
      <c r="D996" s="54"/>
      <c r="E996" s="54"/>
      <c r="F996" s="54"/>
    </row>
    <row r="997">
      <c r="A997" s="53"/>
      <c r="B997" s="54"/>
      <c r="C997" s="54"/>
      <c r="D997" s="54"/>
      <c r="E997" s="54"/>
      <c r="F997" s="54"/>
    </row>
    <row r="998">
      <c r="A998" s="53"/>
      <c r="B998" s="54"/>
      <c r="C998" s="54"/>
      <c r="D998" s="54"/>
      <c r="E998" s="54"/>
      <c r="F998" s="54"/>
    </row>
    <row r="999">
      <c r="A999" s="53"/>
      <c r="B999" s="54"/>
      <c r="C999" s="54"/>
      <c r="D999" s="54"/>
      <c r="E999" s="54"/>
      <c r="F999" s="54"/>
    </row>
    <row r="1000">
      <c r="A1000" s="53"/>
      <c r="B1000" s="54"/>
      <c r="C1000" s="54"/>
      <c r="D1000" s="54"/>
      <c r="E1000" s="54"/>
      <c r="F1000" s="54"/>
    </row>
  </sheetData>
  <mergeCells count="41">
    <mergeCell ref="B1:F1"/>
    <mergeCell ref="H1:I1"/>
    <mergeCell ref="B2:F2"/>
    <mergeCell ref="H2:I2"/>
    <mergeCell ref="B3:F3"/>
    <mergeCell ref="H3:I3"/>
    <mergeCell ref="H4:I4"/>
    <mergeCell ref="H7:I7"/>
    <mergeCell ref="H8:I8"/>
    <mergeCell ref="B4:F4"/>
    <mergeCell ref="B5:F5"/>
    <mergeCell ref="H5:I5"/>
    <mergeCell ref="B6:F6"/>
    <mergeCell ref="H6:I6"/>
    <mergeCell ref="B7:F7"/>
    <mergeCell ref="B8:F8"/>
    <mergeCell ref="B9:F9"/>
    <mergeCell ref="H9:I9"/>
    <mergeCell ref="B10:F10"/>
    <mergeCell ref="H10:I10"/>
    <mergeCell ref="B11:F11"/>
    <mergeCell ref="H11:I11"/>
    <mergeCell ref="H12:I12"/>
    <mergeCell ref="H15:I15"/>
    <mergeCell ref="H16:I16"/>
    <mergeCell ref="B12:F12"/>
    <mergeCell ref="B13:F13"/>
    <mergeCell ref="H13:I13"/>
    <mergeCell ref="B14:F14"/>
    <mergeCell ref="H14:I14"/>
    <mergeCell ref="B15:F15"/>
    <mergeCell ref="B16:F16"/>
    <mergeCell ref="B20:F20"/>
    <mergeCell ref="B21:F21"/>
    <mergeCell ref="B17:F17"/>
    <mergeCell ref="H17:I17"/>
    <mergeCell ref="B18:F18"/>
    <mergeCell ref="H18:I18"/>
    <mergeCell ref="B19:F19"/>
    <mergeCell ref="H19:I19"/>
    <mergeCell ref="H20:I20"/>
  </mergeCells>
  <dataValidations>
    <dataValidation type="list" allowBlank="1" showErrorMessage="1" sqref="G2:G21">
      <formula1>"Dương,Thành,Lâm,Nhật"</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2" max="2" width="18.29"/>
    <col customWidth="1" min="11" max="11" width="35.57"/>
  </cols>
  <sheetData>
    <row r="1">
      <c r="A1" s="55" t="s">
        <v>0</v>
      </c>
      <c r="B1" s="56" t="s">
        <v>188</v>
      </c>
      <c r="C1" s="57" t="s">
        <v>211</v>
      </c>
      <c r="I1" s="58" t="s">
        <v>212</v>
      </c>
      <c r="K1" s="59"/>
    </row>
    <row r="2">
      <c r="A2" s="60" t="s">
        <v>193</v>
      </c>
      <c r="B2" s="61" t="s">
        <v>213</v>
      </c>
      <c r="C2" s="62" t="s">
        <v>214</v>
      </c>
      <c r="I2" s="63">
        <f t="shared" ref="I2:I5" si="1">NOW()</f>
        <v>45556.656</v>
      </c>
      <c r="K2" s="64" t="s">
        <v>215</v>
      </c>
    </row>
    <row r="3">
      <c r="A3" s="60" t="s">
        <v>193</v>
      </c>
      <c r="B3" s="61" t="s">
        <v>216</v>
      </c>
      <c r="C3" s="62" t="s">
        <v>217</v>
      </c>
      <c r="I3" s="63">
        <f t="shared" si="1"/>
        <v>45556.656</v>
      </c>
      <c r="K3" s="59"/>
    </row>
    <row r="4">
      <c r="A4" s="65" t="s">
        <v>196</v>
      </c>
      <c r="B4" s="61" t="s">
        <v>218</v>
      </c>
      <c r="C4" s="66" t="s">
        <v>219</v>
      </c>
      <c r="I4" s="63">
        <f t="shared" si="1"/>
        <v>45556.656</v>
      </c>
      <c r="K4" s="59"/>
    </row>
    <row r="5">
      <c r="A5" s="67" t="s">
        <v>199</v>
      </c>
      <c r="B5" s="61" t="s">
        <v>218</v>
      </c>
      <c r="C5" s="62" t="s">
        <v>220</v>
      </c>
      <c r="I5" s="63">
        <f t="shared" si="1"/>
        <v>45556.656</v>
      </c>
      <c r="K5" s="59"/>
    </row>
    <row r="6">
      <c r="A6" s="60" t="s">
        <v>199</v>
      </c>
      <c r="B6" s="61" t="s">
        <v>221</v>
      </c>
      <c r="C6" s="62" t="s">
        <v>222</v>
      </c>
      <c r="I6" s="68"/>
      <c r="K6" s="59"/>
    </row>
    <row r="7">
      <c r="A7" s="69"/>
      <c r="B7" s="59"/>
      <c r="C7" s="70"/>
      <c r="I7" s="68"/>
      <c r="K7" s="59"/>
    </row>
    <row r="8">
      <c r="A8" s="69"/>
      <c r="B8" s="59"/>
      <c r="C8" s="70"/>
      <c r="I8" s="68"/>
      <c r="K8" s="59"/>
    </row>
    <row r="9">
      <c r="A9" s="69"/>
      <c r="B9" s="59"/>
      <c r="C9" s="70"/>
      <c r="I9" s="68"/>
      <c r="K9" s="59"/>
    </row>
    <row r="10">
      <c r="A10" s="69"/>
      <c r="B10" s="59"/>
      <c r="C10" s="70"/>
      <c r="I10" s="68"/>
      <c r="K10" s="59"/>
    </row>
    <row r="11">
      <c r="A11" s="69"/>
      <c r="B11" s="59"/>
      <c r="C11" s="70"/>
      <c r="I11" s="68"/>
      <c r="K11" s="59"/>
    </row>
    <row r="12">
      <c r="A12" s="69"/>
      <c r="B12" s="59"/>
      <c r="C12" s="70"/>
      <c r="I12" s="68"/>
      <c r="K12" s="59"/>
    </row>
    <row r="13">
      <c r="A13" s="69"/>
      <c r="B13" s="59"/>
      <c r="C13" s="70"/>
      <c r="I13" s="68"/>
      <c r="K13" s="59"/>
    </row>
    <row r="14">
      <c r="A14" s="69"/>
      <c r="B14" s="59"/>
      <c r="C14" s="70"/>
      <c r="I14" s="68"/>
      <c r="K14" s="59"/>
    </row>
    <row r="15">
      <c r="A15" s="69"/>
      <c r="B15" s="59"/>
      <c r="C15" s="70"/>
      <c r="I15" s="68"/>
      <c r="K15" s="59"/>
    </row>
    <row r="16">
      <c r="A16" s="69"/>
      <c r="B16" s="59"/>
      <c r="C16" s="70"/>
      <c r="I16" s="68"/>
      <c r="K16" s="59"/>
    </row>
    <row r="17">
      <c r="A17" s="69"/>
      <c r="B17" s="59"/>
      <c r="C17" s="70"/>
      <c r="I17" s="68"/>
      <c r="K17" s="59"/>
    </row>
    <row r="18">
      <c r="A18" s="69"/>
      <c r="B18" s="59"/>
      <c r="C18" s="70"/>
      <c r="I18" s="68"/>
      <c r="K18" s="59"/>
    </row>
    <row r="19">
      <c r="A19" s="69"/>
      <c r="B19" s="59"/>
      <c r="C19" s="70"/>
      <c r="I19" s="68"/>
      <c r="K19" s="59"/>
    </row>
    <row r="20">
      <c r="A20" s="69"/>
      <c r="B20" s="59"/>
      <c r="C20" s="70"/>
      <c r="I20" s="68"/>
      <c r="K20" s="59"/>
    </row>
    <row r="21">
      <c r="A21" s="69"/>
      <c r="B21" s="59"/>
      <c r="C21" s="70"/>
      <c r="I21" s="68"/>
      <c r="K21" s="59"/>
    </row>
    <row r="22">
      <c r="A22" s="69"/>
      <c r="B22" s="59"/>
      <c r="C22" s="70"/>
      <c r="I22" s="68"/>
      <c r="K22" s="59"/>
    </row>
    <row r="23">
      <c r="A23" s="69"/>
      <c r="B23" s="59"/>
      <c r="C23" s="70"/>
      <c r="I23" s="68"/>
      <c r="K23" s="59"/>
    </row>
    <row r="24">
      <c r="A24" s="69"/>
      <c r="B24" s="59"/>
      <c r="C24" s="70"/>
      <c r="I24" s="68"/>
      <c r="K24" s="59"/>
    </row>
    <row r="25">
      <c r="A25" s="69"/>
      <c r="B25" s="59"/>
      <c r="C25" s="70"/>
      <c r="I25" s="68"/>
      <c r="K25" s="59"/>
    </row>
    <row r="26">
      <c r="A26" s="69"/>
      <c r="B26" s="59"/>
      <c r="C26" s="70"/>
      <c r="I26" s="68"/>
      <c r="K26" s="59"/>
    </row>
    <row r="27">
      <c r="A27" s="69"/>
      <c r="B27" s="59"/>
      <c r="C27" s="70"/>
      <c r="I27" s="68"/>
      <c r="K27" s="59"/>
    </row>
    <row r="28">
      <c r="A28" s="69"/>
      <c r="B28" s="59"/>
      <c r="C28" s="70"/>
      <c r="I28" s="68"/>
      <c r="K28" s="59"/>
    </row>
    <row r="29">
      <c r="A29" s="69"/>
      <c r="B29" s="59"/>
      <c r="C29" s="70"/>
      <c r="I29" s="68"/>
      <c r="K29" s="59"/>
    </row>
    <row r="30">
      <c r="A30" s="69"/>
      <c r="B30" s="59"/>
      <c r="C30" s="70"/>
      <c r="I30" s="68"/>
      <c r="K30" s="59"/>
    </row>
    <row r="31">
      <c r="A31" s="69"/>
      <c r="B31" s="59"/>
      <c r="C31" s="70"/>
      <c r="I31" s="68"/>
      <c r="K31" s="59"/>
    </row>
    <row r="32">
      <c r="A32" s="69"/>
      <c r="B32" s="59"/>
      <c r="C32" s="70"/>
      <c r="I32" s="68"/>
      <c r="K32" s="59"/>
    </row>
    <row r="33">
      <c r="A33" s="69"/>
      <c r="B33" s="59"/>
      <c r="C33" s="70"/>
      <c r="I33" s="68"/>
      <c r="K33" s="59"/>
    </row>
    <row r="34">
      <c r="A34" s="69"/>
      <c r="B34" s="59"/>
      <c r="C34" s="70"/>
      <c r="I34" s="68"/>
      <c r="K34" s="59"/>
    </row>
    <row r="35">
      <c r="A35" s="69"/>
      <c r="B35" s="59"/>
      <c r="C35" s="70"/>
      <c r="I35" s="68"/>
      <c r="K35" s="59"/>
    </row>
    <row r="36">
      <c r="A36" s="69"/>
      <c r="B36" s="59"/>
      <c r="C36" s="70"/>
      <c r="I36" s="68"/>
      <c r="K36" s="59"/>
    </row>
    <row r="37">
      <c r="A37" s="69"/>
      <c r="B37" s="59"/>
      <c r="C37" s="70"/>
      <c r="I37" s="68"/>
      <c r="K37" s="59"/>
    </row>
    <row r="38">
      <c r="A38" s="69"/>
      <c r="B38" s="59"/>
      <c r="C38" s="70"/>
      <c r="I38" s="68"/>
      <c r="K38" s="59"/>
    </row>
    <row r="39">
      <c r="A39" s="69"/>
      <c r="B39" s="59"/>
      <c r="C39" s="70"/>
      <c r="I39" s="68"/>
      <c r="K39" s="59"/>
    </row>
    <row r="40">
      <c r="A40" s="69"/>
      <c r="B40" s="59"/>
      <c r="C40" s="70"/>
      <c r="I40" s="68"/>
      <c r="K40" s="59"/>
    </row>
    <row r="41">
      <c r="A41" s="69"/>
      <c r="B41" s="59"/>
      <c r="C41" s="70"/>
      <c r="I41" s="68"/>
      <c r="K41" s="59"/>
    </row>
    <row r="42">
      <c r="A42" s="69"/>
      <c r="B42" s="59"/>
      <c r="C42" s="70"/>
      <c r="I42" s="68"/>
      <c r="K42" s="59"/>
    </row>
    <row r="43">
      <c r="A43" s="69"/>
      <c r="B43" s="59"/>
      <c r="C43" s="70"/>
      <c r="I43" s="68"/>
      <c r="K43" s="59"/>
    </row>
    <row r="44">
      <c r="A44" s="69"/>
      <c r="B44" s="59"/>
      <c r="C44" s="70"/>
      <c r="I44" s="68"/>
      <c r="K44" s="59"/>
    </row>
    <row r="45">
      <c r="A45" s="69"/>
      <c r="B45" s="59"/>
      <c r="C45" s="70"/>
      <c r="I45" s="68"/>
      <c r="K45" s="59"/>
    </row>
    <row r="46">
      <c r="A46" s="69"/>
      <c r="B46" s="59"/>
      <c r="C46" s="70"/>
      <c r="I46" s="68"/>
      <c r="K46" s="59"/>
    </row>
    <row r="47">
      <c r="A47" s="69"/>
      <c r="B47" s="59"/>
      <c r="C47" s="70"/>
      <c r="I47" s="68"/>
      <c r="K47" s="59"/>
    </row>
    <row r="48">
      <c r="A48" s="69"/>
      <c r="B48" s="59"/>
      <c r="C48" s="70"/>
      <c r="I48" s="68"/>
      <c r="K48" s="59"/>
    </row>
    <row r="49">
      <c r="A49" s="69"/>
      <c r="B49" s="59"/>
      <c r="C49" s="70"/>
      <c r="I49" s="68"/>
      <c r="K49" s="59"/>
    </row>
    <row r="50">
      <c r="A50" s="69"/>
      <c r="B50" s="59"/>
      <c r="C50" s="70"/>
      <c r="I50" s="68"/>
      <c r="K50" s="59"/>
    </row>
    <row r="51">
      <c r="A51" s="69"/>
      <c r="B51" s="59"/>
      <c r="C51" s="70"/>
      <c r="I51" s="68"/>
      <c r="K51" s="59"/>
    </row>
    <row r="52">
      <c r="A52" s="69"/>
      <c r="B52" s="59"/>
      <c r="C52" s="70"/>
      <c r="D52" s="70"/>
      <c r="E52" s="70"/>
      <c r="F52" s="70"/>
      <c r="G52" s="70"/>
      <c r="H52" s="70"/>
      <c r="I52" s="68"/>
      <c r="K52" s="59"/>
    </row>
    <row r="53">
      <c r="A53" s="69"/>
      <c r="B53" s="59"/>
      <c r="C53" s="70"/>
      <c r="D53" s="70"/>
      <c r="E53" s="70"/>
      <c r="F53" s="70"/>
      <c r="G53" s="70"/>
      <c r="H53" s="70"/>
      <c r="I53" s="68"/>
      <c r="K53" s="59"/>
    </row>
    <row r="54">
      <c r="A54" s="69"/>
      <c r="B54" s="59"/>
      <c r="C54" s="70"/>
      <c r="D54" s="70"/>
      <c r="E54" s="70"/>
      <c r="F54" s="70"/>
      <c r="G54" s="70"/>
      <c r="H54" s="70"/>
      <c r="I54" s="68"/>
      <c r="K54" s="59"/>
    </row>
    <row r="55">
      <c r="A55" s="69"/>
      <c r="B55" s="59"/>
      <c r="C55" s="70"/>
      <c r="D55" s="70"/>
      <c r="E55" s="70"/>
      <c r="F55" s="70"/>
      <c r="G55" s="70"/>
      <c r="H55" s="70"/>
      <c r="I55" s="68"/>
      <c r="K55" s="59"/>
    </row>
    <row r="56">
      <c r="A56" s="69"/>
      <c r="B56" s="59"/>
      <c r="C56" s="70"/>
      <c r="D56" s="70"/>
      <c r="E56" s="70"/>
      <c r="F56" s="70"/>
      <c r="G56" s="70"/>
      <c r="H56" s="70"/>
      <c r="I56" s="68"/>
      <c r="K56" s="59"/>
    </row>
    <row r="57">
      <c r="A57" s="69"/>
      <c r="B57" s="59"/>
      <c r="C57" s="70"/>
      <c r="D57" s="70"/>
      <c r="E57" s="70"/>
      <c r="F57" s="70"/>
      <c r="G57" s="70"/>
      <c r="H57" s="70"/>
      <c r="I57" s="68"/>
      <c r="K57" s="59"/>
    </row>
    <row r="58">
      <c r="A58" s="69"/>
      <c r="B58" s="59"/>
      <c r="C58" s="70"/>
      <c r="D58" s="70"/>
      <c r="E58" s="70"/>
      <c r="F58" s="70"/>
      <c r="G58" s="70"/>
      <c r="H58" s="70"/>
      <c r="I58" s="68"/>
      <c r="K58" s="59"/>
    </row>
    <row r="59">
      <c r="A59" s="69"/>
      <c r="B59" s="59"/>
      <c r="C59" s="70"/>
      <c r="D59" s="70"/>
      <c r="E59" s="70"/>
      <c r="F59" s="70"/>
      <c r="G59" s="70"/>
      <c r="H59" s="70"/>
      <c r="I59" s="68"/>
      <c r="K59" s="59"/>
    </row>
    <row r="60">
      <c r="A60" s="69"/>
      <c r="B60" s="59"/>
      <c r="C60" s="70"/>
      <c r="D60" s="70"/>
      <c r="E60" s="70"/>
      <c r="F60" s="70"/>
      <c r="G60" s="70"/>
      <c r="H60" s="70"/>
      <c r="I60" s="68"/>
      <c r="K60" s="59"/>
    </row>
    <row r="61">
      <c r="A61" s="69"/>
      <c r="B61" s="59"/>
      <c r="C61" s="70"/>
      <c r="D61" s="70"/>
      <c r="E61" s="70"/>
      <c r="F61" s="70"/>
      <c r="G61" s="70"/>
      <c r="H61" s="70"/>
      <c r="I61" s="68"/>
      <c r="K61" s="59"/>
    </row>
    <row r="62">
      <c r="A62" s="69"/>
      <c r="B62" s="59"/>
      <c r="C62" s="70"/>
      <c r="D62" s="70"/>
      <c r="E62" s="70"/>
      <c r="F62" s="70"/>
      <c r="G62" s="70"/>
      <c r="H62" s="70"/>
      <c r="I62" s="68"/>
      <c r="K62" s="59"/>
    </row>
    <row r="63">
      <c r="A63" s="69"/>
      <c r="B63" s="59"/>
      <c r="C63" s="70"/>
      <c r="D63" s="70"/>
      <c r="E63" s="70"/>
      <c r="F63" s="70"/>
      <c r="G63" s="70"/>
      <c r="H63" s="70"/>
      <c r="I63" s="68"/>
      <c r="K63" s="59"/>
    </row>
    <row r="64">
      <c r="A64" s="69"/>
      <c r="B64" s="59"/>
      <c r="C64" s="70"/>
      <c r="D64" s="70"/>
      <c r="E64" s="70"/>
      <c r="F64" s="70"/>
      <c r="G64" s="70"/>
      <c r="H64" s="70"/>
      <c r="I64" s="68"/>
      <c r="K64" s="59"/>
    </row>
    <row r="65">
      <c r="A65" s="69"/>
      <c r="B65" s="59"/>
      <c r="C65" s="70"/>
      <c r="D65" s="70"/>
      <c r="E65" s="70"/>
      <c r="F65" s="70"/>
      <c r="G65" s="70"/>
      <c r="H65" s="70"/>
      <c r="I65" s="68"/>
      <c r="K65" s="59"/>
    </row>
    <row r="66">
      <c r="A66" s="69"/>
      <c r="B66" s="59"/>
      <c r="C66" s="70"/>
      <c r="D66" s="70"/>
      <c r="E66" s="70"/>
      <c r="F66" s="70"/>
      <c r="G66" s="70"/>
      <c r="H66" s="70"/>
      <c r="I66" s="68"/>
      <c r="K66" s="59"/>
    </row>
    <row r="67">
      <c r="A67" s="69"/>
      <c r="B67" s="59"/>
      <c r="C67" s="70"/>
      <c r="D67" s="70"/>
      <c r="E67" s="70"/>
      <c r="F67" s="70"/>
      <c r="G67" s="70"/>
      <c r="H67" s="70"/>
      <c r="I67" s="68"/>
      <c r="K67" s="59"/>
    </row>
    <row r="68">
      <c r="A68" s="69"/>
      <c r="B68" s="59"/>
      <c r="C68" s="70"/>
      <c r="D68" s="70"/>
      <c r="E68" s="70"/>
      <c r="F68" s="70"/>
      <c r="G68" s="70"/>
      <c r="H68" s="70"/>
      <c r="I68" s="68"/>
      <c r="K68" s="59"/>
    </row>
    <row r="69">
      <c r="A69" s="69"/>
      <c r="B69" s="59"/>
      <c r="C69" s="70"/>
      <c r="D69" s="70"/>
      <c r="E69" s="70"/>
      <c r="F69" s="70"/>
      <c r="G69" s="70"/>
      <c r="H69" s="70"/>
      <c r="I69" s="68"/>
      <c r="K69" s="59"/>
    </row>
    <row r="70">
      <c r="A70" s="69"/>
      <c r="B70" s="59"/>
      <c r="C70" s="70"/>
      <c r="D70" s="70"/>
      <c r="E70" s="70"/>
      <c r="F70" s="70"/>
      <c r="G70" s="70"/>
      <c r="H70" s="70"/>
      <c r="I70" s="68"/>
      <c r="K70" s="59"/>
    </row>
    <row r="71">
      <c r="A71" s="69"/>
      <c r="B71" s="59"/>
      <c r="C71" s="70"/>
      <c r="D71" s="70"/>
      <c r="E71" s="70"/>
      <c r="F71" s="70"/>
      <c r="G71" s="70"/>
      <c r="H71" s="70"/>
      <c r="I71" s="68"/>
      <c r="K71" s="59"/>
    </row>
    <row r="72">
      <c r="A72" s="69"/>
      <c r="B72" s="59"/>
      <c r="C72" s="70"/>
      <c r="D72" s="70"/>
      <c r="E72" s="70"/>
      <c r="F72" s="70"/>
      <c r="G72" s="70"/>
      <c r="H72" s="70"/>
      <c r="I72" s="68"/>
      <c r="K72" s="59"/>
    </row>
    <row r="73">
      <c r="A73" s="69"/>
      <c r="B73" s="59"/>
      <c r="C73" s="70"/>
      <c r="D73" s="70"/>
      <c r="E73" s="70"/>
      <c r="F73" s="70"/>
      <c r="G73" s="70"/>
      <c r="H73" s="70"/>
      <c r="I73" s="59"/>
      <c r="J73" s="59"/>
      <c r="K73" s="59"/>
    </row>
    <row r="74">
      <c r="A74" s="69"/>
      <c r="B74" s="59"/>
      <c r="C74" s="70"/>
      <c r="D74" s="70"/>
      <c r="E74" s="70"/>
      <c r="F74" s="70"/>
      <c r="G74" s="70"/>
      <c r="H74" s="70"/>
      <c r="I74" s="59"/>
      <c r="J74" s="59"/>
      <c r="K74" s="59"/>
    </row>
    <row r="75">
      <c r="A75" s="69"/>
      <c r="B75" s="59"/>
      <c r="C75" s="70"/>
      <c r="D75" s="70"/>
      <c r="E75" s="70"/>
      <c r="F75" s="70"/>
      <c r="G75" s="70"/>
      <c r="H75" s="70"/>
      <c r="I75" s="59"/>
      <c r="J75" s="59"/>
      <c r="K75" s="59"/>
    </row>
    <row r="76">
      <c r="A76" s="69"/>
      <c r="B76" s="59"/>
      <c r="C76" s="70"/>
      <c r="D76" s="70"/>
      <c r="E76" s="70"/>
      <c r="F76" s="70"/>
      <c r="G76" s="70"/>
      <c r="H76" s="70"/>
      <c r="I76" s="59"/>
      <c r="J76" s="59"/>
      <c r="K76" s="59"/>
    </row>
    <row r="77">
      <c r="A77" s="69"/>
      <c r="B77" s="59"/>
      <c r="C77" s="70"/>
      <c r="D77" s="70"/>
      <c r="E77" s="70"/>
      <c r="F77" s="70"/>
      <c r="G77" s="70"/>
      <c r="H77" s="70"/>
      <c r="I77" s="59"/>
      <c r="J77" s="59"/>
      <c r="K77" s="59"/>
    </row>
    <row r="78">
      <c r="A78" s="69"/>
      <c r="B78" s="59"/>
      <c r="C78" s="70"/>
      <c r="D78" s="70"/>
      <c r="E78" s="70"/>
      <c r="F78" s="70"/>
      <c r="G78" s="70"/>
      <c r="H78" s="70"/>
      <c r="I78" s="59"/>
      <c r="J78" s="59"/>
      <c r="K78" s="59"/>
    </row>
    <row r="79">
      <c r="A79" s="69"/>
      <c r="B79" s="59"/>
      <c r="C79" s="70"/>
      <c r="D79" s="70"/>
      <c r="E79" s="70"/>
      <c r="F79" s="70"/>
      <c r="G79" s="70"/>
      <c r="H79" s="70"/>
      <c r="I79" s="59"/>
      <c r="J79" s="59"/>
      <c r="K79" s="59"/>
    </row>
    <row r="80">
      <c r="A80" s="69"/>
      <c r="B80" s="59"/>
      <c r="C80" s="70"/>
      <c r="D80" s="70"/>
      <c r="E80" s="70"/>
      <c r="F80" s="70"/>
      <c r="G80" s="70"/>
      <c r="H80" s="70"/>
      <c r="I80" s="59"/>
      <c r="J80" s="59"/>
      <c r="K80" s="59"/>
    </row>
    <row r="81">
      <c r="A81" s="69"/>
      <c r="B81" s="59"/>
      <c r="C81" s="70"/>
      <c r="D81" s="70"/>
      <c r="E81" s="70"/>
      <c r="F81" s="70"/>
      <c r="G81" s="70"/>
      <c r="H81" s="70"/>
      <c r="I81" s="59"/>
      <c r="J81" s="59"/>
      <c r="K81" s="59"/>
    </row>
    <row r="82">
      <c r="A82" s="69"/>
      <c r="B82" s="59"/>
      <c r="C82" s="70"/>
      <c r="D82" s="70"/>
      <c r="E82" s="70"/>
      <c r="F82" s="70"/>
      <c r="G82" s="70"/>
      <c r="H82" s="70"/>
      <c r="I82" s="59"/>
      <c r="J82" s="59"/>
      <c r="K82" s="59"/>
    </row>
    <row r="83">
      <c r="A83" s="69"/>
      <c r="B83" s="59"/>
      <c r="C83" s="70"/>
      <c r="D83" s="70"/>
      <c r="E83" s="70"/>
      <c r="F83" s="70"/>
      <c r="G83" s="70"/>
      <c r="H83" s="70"/>
      <c r="I83" s="59"/>
      <c r="J83" s="59"/>
      <c r="K83" s="59"/>
    </row>
    <row r="84">
      <c r="A84" s="69"/>
      <c r="B84" s="59"/>
      <c r="C84" s="70"/>
      <c r="D84" s="70"/>
      <c r="E84" s="70"/>
      <c r="F84" s="70"/>
      <c r="G84" s="70"/>
      <c r="H84" s="70"/>
      <c r="I84" s="59"/>
      <c r="J84" s="59"/>
      <c r="K84" s="59"/>
    </row>
    <row r="85">
      <c r="A85" s="69"/>
      <c r="B85" s="59"/>
      <c r="C85" s="70"/>
      <c r="D85" s="70"/>
      <c r="E85" s="70"/>
      <c r="F85" s="70"/>
      <c r="G85" s="70"/>
      <c r="H85" s="70"/>
      <c r="I85" s="59"/>
      <c r="J85" s="59"/>
      <c r="K85" s="59"/>
    </row>
    <row r="86">
      <c r="A86" s="69"/>
      <c r="B86" s="59"/>
      <c r="C86" s="70"/>
      <c r="D86" s="70"/>
      <c r="E86" s="70"/>
      <c r="F86" s="70"/>
      <c r="G86" s="70"/>
      <c r="H86" s="70"/>
      <c r="I86" s="59"/>
      <c r="J86" s="59"/>
      <c r="K86" s="59"/>
    </row>
    <row r="87">
      <c r="A87" s="69"/>
      <c r="B87" s="59"/>
      <c r="C87" s="70"/>
      <c r="D87" s="70"/>
      <c r="E87" s="70"/>
      <c r="F87" s="70"/>
      <c r="G87" s="70"/>
      <c r="H87" s="70"/>
      <c r="I87" s="59"/>
      <c r="J87" s="59"/>
      <c r="K87" s="59"/>
    </row>
    <row r="88">
      <c r="A88" s="69"/>
      <c r="B88" s="59"/>
      <c r="C88" s="70"/>
      <c r="D88" s="70"/>
      <c r="E88" s="70"/>
      <c r="F88" s="70"/>
      <c r="G88" s="70"/>
      <c r="H88" s="70"/>
      <c r="I88" s="59"/>
      <c r="J88" s="59"/>
      <c r="K88" s="59"/>
    </row>
    <row r="89">
      <c r="A89" s="69"/>
      <c r="B89" s="59"/>
      <c r="C89" s="70"/>
      <c r="D89" s="70"/>
      <c r="E89" s="70"/>
      <c r="F89" s="70"/>
      <c r="G89" s="70"/>
      <c r="H89" s="70"/>
      <c r="I89" s="59"/>
      <c r="J89" s="59"/>
      <c r="K89" s="59"/>
    </row>
    <row r="90">
      <c r="A90" s="69"/>
      <c r="B90" s="59"/>
      <c r="C90" s="70"/>
      <c r="D90" s="70"/>
      <c r="E90" s="70"/>
      <c r="F90" s="70"/>
      <c r="G90" s="70"/>
      <c r="H90" s="70"/>
      <c r="I90" s="59"/>
      <c r="J90" s="59"/>
      <c r="K90" s="59"/>
    </row>
    <row r="91">
      <c r="A91" s="69"/>
      <c r="B91" s="59"/>
      <c r="C91" s="70"/>
      <c r="D91" s="70"/>
      <c r="E91" s="70"/>
      <c r="F91" s="70"/>
      <c r="G91" s="70"/>
      <c r="H91" s="70"/>
      <c r="I91" s="59"/>
      <c r="J91" s="59"/>
      <c r="K91" s="59"/>
    </row>
    <row r="92">
      <c r="A92" s="69"/>
      <c r="B92" s="59"/>
      <c r="C92" s="70"/>
      <c r="D92" s="70"/>
      <c r="E92" s="70"/>
      <c r="F92" s="70"/>
      <c r="G92" s="70"/>
      <c r="H92" s="70"/>
      <c r="I92" s="59"/>
      <c r="J92" s="59"/>
      <c r="K92" s="59"/>
    </row>
    <row r="93">
      <c r="A93" s="69"/>
      <c r="B93" s="59"/>
      <c r="C93" s="70"/>
      <c r="D93" s="70"/>
      <c r="E93" s="70"/>
      <c r="F93" s="70"/>
      <c r="G93" s="70"/>
      <c r="H93" s="70"/>
      <c r="I93" s="59"/>
      <c r="J93" s="59"/>
      <c r="K93" s="59"/>
    </row>
    <row r="94">
      <c r="A94" s="69"/>
      <c r="B94" s="59"/>
      <c r="C94" s="70"/>
      <c r="D94" s="70"/>
      <c r="E94" s="70"/>
      <c r="F94" s="70"/>
      <c r="G94" s="70"/>
      <c r="H94" s="70"/>
      <c r="I94" s="59"/>
      <c r="J94" s="59"/>
      <c r="K94" s="59"/>
    </row>
    <row r="95">
      <c r="A95" s="69"/>
      <c r="B95" s="59"/>
      <c r="C95" s="70"/>
      <c r="D95" s="70"/>
      <c r="E95" s="70"/>
      <c r="F95" s="70"/>
      <c r="G95" s="70"/>
      <c r="H95" s="70"/>
      <c r="I95" s="59"/>
      <c r="J95" s="59"/>
      <c r="K95" s="59"/>
    </row>
    <row r="96">
      <c r="A96" s="69"/>
      <c r="B96" s="59"/>
      <c r="C96" s="70"/>
      <c r="D96" s="70"/>
      <c r="E96" s="70"/>
      <c r="F96" s="70"/>
      <c r="G96" s="70"/>
      <c r="H96" s="70"/>
      <c r="I96" s="59"/>
      <c r="J96" s="59"/>
      <c r="K96" s="59"/>
    </row>
    <row r="97">
      <c r="A97" s="69"/>
      <c r="B97" s="59"/>
      <c r="C97" s="70"/>
      <c r="D97" s="70"/>
      <c r="E97" s="70"/>
      <c r="F97" s="70"/>
      <c r="G97" s="70"/>
      <c r="H97" s="70"/>
      <c r="I97" s="59"/>
      <c r="J97" s="59"/>
      <c r="K97" s="59"/>
    </row>
    <row r="98">
      <c r="A98" s="69"/>
      <c r="B98" s="59"/>
      <c r="C98" s="70"/>
      <c r="D98" s="70"/>
      <c r="E98" s="70"/>
      <c r="F98" s="70"/>
      <c r="G98" s="70"/>
      <c r="H98" s="70"/>
      <c r="I98" s="59"/>
      <c r="J98" s="59"/>
      <c r="K98" s="59"/>
    </row>
    <row r="99">
      <c r="A99" s="69"/>
      <c r="B99" s="59"/>
      <c r="C99" s="70"/>
      <c r="D99" s="70"/>
      <c r="E99" s="70"/>
      <c r="F99" s="70"/>
      <c r="G99" s="70"/>
      <c r="H99" s="70"/>
      <c r="I99" s="59"/>
      <c r="J99" s="59"/>
      <c r="K99" s="59"/>
    </row>
    <row r="100">
      <c r="A100" s="69"/>
      <c r="B100" s="59"/>
      <c r="C100" s="70"/>
      <c r="D100" s="70"/>
      <c r="E100" s="70"/>
      <c r="F100" s="70"/>
      <c r="G100" s="70"/>
      <c r="H100" s="70"/>
      <c r="I100" s="59"/>
      <c r="J100" s="59"/>
      <c r="K100" s="59"/>
    </row>
    <row r="101">
      <c r="A101" s="69"/>
      <c r="B101" s="59"/>
      <c r="C101" s="70"/>
      <c r="D101" s="70"/>
      <c r="E101" s="70"/>
      <c r="F101" s="70"/>
      <c r="G101" s="70"/>
      <c r="H101" s="70"/>
      <c r="I101" s="59"/>
      <c r="J101" s="59"/>
      <c r="K101" s="59"/>
    </row>
    <row r="102">
      <c r="A102" s="69"/>
      <c r="B102" s="59"/>
      <c r="C102" s="70"/>
      <c r="D102" s="70"/>
      <c r="E102" s="70"/>
      <c r="F102" s="70"/>
      <c r="G102" s="70"/>
      <c r="H102" s="70"/>
      <c r="I102" s="59"/>
      <c r="J102" s="59"/>
      <c r="K102" s="59"/>
    </row>
    <row r="103">
      <c r="A103" s="69"/>
      <c r="B103" s="59"/>
      <c r="C103" s="70"/>
      <c r="D103" s="70"/>
      <c r="E103" s="70"/>
      <c r="F103" s="70"/>
      <c r="G103" s="70"/>
      <c r="H103" s="70"/>
      <c r="I103" s="59"/>
      <c r="J103" s="59"/>
      <c r="K103" s="59"/>
    </row>
    <row r="104">
      <c r="A104" s="69"/>
      <c r="B104" s="59"/>
      <c r="C104" s="70"/>
      <c r="D104" s="70"/>
      <c r="E104" s="70"/>
      <c r="F104" s="70"/>
      <c r="G104" s="70"/>
      <c r="H104" s="70"/>
      <c r="I104" s="59"/>
      <c r="J104" s="59"/>
      <c r="K104" s="59"/>
    </row>
    <row r="105">
      <c r="A105" s="69"/>
      <c r="B105" s="59"/>
      <c r="C105" s="70"/>
      <c r="D105" s="70"/>
      <c r="E105" s="70"/>
      <c r="F105" s="70"/>
      <c r="G105" s="70"/>
      <c r="H105" s="70"/>
      <c r="I105" s="59"/>
      <c r="J105" s="59"/>
      <c r="K105" s="59"/>
    </row>
    <row r="106">
      <c r="A106" s="69"/>
      <c r="B106" s="59"/>
      <c r="C106" s="70"/>
      <c r="D106" s="70"/>
      <c r="E106" s="70"/>
      <c r="F106" s="70"/>
      <c r="G106" s="70"/>
      <c r="H106" s="70"/>
      <c r="I106" s="59"/>
      <c r="J106" s="59"/>
      <c r="K106" s="59"/>
    </row>
    <row r="107">
      <c r="A107" s="69"/>
      <c r="B107" s="59"/>
      <c r="C107" s="70"/>
      <c r="D107" s="70"/>
      <c r="E107" s="70"/>
      <c r="F107" s="70"/>
      <c r="G107" s="70"/>
      <c r="H107" s="70"/>
      <c r="I107" s="59"/>
      <c r="J107" s="59"/>
      <c r="K107" s="59"/>
    </row>
    <row r="108">
      <c r="A108" s="69"/>
      <c r="B108" s="59"/>
      <c r="C108" s="70"/>
      <c r="D108" s="70"/>
      <c r="E108" s="70"/>
      <c r="F108" s="70"/>
      <c r="G108" s="70"/>
      <c r="H108" s="70"/>
      <c r="I108" s="59"/>
      <c r="J108" s="59"/>
      <c r="K108" s="59"/>
    </row>
    <row r="109">
      <c r="A109" s="69"/>
      <c r="B109" s="59"/>
      <c r="C109" s="70"/>
      <c r="D109" s="70"/>
      <c r="E109" s="70"/>
      <c r="F109" s="70"/>
      <c r="G109" s="70"/>
      <c r="H109" s="70"/>
      <c r="I109" s="59"/>
      <c r="J109" s="59"/>
      <c r="K109" s="59"/>
    </row>
    <row r="110">
      <c r="A110" s="69"/>
      <c r="B110" s="59"/>
      <c r="C110" s="70"/>
      <c r="D110" s="70"/>
      <c r="E110" s="70"/>
      <c r="F110" s="70"/>
      <c r="G110" s="70"/>
      <c r="H110" s="70"/>
      <c r="I110" s="59"/>
      <c r="J110" s="59"/>
      <c r="K110" s="59"/>
    </row>
    <row r="111">
      <c r="A111" s="69"/>
      <c r="B111" s="59"/>
      <c r="C111" s="70"/>
      <c r="D111" s="70"/>
      <c r="E111" s="70"/>
      <c r="F111" s="70"/>
      <c r="G111" s="70"/>
      <c r="H111" s="70"/>
      <c r="I111" s="59"/>
      <c r="J111" s="59"/>
      <c r="K111" s="59"/>
    </row>
    <row r="112">
      <c r="A112" s="69"/>
      <c r="B112" s="59"/>
      <c r="C112" s="70"/>
      <c r="D112" s="70"/>
      <c r="E112" s="70"/>
      <c r="F112" s="70"/>
      <c r="G112" s="70"/>
      <c r="H112" s="70"/>
      <c r="I112" s="59"/>
      <c r="J112" s="59"/>
      <c r="K112" s="59"/>
    </row>
    <row r="113">
      <c r="A113" s="69"/>
      <c r="B113" s="59"/>
      <c r="C113" s="70"/>
      <c r="D113" s="70"/>
      <c r="E113" s="70"/>
      <c r="F113" s="70"/>
      <c r="G113" s="70"/>
      <c r="H113" s="70"/>
      <c r="I113" s="59"/>
      <c r="J113" s="59"/>
      <c r="K113" s="59"/>
    </row>
    <row r="114">
      <c r="A114" s="69"/>
      <c r="B114" s="59"/>
      <c r="C114" s="70"/>
      <c r="D114" s="70"/>
      <c r="E114" s="70"/>
      <c r="F114" s="70"/>
      <c r="G114" s="70"/>
      <c r="H114" s="70"/>
      <c r="I114" s="59"/>
      <c r="J114" s="59"/>
      <c r="K114" s="59"/>
    </row>
    <row r="115">
      <c r="A115" s="69"/>
      <c r="B115" s="59"/>
      <c r="C115" s="70"/>
      <c r="D115" s="70"/>
      <c r="E115" s="70"/>
      <c r="F115" s="70"/>
      <c r="G115" s="70"/>
      <c r="H115" s="70"/>
      <c r="I115" s="59"/>
      <c r="J115" s="59"/>
      <c r="K115" s="59"/>
    </row>
    <row r="116">
      <c r="A116" s="69"/>
      <c r="B116" s="59"/>
      <c r="C116" s="70"/>
      <c r="D116" s="70"/>
      <c r="E116" s="70"/>
      <c r="F116" s="70"/>
      <c r="G116" s="70"/>
      <c r="H116" s="70"/>
      <c r="I116" s="59"/>
      <c r="J116" s="59"/>
      <c r="K116" s="59"/>
    </row>
    <row r="117">
      <c r="A117" s="69"/>
      <c r="B117" s="59"/>
      <c r="C117" s="70"/>
      <c r="D117" s="70"/>
      <c r="E117" s="70"/>
      <c r="F117" s="70"/>
      <c r="G117" s="70"/>
      <c r="H117" s="70"/>
      <c r="I117" s="59"/>
      <c r="J117" s="59"/>
      <c r="K117" s="59"/>
    </row>
    <row r="118">
      <c r="A118" s="69"/>
      <c r="B118" s="59"/>
      <c r="C118" s="70"/>
      <c r="D118" s="70"/>
      <c r="E118" s="70"/>
      <c r="F118" s="70"/>
      <c r="G118" s="70"/>
      <c r="H118" s="70"/>
      <c r="I118" s="59"/>
      <c r="J118" s="59"/>
      <c r="K118" s="59"/>
    </row>
    <row r="119">
      <c r="A119" s="69"/>
      <c r="B119" s="59"/>
      <c r="C119" s="70"/>
      <c r="D119" s="70"/>
      <c r="E119" s="70"/>
      <c r="F119" s="70"/>
      <c r="G119" s="70"/>
      <c r="H119" s="70"/>
      <c r="I119" s="59"/>
      <c r="J119" s="59"/>
      <c r="K119" s="59"/>
    </row>
    <row r="120">
      <c r="A120" s="69"/>
      <c r="B120" s="59"/>
      <c r="C120" s="70"/>
      <c r="D120" s="70"/>
      <c r="E120" s="70"/>
      <c r="F120" s="70"/>
      <c r="G120" s="70"/>
      <c r="H120" s="70"/>
      <c r="I120" s="59"/>
      <c r="J120" s="59"/>
      <c r="K120" s="59"/>
    </row>
    <row r="121">
      <c r="A121" s="69"/>
      <c r="B121" s="59"/>
      <c r="C121" s="70"/>
      <c r="D121" s="70"/>
      <c r="E121" s="70"/>
      <c r="F121" s="70"/>
      <c r="G121" s="70"/>
      <c r="H121" s="70"/>
      <c r="I121" s="59"/>
      <c r="J121" s="59"/>
      <c r="K121" s="59"/>
    </row>
    <row r="122">
      <c r="A122" s="69"/>
      <c r="B122" s="59"/>
      <c r="C122" s="70"/>
      <c r="D122" s="70"/>
      <c r="E122" s="70"/>
      <c r="F122" s="70"/>
      <c r="G122" s="70"/>
      <c r="H122" s="70"/>
      <c r="I122" s="59"/>
      <c r="J122" s="59"/>
      <c r="K122" s="59"/>
    </row>
    <row r="123">
      <c r="A123" s="69"/>
      <c r="B123" s="59"/>
      <c r="C123" s="70"/>
      <c r="D123" s="70"/>
      <c r="E123" s="70"/>
      <c r="F123" s="70"/>
      <c r="G123" s="70"/>
      <c r="H123" s="70"/>
      <c r="I123" s="59"/>
      <c r="J123" s="59"/>
      <c r="K123" s="59"/>
    </row>
    <row r="124">
      <c r="A124" s="69"/>
      <c r="B124" s="59"/>
      <c r="C124" s="70"/>
      <c r="D124" s="70"/>
      <c r="E124" s="70"/>
      <c r="F124" s="70"/>
      <c r="G124" s="70"/>
      <c r="H124" s="70"/>
      <c r="I124" s="59"/>
      <c r="J124" s="59"/>
      <c r="K124" s="59"/>
    </row>
    <row r="125">
      <c r="A125" s="69"/>
      <c r="B125" s="59"/>
      <c r="C125" s="70"/>
      <c r="D125" s="70"/>
      <c r="E125" s="70"/>
      <c r="F125" s="70"/>
      <c r="G125" s="70"/>
      <c r="H125" s="70"/>
      <c r="I125" s="59"/>
      <c r="J125" s="59"/>
      <c r="K125" s="59"/>
    </row>
    <row r="126">
      <c r="A126" s="69"/>
      <c r="B126" s="59"/>
      <c r="C126" s="70"/>
      <c r="D126" s="70"/>
      <c r="E126" s="70"/>
      <c r="F126" s="70"/>
      <c r="G126" s="70"/>
      <c r="H126" s="70"/>
      <c r="I126" s="59"/>
      <c r="J126" s="59"/>
      <c r="K126" s="59"/>
    </row>
    <row r="127">
      <c r="A127" s="69"/>
      <c r="B127" s="59"/>
      <c r="C127" s="70"/>
      <c r="D127" s="70"/>
      <c r="E127" s="70"/>
      <c r="F127" s="70"/>
      <c r="G127" s="70"/>
      <c r="H127" s="70"/>
      <c r="I127" s="59"/>
      <c r="J127" s="59"/>
      <c r="K127" s="59"/>
    </row>
    <row r="128">
      <c r="A128" s="69"/>
      <c r="B128" s="59"/>
      <c r="C128" s="70"/>
      <c r="D128" s="70"/>
      <c r="E128" s="70"/>
      <c r="F128" s="70"/>
      <c r="G128" s="70"/>
      <c r="H128" s="70"/>
      <c r="I128" s="59"/>
      <c r="J128" s="59"/>
      <c r="K128" s="59"/>
    </row>
    <row r="129">
      <c r="A129" s="69"/>
      <c r="B129" s="59"/>
      <c r="C129" s="70"/>
      <c r="D129" s="70"/>
      <c r="E129" s="70"/>
      <c r="F129" s="70"/>
      <c r="G129" s="70"/>
      <c r="H129" s="70"/>
      <c r="I129" s="59"/>
      <c r="J129" s="59"/>
      <c r="K129" s="59"/>
    </row>
    <row r="130">
      <c r="A130" s="69"/>
      <c r="B130" s="59"/>
      <c r="C130" s="70"/>
      <c r="D130" s="70"/>
      <c r="E130" s="70"/>
      <c r="F130" s="70"/>
      <c r="G130" s="70"/>
      <c r="H130" s="70"/>
      <c r="I130" s="59"/>
      <c r="J130" s="59"/>
      <c r="K130" s="59"/>
    </row>
    <row r="131">
      <c r="A131" s="69"/>
      <c r="B131" s="59"/>
      <c r="C131" s="70"/>
      <c r="D131" s="70"/>
      <c r="E131" s="70"/>
      <c r="F131" s="70"/>
      <c r="G131" s="70"/>
      <c r="H131" s="70"/>
      <c r="I131" s="59"/>
      <c r="J131" s="59"/>
      <c r="K131" s="59"/>
    </row>
    <row r="132">
      <c r="A132" s="69"/>
      <c r="B132" s="59"/>
      <c r="C132" s="70"/>
      <c r="D132" s="70"/>
      <c r="E132" s="70"/>
      <c r="F132" s="70"/>
      <c r="G132" s="70"/>
      <c r="H132" s="70"/>
      <c r="I132" s="59"/>
      <c r="J132" s="59"/>
      <c r="K132" s="59"/>
    </row>
    <row r="133">
      <c r="A133" s="69"/>
      <c r="B133" s="59"/>
      <c r="C133" s="70"/>
      <c r="D133" s="70"/>
      <c r="E133" s="70"/>
      <c r="F133" s="70"/>
      <c r="G133" s="70"/>
      <c r="H133" s="70"/>
      <c r="I133" s="59"/>
      <c r="J133" s="59"/>
      <c r="K133" s="59"/>
    </row>
    <row r="134">
      <c r="A134" s="69"/>
      <c r="B134" s="59"/>
      <c r="C134" s="70"/>
      <c r="D134" s="70"/>
      <c r="E134" s="70"/>
      <c r="F134" s="70"/>
      <c r="G134" s="70"/>
      <c r="H134" s="70"/>
      <c r="I134" s="59"/>
      <c r="J134" s="59"/>
      <c r="K134" s="59"/>
    </row>
    <row r="135">
      <c r="A135" s="69"/>
      <c r="B135" s="59"/>
      <c r="C135" s="70"/>
      <c r="D135" s="70"/>
      <c r="E135" s="70"/>
      <c r="F135" s="70"/>
      <c r="G135" s="70"/>
      <c r="H135" s="70"/>
      <c r="I135" s="59"/>
      <c r="J135" s="59"/>
      <c r="K135" s="59"/>
    </row>
    <row r="136">
      <c r="A136" s="69"/>
      <c r="B136" s="59"/>
      <c r="C136" s="70"/>
      <c r="D136" s="70"/>
      <c r="E136" s="70"/>
      <c r="F136" s="70"/>
      <c r="G136" s="70"/>
      <c r="H136" s="70"/>
      <c r="I136" s="59"/>
      <c r="J136" s="59"/>
      <c r="K136" s="59"/>
    </row>
    <row r="137">
      <c r="A137" s="69"/>
      <c r="B137" s="59"/>
      <c r="C137" s="70"/>
      <c r="D137" s="70"/>
      <c r="E137" s="70"/>
      <c r="F137" s="70"/>
      <c r="G137" s="70"/>
      <c r="H137" s="70"/>
      <c r="I137" s="59"/>
      <c r="J137" s="59"/>
      <c r="K137" s="59"/>
    </row>
    <row r="138">
      <c r="A138" s="69"/>
      <c r="B138" s="59"/>
      <c r="C138" s="70"/>
      <c r="D138" s="70"/>
      <c r="E138" s="70"/>
      <c r="F138" s="70"/>
      <c r="G138" s="70"/>
      <c r="H138" s="70"/>
      <c r="I138" s="59"/>
      <c r="J138" s="59"/>
      <c r="K138" s="59"/>
    </row>
    <row r="139">
      <c r="A139" s="69"/>
      <c r="B139" s="59"/>
      <c r="C139" s="70"/>
      <c r="D139" s="70"/>
      <c r="E139" s="70"/>
      <c r="F139" s="70"/>
      <c r="G139" s="70"/>
      <c r="H139" s="70"/>
      <c r="I139" s="59"/>
      <c r="J139" s="59"/>
      <c r="K139" s="59"/>
    </row>
    <row r="140">
      <c r="A140" s="69"/>
      <c r="B140" s="59"/>
      <c r="C140" s="70"/>
      <c r="D140" s="70"/>
      <c r="E140" s="70"/>
      <c r="F140" s="70"/>
      <c r="G140" s="70"/>
      <c r="H140" s="70"/>
      <c r="I140" s="59"/>
      <c r="J140" s="59"/>
      <c r="K140" s="59"/>
    </row>
    <row r="141">
      <c r="A141" s="69"/>
      <c r="B141" s="59"/>
      <c r="C141" s="70"/>
      <c r="D141" s="70"/>
      <c r="E141" s="70"/>
      <c r="F141" s="70"/>
      <c r="G141" s="70"/>
      <c r="H141" s="70"/>
      <c r="I141" s="59"/>
      <c r="J141" s="59"/>
      <c r="K141" s="59"/>
    </row>
    <row r="142">
      <c r="A142" s="69"/>
      <c r="B142" s="59"/>
      <c r="C142" s="70"/>
      <c r="D142" s="70"/>
      <c r="E142" s="70"/>
      <c r="F142" s="70"/>
      <c r="G142" s="70"/>
      <c r="H142" s="70"/>
      <c r="I142" s="59"/>
      <c r="J142" s="59"/>
      <c r="K142" s="59"/>
    </row>
    <row r="143">
      <c r="A143" s="69"/>
      <c r="B143" s="59"/>
      <c r="C143" s="70"/>
      <c r="D143" s="70"/>
      <c r="E143" s="70"/>
      <c r="F143" s="70"/>
      <c r="G143" s="70"/>
      <c r="H143" s="70"/>
      <c r="I143" s="59"/>
      <c r="J143" s="59"/>
      <c r="K143" s="59"/>
    </row>
    <row r="144">
      <c r="A144" s="69"/>
      <c r="B144" s="59"/>
      <c r="C144" s="70"/>
      <c r="D144" s="70"/>
      <c r="E144" s="70"/>
      <c r="F144" s="70"/>
      <c r="G144" s="70"/>
      <c r="H144" s="70"/>
      <c r="I144" s="59"/>
      <c r="J144" s="59"/>
      <c r="K144" s="59"/>
    </row>
    <row r="145">
      <c r="A145" s="69"/>
      <c r="B145" s="59"/>
      <c r="C145" s="70"/>
      <c r="D145" s="70"/>
      <c r="E145" s="70"/>
      <c r="F145" s="70"/>
      <c r="G145" s="70"/>
      <c r="H145" s="70"/>
      <c r="I145" s="59"/>
      <c r="J145" s="59"/>
      <c r="K145" s="59"/>
    </row>
    <row r="146">
      <c r="A146" s="69"/>
      <c r="B146" s="59"/>
      <c r="C146" s="70"/>
      <c r="D146" s="70"/>
      <c r="E146" s="70"/>
      <c r="F146" s="70"/>
      <c r="G146" s="70"/>
      <c r="H146" s="70"/>
      <c r="I146" s="59"/>
      <c r="J146" s="59"/>
      <c r="K146" s="59"/>
    </row>
    <row r="147">
      <c r="A147" s="69"/>
      <c r="B147" s="59"/>
      <c r="C147" s="70"/>
      <c r="D147" s="70"/>
      <c r="E147" s="70"/>
      <c r="F147" s="70"/>
      <c r="G147" s="70"/>
      <c r="H147" s="70"/>
      <c r="I147" s="59"/>
      <c r="J147" s="59"/>
      <c r="K147" s="59"/>
    </row>
    <row r="148">
      <c r="A148" s="69"/>
      <c r="B148" s="59"/>
      <c r="C148" s="70"/>
      <c r="D148" s="70"/>
      <c r="E148" s="70"/>
      <c r="F148" s="70"/>
      <c r="G148" s="70"/>
      <c r="H148" s="70"/>
      <c r="I148" s="59"/>
      <c r="J148" s="59"/>
      <c r="K148" s="59"/>
    </row>
    <row r="149">
      <c r="A149" s="69"/>
      <c r="B149" s="59"/>
      <c r="C149" s="70"/>
      <c r="D149" s="70"/>
      <c r="E149" s="70"/>
      <c r="F149" s="70"/>
      <c r="G149" s="70"/>
      <c r="H149" s="70"/>
      <c r="I149" s="59"/>
      <c r="J149" s="59"/>
      <c r="K149" s="59"/>
    </row>
    <row r="150">
      <c r="A150" s="69"/>
      <c r="B150" s="59"/>
      <c r="C150" s="70"/>
      <c r="D150" s="70"/>
      <c r="E150" s="70"/>
      <c r="F150" s="70"/>
      <c r="G150" s="70"/>
      <c r="H150" s="70"/>
      <c r="I150" s="59"/>
      <c r="J150" s="59"/>
      <c r="K150" s="59"/>
    </row>
    <row r="151">
      <c r="A151" s="69"/>
      <c r="B151" s="59"/>
      <c r="C151" s="70"/>
      <c r="D151" s="70"/>
      <c r="E151" s="70"/>
      <c r="F151" s="70"/>
      <c r="G151" s="70"/>
      <c r="H151" s="70"/>
      <c r="I151" s="59"/>
      <c r="J151" s="59"/>
      <c r="K151" s="59"/>
    </row>
    <row r="152">
      <c r="A152" s="69"/>
      <c r="B152" s="59"/>
      <c r="C152" s="70"/>
      <c r="D152" s="70"/>
      <c r="E152" s="70"/>
      <c r="F152" s="70"/>
      <c r="G152" s="70"/>
      <c r="H152" s="70"/>
      <c r="I152" s="59"/>
      <c r="J152" s="59"/>
      <c r="K152" s="59"/>
    </row>
    <row r="153">
      <c r="A153" s="69"/>
      <c r="B153" s="59"/>
      <c r="C153" s="70"/>
      <c r="D153" s="70"/>
      <c r="E153" s="70"/>
      <c r="F153" s="70"/>
      <c r="G153" s="70"/>
      <c r="H153" s="70"/>
      <c r="I153" s="59"/>
      <c r="J153" s="59"/>
      <c r="K153" s="59"/>
    </row>
    <row r="154">
      <c r="A154" s="69"/>
      <c r="B154" s="59"/>
      <c r="C154" s="70"/>
      <c r="D154" s="70"/>
      <c r="E154" s="70"/>
      <c r="F154" s="70"/>
      <c r="G154" s="70"/>
      <c r="H154" s="70"/>
      <c r="I154" s="59"/>
      <c r="J154" s="59"/>
      <c r="K154" s="59"/>
    </row>
    <row r="155">
      <c r="A155" s="69"/>
      <c r="B155" s="59"/>
      <c r="C155" s="70"/>
      <c r="D155" s="70"/>
      <c r="E155" s="70"/>
      <c r="F155" s="70"/>
      <c r="G155" s="70"/>
      <c r="H155" s="70"/>
      <c r="I155" s="59"/>
      <c r="J155" s="59"/>
      <c r="K155" s="59"/>
    </row>
    <row r="156">
      <c r="A156" s="69"/>
      <c r="B156" s="59"/>
      <c r="C156" s="70"/>
      <c r="D156" s="70"/>
      <c r="E156" s="70"/>
      <c r="F156" s="70"/>
      <c r="G156" s="70"/>
      <c r="H156" s="70"/>
      <c r="I156" s="59"/>
      <c r="J156" s="59"/>
      <c r="K156" s="59"/>
    </row>
    <row r="157">
      <c r="A157" s="69"/>
      <c r="B157" s="59"/>
      <c r="C157" s="70"/>
      <c r="D157" s="70"/>
      <c r="E157" s="70"/>
      <c r="F157" s="70"/>
      <c r="G157" s="70"/>
      <c r="H157" s="70"/>
      <c r="I157" s="59"/>
      <c r="J157" s="59"/>
      <c r="K157" s="59"/>
    </row>
    <row r="158">
      <c r="A158" s="69"/>
      <c r="B158" s="59"/>
      <c r="C158" s="70"/>
      <c r="D158" s="70"/>
      <c r="E158" s="70"/>
      <c r="F158" s="70"/>
      <c r="G158" s="70"/>
      <c r="H158" s="70"/>
      <c r="I158" s="59"/>
      <c r="J158" s="59"/>
      <c r="K158" s="59"/>
    </row>
    <row r="159">
      <c r="A159" s="69"/>
      <c r="B159" s="59"/>
      <c r="C159" s="70"/>
      <c r="D159" s="70"/>
      <c r="E159" s="70"/>
      <c r="F159" s="70"/>
      <c r="G159" s="70"/>
      <c r="H159" s="70"/>
      <c r="I159" s="59"/>
      <c r="J159" s="59"/>
      <c r="K159" s="59"/>
    </row>
    <row r="160">
      <c r="A160" s="69"/>
      <c r="B160" s="59"/>
      <c r="C160" s="70"/>
      <c r="D160" s="70"/>
      <c r="E160" s="70"/>
      <c r="F160" s="70"/>
      <c r="G160" s="70"/>
      <c r="H160" s="70"/>
      <c r="I160" s="59"/>
      <c r="J160" s="59"/>
      <c r="K160" s="59"/>
    </row>
    <row r="161">
      <c r="A161" s="69"/>
      <c r="B161" s="59"/>
      <c r="C161" s="70"/>
      <c r="D161" s="70"/>
      <c r="E161" s="70"/>
      <c r="F161" s="70"/>
      <c r="G161" s="70"/>
      <c r="H161" s="70"/>
      <c r="I161" s="59"/>
      <c r="J161" s="59"/>
      <c r="K161" s="59"/>
    </row>
    <row r="162">
      <c r="A162" s="69"/>
      <c r="B162" s="59"/>
      <c r="C162" s="70"/>
      <c r="D162" s="70"/>
      <c r="E162" s="70"/>
      <c r="F162" s="70"/>
      <c r="G162" s="70"/>
      <c r="H162" s="70"/>
      <c r="I162" s="59"/>
      <c r="J162" s="59"/>
      <c r="K162" s="59"/>
    </row>
    <row r="163">
      <c r="A163" s="69"/>
      <c r="B163" s="59"/>
      <c r="C163" s="70"/>
      <c r="D163" s="70"/>
      <c r="E163" s="70"/>
      <c r="F163" s="70"/>
      <c r="G163" s="70"/>
      <c r="H163" s="70"/>
      <c r="I163" s="59"/>
      <c r="J163" s="59"/>
      <c r="K163" s="59"/>
    </row>
    <row r="164">
      <c r="A164" s="69"/>
      <c r="B164" s="59"/>
      <c r="C164" s="70"/>
      <c r="D164" s="70"/>
      <c r="E164" s="70"/>
      <c r="F164" s="70"/>
      <c r="G164" s="70"/>
      <c r="H164" s="70"/>
      <c r="I164" s="59"/>
      <c r="J164" s="59"/>
      <c r="K164" s="59"/>
    </row>
    <row r="165">
      <c r="A165" s="69"/>
      <c r="B165" s="59"/>
      <c r="C165" s="70"/>
      <c r="D165" s="70"/>
      <c r="E165" s="70"/>
      <c r="F165" s="70"/>
      <c r="G165" s="70"/>
      <c r="H165" s="70"/>
      <c r="I165" s="59"/>
      <c r="J165" s="59"/>
      <c r="K165" s="59"/>
    </row>
    <row r="166">
      <c r="A166" s="69"/>
      <c r="B166" s="59"/>
      <c r="C166" s="70"/>
      <c r="D166" s="70"/>
      <c r="E166" s="70"/>
      <c r="F166" s="70"/>
      <c r="G166" s="70"/>
      <c r="H166" s="70"/>
      <c r="I166" s="59"/>
      <c r="J166" s="59"/>
      <c r="K166" s="59"/>
    </row>
    <row r="167">
      <c r="A167" s="69"/>
      <c r="B167" s="59"/>
      <c r="C167" s="70"/>
      <c r="D167" s="70"/>
      <c r="E167" s="70"/>
      <c r="F167" s="70"/>
      <c r="G167" s="70"/>
      <c r="H167" s="70"/>
      <c r="I167" s="59"/>
      <c r="J167" s="59"/>
      <c r="K167" s="59"/>
    </row>
    <row r="168">
      <c r="A168" s="69"/>
      <c r="B168" s="59"/>
      <c r="C168" s="70"/>
      <c r="D168" s="70"/>
      <c r="E168" s="70"/>
      <c r="F168" s="70"/>
      <c r="G168" s="70"/>
      <c r="H168" s="70"/>
      <c r="I168" s="59"/>
      <c r="J168" s="59"/>
      <c r="K168" s="59"/>
    </row>
    <row r="169">
      <c r="A169" s="69"/>
      <c r="B169" s="59"/>
      <c r="C169" s="70"/>
      <c r="D169" s="70"/>
      <c r="E169" s="70"/>
      <c r="F169" s="70"/>
      <c r="G169" s="70"/>
      <c r="H169" s="70"/>
      <c r="I169" s="59"/>
      <c r="J169" s="59"/>
      <c r="K169" s="59"/>
    </row>
    <row r="170">
      <c r="A170" s="69"/>
      <c r="B170" s="59"/>
      <c r="C170" s="70"/>
      <c r="D170" s="70"/>
      <c r="E170" s="70"/>
      <c r="F170" s="70"/>
      <c r="G170" s="70"/>
      <c r="H170" s="70"/>
      <c r="I170" s="59"/>
      <c r="J170" s="59"/>
      <c r="K170" s="59"/>
    </row>
    <row r="171">
      <c r="A171" s="69"/>
      <c r="B171" s="59"/>
      <c r="C171" s="70"/>
      <c r="D171" s="70"/>
      <c r="E171" s="70"/>
      <c r="F171" s="70"/>
      <c r="G171" s="70"/>
      <c r="H171" s="70"/>
      <c r="I171" s="59"/>
      <c r="J171" s="59"/>
      <c r="K171" s="59"/>
    </row>
    <row r="172">
      <c r="A172" s="69"/>
      <c r="B172" s="59"/>
      <c r="C172" s="70"/>
      <c r="D172" s="70"/>
      <c r="E172" s="70"/>
      <c r="F172" s="70"/>
      <c r="G172" s="70"/>
      <c r="H172" s="70"/>
      <c r="I172" s="59"/>
      <c r="J172" s="59"/>
      <c r="K172" s="59"/>
    </row>
    <row r="173">
      <c r="A173" s="69"/>
      <c r="B173" s="59"/>
      <c r="C173" s="70"/>
      <c r="D173" s="70"/>
      <c r="E173" s="70"/>
      <c r="F173" s="70"/>
      <c r="G173" s="70"/>
      <c r="H173" s="70"/>
      <c r="I173" s="59"/>
      <c r="J173" s="59"/>
      <c r="K173" s="59"/>
    </row>
    <row r="174">
      <c r="A174" s="69"/>
      <c r="B174" s="59"/>
      <c r="C174" s="70"/>
      <c r="D174" s="70"/>
      <c r="E174" s="70"/>
      <c r="F174" s="70"/>
      <c r="G174" s="70"/>
      <c r="H174" s="70"/>
      <c r="I174" s="59"/>
      <c r="J174" s="59"/>
      <c r="K174" s="59"/>
    </row>
    <row r="175">
      <c r="A175" s="69"/>
      <c r="B175" s="59"/>
      <c r="C175" s="70"/>
      <c r="D175" s="70"/>
      <c r="E175" s="70"/>
      <c r="F175" s="70"/>
      <c r="G175" s="70"/>
      <c r="H175" s="70"/>
      <c r="I175" s="59"/>
      <c r="J175" s="59"/>
      <c r="K175" s="59"/>
    </row>
    <row r="176">
      <c r="A176" s="69"/>
      <c r="B176" s="59"/>
      <c r="C176" s="70"/>
      <c r="D176" s="70"/>
      <c r="E176" s="70"/>
      <c r="F176" s="70"/>
      <c r="G176" s="70"/>
      <c r="H176" s="70"/>
      <c r="I176" s="59"/>
      <c r="J176" s="59"/>
      <c r="K176" s="59"/>
    </row>
    <row r="177">
      <c r="A177" s="69"/>
      <c r="B177" s="59"/>
      <c r="C177" s="70"/>
      <c r="D177" s="70"/>
      <c r="E177" s="70"/>
      <c r="F177" s="70"/>
      <c r="G177" s="70"/>
      <c r="H177" s="70"/>
      <c r="I177" s="59"/>
      <c r="J177" s="59"/>
      <c r="K177" s="59"/>
    </row>
    <row r="178">
      <c r="A178" s="69"/>
      <c r="B178" s="59"/>
      <c r="C178" s="70"/>
      <c r="D178" s="70"/>
      <c r="E178" s="70"/>
      <c r="F178" s="70"/>
      <c r="G178" s="70"/>
      <c r="H178" s="70"/>
      <c r="I178" s="59"/>
      <c r="J178" s="59"/>
      <c r="K178" s="59"/>
    </row>
    <row r="179">
      <c r="A179" s="69"/>
      <c r="B179" s="59"/>
      <c r="C179" s="70"/>
      <c r="D179" s="70"/>
      <c r="E179" s="70"/>
      <c r="F179" s="70"/>
      <c r="G179" s="70"/>
      <c r="H179" s="70"/>
      <c r="I179" s="59"/>
      <c r="J179" s="59"/>
      <c r="K179" s="59"/>
    </row>
    <row r="180">
      <c r="A180" s="69"/>
      <c r="B180" s="59"/>
      <c r="C180" s="70"/>
      <c r="D180" s="70"/>
      <c r="E180" s="70"/>
      <c r="F180" s="70"/>
      <c r="G180" s="70"/>
      <c r="H180" s="70"/>
      <c r="I180" s="59"/>
      <c r="J180" s="59"/>
      <c r="K180" s="59"/>
    </row>
    <row r="181">
      <c r="A181" s="69"/>
      <c r="B181" s="59"/>
      <c r="C181" s="70"/>
      <c r="D181" s="70"/>
      <c r="E181" s="70"/>
      <c r="F181" s="70"/>
      <c r="G181" s="70"/>
      <c r="H181" s="70"/>
      <c r="I181" s="59"/>
      <c r="J181" s="59"/>
      <c r="K181" s="59"/>
    </row>
    <row r="182">
      <c r="A182" s="69"/>
      <c r="B182" s="59"/>
      <c r="C182" s="70"/>
      <c r="D182" s="70"/>
      <c r="E182" s="70"/>
      <c r="F182" s="70"/>
      <c r="G182" s="70"/>
      <c r="H182" s="70"/>
      <c r="I182" s="59"/>
      <c r="J182" s="59"/>
      <c r="K182" s="59"/>
    </row>
    <row r="183">
      <c r="A183" s="69"/>
      <c r="B183" s="59"/>
      <c r="C183" s="70"/>
      <c r="D183" s="70"/>
      <c r="E183" s="70"/>
      <c r="F183" s="70"/>
      <c r="G183" s="70"/>
      <c r="H183" s="70"/>
      <c r="I183" s="59"/>
      <c r="J183" s="59"/>
      <c r="K183" s="59"/>
    </row>
    <row r="184">
      <c r="A184" s="69"/>
      <c r="B184" s="59"/>
      <c r="C184" s="70"/>
      <c r="D184" s="70"/>
      <c r="E184" s="70"/>
      <c r="F184" s="70"/>
      <c r="G184" s="70"/>
      <c r="H184" s="70"/>
      <c r="I184" s="59"/>
      <c r="J184" s="59"/>
      <c r="K184" s="59"/>
    </row>
    <row r="185">
      <c r="A185" s="69"/>
      <c r="B185" s="59"/>
      <c r="C185" s="70"/>
      <c r="D185" s="70"/>
      <c r="E185" s="70"/>
      <c r="F185" s="70"/>
      <c r="G185" s="70"/>
      <c r="H185" s="70"/>
      <c r="I185" s="59"/>
      <c r="J185" s="59"/>
      <c r="K185" s="59"/>
    </row>
    <row r="186">
      <c r="A186" s="69"/>
      <c r="B186" s="59"/>
      <c r="C186" s="70"/>
      <c r="D186" s="70"/>
      <c r="E186" s="70"/>
      <c r="F186" s="70"/>
      <c r="G186" s="70"/>
      <c r="H186" s="70"/>
      <c r="I186" s="59"/>
      <c r="J186" s="59"/>
      <c r="K186" s="59"/>
    </row>
    <row r="187">
      <c r="A187" s="69"/>
      <c r="B187" s="59"/>
      <c r="C187" s="70"/>
      <c r="D187" s="70"/>
      <c r="E187" s="70"/>
      <c r="F187" s="70"/>
      <c r="G187" s="70"/>
      <c r="H187" s="70"/>
      <c r="I187" s="59"/>
      <c r="J187" s="59"/>
      <c r="K187" s="59"/>
    </row>
    <row r="188">
      <c r="A188" s="69"/>
      <c r="B188" s="59"/>
      <c r="C188" s="70"/>
      <c r="D188" s="70"/>
      <c r="E188" s="70"/>
      <c r="F188" s="70"/>
      <c r="G188" s="70"/>
      <c r="H188" s="70"/>
      <c r="I188" s="59"/>
      <c r="J188" s="59"/>
      <c r="K188" s="59"/>
    </row>
    <row r="189">
      <c r="A189" s="69"/>
      <c r="B189" s="59"/>
      <c r="C189" s="70"/>
      <c r="D189" s="70"/>
      <c r="E189" s="70"/>
      <c r="F189" s="70"/>
      <c r="G189" s="70"/>
      <c r="H189" s="70"/>
      <c r="I189" s="59"/>
      <c r="J189" s="59"/>
      <c r="K189" s="59"/>
    </row>
    <row r="190">
      <c r="A190" s="69"/>
      <c r="B190" s="59"/>
      <c r="C190" s="70"/>
      <c r="D190" s="70"/>
      <c r="E190" s="70"/>
      <c r="F190" s="70"/>
      <c r="G190" s="70"/>
      <c r="H190" s="70"/>
      <c r="I190" s="59"/>
      <c r="J190" s="59"/>
      <c r="K190" s="59"/>
    </row>
    <row r="191">
      <c r="A191" s="69"/>
      <c r="B191" s="59"/>
      <c r="C191" s="70"/>
      <c r="D191" s="70"/>
      <c r="E191" s="70"/>
      <c r="F191" s="70"/>
      <c r="G191" s="70"/>
      <c r="H191" s="70"/>
      <c r="I191" s="59"/>
      <c r="J191" s="59"/>
      <c r="K191" s="59"/>
    </row>
    <row r="192">
      <c r="A192" s="69"/>
      <c r="B192" s="59"/>
      <c r="C192" s="70"/>
      <c r="D192" s="70"/>
      <c r="E192" s="70"/>
      <c r="F192" s="70"/>
      <c r="G192" s="70"/>
      <c r="H192" s="70"/>
      <c r="I192" s="59"/>
      <c r="J192" s="59"/>
      <c r="K192" s="59"/>
    </row>
    <row r="193">
      <c r="A193" s="69"/>
      <c r="B193" s="59"/>
      <c r="C193" s="70"/>
      <c r="D193" s="70"/>
      <c r="E193" s="70"/>
      <c r="F193" s="70"/>
      <c r="G193" s="70"/>
      <c r="H193" s="70"/>
      <c r="I193" s="59"/>
      <c r="J193" s="59"/>
      <c r="K193" s="59"/>
    </row>
    <row r="194">
      <c r="A194" s="69"/>
      <c r="B194" s="59"/>
      <c r="C194" s="70"/>
      <c r="D194" s="70"/>
      <c r="E194" s="70"/>
      <c r="F194" s="70"/>
      <c r="G194" s="70"/>
      <c r="H194" s="70"/>
      <c r="I194" s="59"/>
      <c r="J194" s="59"/>
      <c r="K194" s="59"/>
    </row>
    <row r="195">
      <c r="A195" s="69"/>
      <c r="B195" s="59"/>
      <c r="C195" s="70"/>
      <c r="D195" s="70"/>
      <c r="E195" s="70"/>
      <c r="F195" s="70"/>
      <c r="G195" s="70"/>
      <c r="H195" s="70"/>
      <c r="I195" s="59"/>
      <c r="J195" s="59"/>
      <c r="K195" s="59"/>
    </row>
    <row r="196">
      <c r="A196" s="69"/>
      <c r="B196" s="59"/>
      <c r="C196" s="70"/>
      <c r="D196" s="70"/>
      <c r="E196" s="70"/>
      <c r="F196" s="70"/>
      <c r="G196" s="70"/>
      <c r="H196" s="70"/>
      <c r="I196" s="59"/>
      <c r="J196" s="59"/>
      <c r="K196" s="59"/>
    </row>
    <row r="197">
      <c r="A197" s="69"/>
      <c r="B197" s="59"/>
      <c r="C197" s="70"/>
      <c r="D197" s="70"/>
      <c r="E197" s="70"/>
      <c r="F197" s="70"/>
      <c r="G197" s="70"/>
      <c r="H197" s="70"/>
      <c r="I197" s="59"/>
      <c r="J197" s="59"/>
      <c r="K197" s="59"/>
    </row>
    <row r="198">
      <c r="A198" s="69"/>
      <c r="B198" s="59"/>
      <c r="C198" s="70"/>
      <c r="D198" s="70"/>
      <c r="E198" s="70"/>
      <c r="F198" s="70"/>
      <c r="G198" s="70"/>
      <c r="H198" s="70"/>
      <c r="I198" s="59"/>
      <c r="J198" s="59"/>
      <c r="K198" s="59"/>
    </row>
    <row r="199">
      <c r="A199" s="69"/>
      <c r="B199" s="59"/>
      <c r="C199" s="70"/>
      <c r="D199" s="70"/>
      <c r="E199" s="70"/>
      <c r="F199" s="70"/>
      <c r="G199" s="70"/>
      <c r="H199" s="70"/>
      <c r="I199" s="59"/>
      <c r="J199" s="59"/>
      <c r="K199" s="59"/>
    </row>
    <row r="200">
      <c r="A200" s="69"/>
      <c r="B200" s="59"/>
      <c r="C200" s="70"/>
      <c r="D200" s="70"/>
      <c r="E200" s="70"/>
      <c r="F200" s="70"/>
      <c r="G200" s="70"/>
      <c r="H200" s="70"/>
      <c r="I200" s="59"/>
      <c r="J200" s="59"/>
      <c r="K200" s="59"/>
    </row>
    <row r="201">
      <c r="A201" s="69"/>
      <c r="B201" s="59"/>
      <c r="C201" s="70"/>
      <c r="D201" s="70"/>
      <c r="E201" s="70"/>
      <c r="F201" s="70"/>
      <c r="G201" s="70"/>
      <c r="H201" s="70"/>
      <c r="I201" s="59"/>
      <c r="J201" s="59"/>
      <c r="K201" s="59"/>
    </row>
    <row r="202">
      <c r="A202" s="69"/>
      <c r="B202" s="59"/>
      <c r="C202" s="70"/>
      <c r="D202" s="70"/>
      <c r="E202" s="70"/>
      <c r="F202" s="70"/>
      <c r="G202" s="70"/>
      <c r="H202" s="70"/>
      <c r="I202" s="59"/>
      <c r="J202" s="59"/>
      <c r="K202" s="59"/>
    </row>
    <row r="203">
      <c r="A203" s="69"/>
      <c r="B203" s="59"/>
      <c r="C203" s="70"/>
      <c r="D203" s="70"/>
      <c r="E203" s="70"/>
      <c r="F203" s="70"/>
      <c r="G203" s="70"/>
      <c r="H203" s="70"/>
      <c r="I203" s="59"/>
      <c r="J203" s="59"/>
      <c r="K203" s="59"/>
    </row>
    <row r="204">
      <c r="A204" s="69"/>
      <c r="B204" s="59"/>
      <c r="C204" s="70"/>
      <c r="D204" s="70"/>
      <c r="E204" s="70"/>
      <c r="F204" s="70"/>
      <c r="G204" s="70"/>
      <c r="H204" s="70"/>
      <c r="I204" s="59"/>
      <c r="J204" s="59"/>
      <c r="K204" s="59"/>
    </row>
    <row r="205">
      <c r="A205" s="69"/>
      <c r="B205" s="59"/>
      <c r="C205" s="70"/>
      <c r="D205" s="70"/>
      <c r="E205" s="70"/>
      <c r="F205" s="70"/>
      <c r="G205" s="70"/>
      <c r="H205" s="70"/>
      <c r="I205" s="59"/>
      <c r="J205" s="59"/>
      <c r="K205" s="59"/>
    </row>
    <row r="206">
      <c r="A206" s="69"/>
      <c r="B206" s="59"/>
      <c r="C206" s="70"/>
      <c r="D206" s="70"/>
      <c r="E206" s="70"/>
      <c r="F206" s="70"/>
      <c r="G206" s="70"/>
      <c r="H206" s="70"/>
      <c r="I206" s="59"/>
      <c r="J206" s="59"/>
      <c r="K206" s="59"/>
    </row>
    <row r="207">
      <c r="A207" s="69"/>
      <c r="B207" s="59"/>
      <c r="C207" s="70"/>
      <c r="D207" s="70"/>
      <c r="E207" s="70"/>
      <c r="F207" s="70"/>
      <c r="G207" s="70"/>
      <c r="H207" s="70"/>
      <c r="I207" s="59"/>
      <c r="J207" s="59"/>
      <c r="K207" s="59"/>
    </row>
    <row r="208">
      <c r="A208" s="69"/>
      <c r="B208" s="59"/>
      <c r="C208" s="70"/>
      <c r="D208" s="70"/>
      <c r="E208" s="70"/>
      <c r="F208" s="70"/>
      <c r="G208" s="70"/>
      <c r="H208" s="70"/>
      <c r="I208" s="59"/>
      <c r="J208" s="59"/>
      <c r="K208" s="59"/>
    </row>
    <row r="209">
      <c r="A209" s="69"/>
      <c r="B209" s="59"/>
      <c r="C209" s="70"/>
      <c r="D209" s="70"/>
      <c r="E209" s="70"/>
      <c r="F209" s="70"/>
      <c r="G209" s="70"/>
      <c r="H209" s="70"/>
      <c r="I209" s="59"/>
      <c r="J209" s="59"/>
      <c r="K209" s="59"/>
    </row>
    <row r="210">
      <c r="A210" s="69"/>
      <c r="B210" s="59"/>
      <c r="C210" s="70"/>
      <c r="D210" s="70"/>
      <c r="E210" s="70"/>
      <c r="F210" s="70"/>
      <c r="G210" s="70"/>
      <c r="H210" s="70"/>
      <c r="I210" s="59"/>
      <c r="J210" s="59"/>
      <c r="K210" s="59"/>
    </row>
    <row r="211">
      <c r="A211" s="69"/>
      <c r="B211" s="59"/>
      <c r="C211" s="70"/>
      <c r="D211" s="70"/>
      <c r="E211" s="70"/>
      <c r="F211" s="70"/>
      <c r="G211" s="70"/>
      <c r="H211" s="70"/>
      <c r="I211" s="59"/>
      <c r="J211" s="59"/>
      <c r="K211" s="59"/>
    </row>
    <row r="212">
      <c r="A212" s="69"/>
      <c r="B212" s="59"/>
      <c r="C212" s="70"/>
      <c r="D212" s="70"/>
      <c r="E212" s="70"/>
      <c r="F212" s="70"/>
      <c r="G212" s="70"/>
      <c r="H212" s="70"/>
      <c r="I212" s="59"/>
      <c r="J212" s="59"/>
      <c r="K212" s="59"/>
    </row>
    <row r="213">
      <c r="A213" s="69"/>
      <c r="B213" s="59"/>
      <c r="C213" s="70"/>
      <c r="D213" s="70"/>
      <c r="E213" s="70"/>
      <c r="F213" s="70"/>
      <c r="G213" s="70"/>
      <c r="H213" s="70"/>
      <c r="I213" s="59"/>
      <c r="J213" s="59"/>
      <c r="K213" s="59"/>
    </row>
    <row r="214">
      <c r="A214" s="69"/>
      <c r="B214" s="59"/>
      <c r="C214" s="70"/>
      <c r="D214" s="70"/>
      <c r="E214" s="70"/>
      <c r="F214" s="70"/>
      <c r="G214" s="70"/>
      <c r="H214" s="70"/>
      <c r="I214" s="59"/>
      <c r="J214" s="59"/>
      <c r="K214" s="59"/>
    </row>
    <row r="215">
      <c r="A215" s="69"/>
      <c r="B215" s="59"/>
      <c r="C215" s="70"/>
      <c r="D215" s="70"/>
      <c r="E215" s="70"/>
      <c r="F215" s="70"/>
      <c r="G215" s="70"/>
      <c r="H215" s="70"/>
      <c r="I215" s="59"/>
      <c r="J215" s="59"/>
      <c r="K215" s="59"/>
    </row>
    <row r="216">
      <c r="A216" s="69"/>
      <c r="B216" s="59"/>
      <c r="C216" s="70"/>
      <c r="D216" s="70"/>
      <c r="E216" s="70"/>
      <c r="F216" s="70"/>
      <c r="G216" s="70"/>
      <c r="H216" s="70"/>
      <c r="I216" s="59"/>
      <c r="J216" s="59"/>
      <c r="K216" s="59"/>
    </row>
    <row r="217">
      <c r="A217" s="69"/>
      <c r="B217" s="59"/>
      <c r="C217" s="70"/>
      <c r="D217" s="70"/>
      <c r="E217" s="70"/>
      <c r="F217" s="70"/>
      <c r="G217" s="70"/>
      <c r="H217" s="70"/>
      <c r="I217" s="59"/>
      <c r="J217" s="59"/>
      <c r="K217" s="59"/>
    </row>
    <row r="218">
      <c r="A218" s="69"/>
      <c r="B218" s="59"/>
      <c r="C218" s="70"/>
      <c r="D218" s="70"/>
      <c r="E218" s="70"/>
      <c r="F218" s="70"/>
      <c r="G218" s="70"/>
      <c r="H218" s="70"/>
      <c r="I218" s="59"/>
      <c r="J218" s="59"/>
      <c r="K218" s="59"/>
    </row>
    <row r="219">
      <c r="A219" s="69"/>
      <c r="B219" s="59"/>
      <c r="C219" s="70"/>
      <c r="D219" s="70"/>
      <c r="E219" s="70"/>
      <c r="F219" s="70"/>
      <c r="G219" s="70"/>
      <c r="H219" s="70"/>
      <c r="I219" s="59"/>
      <c r="J219" s="59"/>
      <c r="K219" s="59"/>
    </row>
    <row r="220">
      <c r="A220" s="69"/>
      <c r="B220" s="59"/>
      <c r="C220" s="70"/>
      <c r="D220" s="70"/>
      <c r="E220" s="70"/>
      <c r="F220" s="70"/>
      <c r="G220" s="70"/>
      <c r="H220" s="70"/>
      <c r="I220" s="59"/>
      <c r="J220" s="59"/>
      <c r="K220" s="59"/>
    </row>
    <row r="221">
      <c r="A221" s="69"/>
      <c r="B221" s="59"/>
      <c r="C221" s="70"/>
      <c r="D221" s="70"/>
      <c r="E221" s="70"/>
      <c r="F221" s="70"/>
      <c r="G221" s="70"/>
      <c r="H221" s="70"/>
      <c r="I221" s="59"/>
      <c r="J221" s="59"/>
      <c r="K221" s="59"/>
    </row>
    <row r="222">
      <c r="A222" s="69"/>
      <c r="B222" s="59"/>
      <c r="C222" s="70"/>
      <c r="D222" s="70"/>
      <c r="E222" s="70"/>
      <c r="F222" s="70"/>
      <c r="G222" s="70"/>
      <c r="H222" s="70"/>
      <c r="I222" s="59"/>
      <c r="J222" s="59"/>
      <c r="K222" s="59"/>
    </row>
    <row r="223">
      <c r="A223" s="69"/>
      <c r="B223" s="59"/>
      <c r="C223" s="70"/>
      <c r="D223" s="70"/>
      <c r="E223" s="70"/>
      <c r="F223" s="70"/>
      <c r="G223" s="70"/>
      <c r="H223" s="70"/>
      <c r="I223" s="59"/>
      <c r="J223" s="59"/>
      <c r="K223" s="59"/>
    </row>
    <row r="224">
      <c r="A224" s="69"/>
      <c r="B224" s="59"/>
      <c r="C224" s="70"/>
      <c r="D224" s="70"/>
      <c r="E224" s="70"/>
      <c r="F224" s="70"/>
      <c r="G224" s="70"/>
      <c r="H224" s="70"/>
      <c r="I224" s="59"/>
      <c r="J224" s="59"/>
      <c r="K224" s="59"/>
    </row>
    <row r="225">
      <c r="A225" s="69"/>
      <c r="B225" s="59"/>
      <c r="C225" s="70"/>
      <c r="D225" s="70"/>
      <c r="E225" s="70"/>
      <c r="F225" s="70"/>
      <c r="G225" s="70"/>
      <c r="H225" s="70"/>
      <c r="I225" s="59"/>
      <c r="J225" s="59"/>
      <c r="K225" s="59"/>
    </row>
    <row r="226">
      <c r="A226" s="69"/>
      <c r="B226" s="59"/>
      <c r="C226" s="70"/>
      <c r="D226" s="70"/>
      <c r="E226" s="70"/>
      <c r="F226" s="70"/>
      <c r="G226" s="70"/>
      <c r="H226" s="70"/>
      <c r="I226" s="59"/>
      <c r="J226" s="59"/>
      <c r="K226" s="59"/>
    </row>
    <row r="227">
      <c r="A227" s="69"/>
      <c r="B227" s="59"/>
      <c r="C227" s="70"/>
      <c r="D227" s="70"/>
      <c r="E227" s="70"/>
      <c r="F227" s="70"/>
      <c r="G227" s="70"/>
      <c r="H227" s="70"/>
      <c r="I227" s="59"/>
      <c r="J227" s="59"/>
      <c r="K227" s="59"/>
    </row>
    <row r="228">
      <c r="A228" s="69"/>
      <c r="B228" s="59"/>
      <c r="C228" s="70"/>
      <c r="D228" s="70"/>
      <c r="E228" s="70"/>
      <c r="F228" s="70"/>
      <c r="G228" s="70"/>
      <c r="H228" s="70"/>
      <c r="I228" s="59"/>
      <c r="J228" s="59"/>
      <c r="K228" s="59"/>
    </row>
    <row r="229">
      <c r="A229" s="69"/>
      <c r="B229" s="59"/>
      <c r="C229" s="70"/>
      <c r="D229" s="70"/>
      <c r="E229" s="70"/>
      <c r="F229" s="70"/>
      <c r="G229" s="70"/>
      <c r="H229" s="70"/>
      <c r="I229" s="59"/>
      <c r="J229" s="59"/>
      <c r="K229" s="59"/>
    </row>
    <row r="230">
      <c r="A230" s="69"/>
      <c r="B230" s="59"/>
      <c r="C230" s="70"/>
      <c r="D230" s="70"/>
      <c r="E230" s="70"/>
      <c r="F230" s="70"/>
      <c r="G230" s="70"/>
      <c r="H230" s="70"/>
      <c r="I230" s="59"/>
      <c r="J230" s="59"/>
      <c r="K230" s="59"/>
    </row>
    <row r="231">
      <c r="A231" s="69"/>
      <c r="B231" s="59"/>
      <c r="C231" s="70"/>
      <c r="D231" s="70"/>
      <c r="E231" s="70"/>
      <c r="F231" s="70"/>
      <c r="G231" s="70"/>
      <c r="H231" s="70"/>
      <c r="I231" s="59"/>
      <c r="J231" s="59"/>
      <c r="K231" s="59"/>
    </row>
    <row r="232">
      <c r="A232" s="69"/>
      <c r="B232" s="59"/>
      <c r="C232" s="70"/>
      <c r="D232" s="70"/>
      <c r="E232" s="70"/>
      <c r="F232" s="70"/>
      <c r="G232" s="70"/>
      <c r="H232" s="70"/>
      <c r="I232" s="59"/>
      <c r="J232" s="59"/>
      <c r="K232" s="59"/>
    </row>
    <row r="233">
      <c r="A233" s="69"/>
      <c r="B233" s="59"/>
      <c r="C233" s="70"/>
      <c r="D233" s="70"/>
      <c r="E233" s="70"/>
      <c r="F233" s="70"/>
      <c r="G233" s="70"/>
      <c r="H233" s="70"/>
      <c r="I233" s="59"/>
      <c r="J233" s="59"/>
      <c r="K233" s="59"/>
    </row>
    <row r="234">
      <c r="A234" s="69"/>
      <c r="B234" s="59"/>
      <c r="C234" s="70"/>
      <c r="D234" s="70"/>
      <c r="E234" s="70"/>
      <c r="F234" s="70"/>
      <c r="G234" s="70"/>
      <c r="H234" s="70"/>
      <c r="I234" s="59"/>
      <c r="J234" s="59"/>
      <c r="K234" s="59"/>
    </row>
    <row r="235">
      <c r="A235" s="69"/>
      <c r="B235" s="59"/>
      <c r="C235" s="70"/>
      <c r="D235" s="70"/>
      <c r="E235" s="70"/>
      <c r="F235" s="70"/>
      <c r="G235" s="70"/>
      <c r="H235" s="70"/>
      <c r="I235" s="59"/>
      <c r="J235" s="59"/>
      <c r="K235" s="59"/>
    </row>
    <row r="236">
      <c r="A236" s="69"/>
      <c r="B236" s="59"/>
      <c r="C236" s="70"/>
      <c r="D236" s="70"/>
      <c r="E236" s="70"/>
      <c r="F236" s="70"/>
      <c r="G236" s="70"/>
      <c r="H236" s="70"/>
      <c r="I236" s="59"/>
      <c r="J236" s="59"/>
      <c r="K236" s="59"/>
    </row>
    <row r="237">
      <c r="A237" s="69"/>
      <c r="B237" s="59"/>
      <c r="C237" s="70"/>
      <c r="D237" s="70"/>
      <c r="E237" s="70"/>
      <c r="F237" s="70"/>
      <c r="G237" s="70"/>
      <c r="H237" s="70"/>
      <c r="I237" s="59"/>
      <c r="J237" s="59"/>
      <c r="K237" s="59"/>
    </row>
    <row r="238">
      <c r="A238" s="69"/>
      <c r="B238" s="59"/>
      <c r="C238" s="70"/>
      <c r="D238" s="70"/>
      <c r="E238" s="70"/>
      <c r="F238" s="70"/>
      <c r="G238" s="70"/>
      <c r="H238" s="70"/>
      <c r="I238" s="59"/>
      <c r="J238" s="59"/>
      <c r="K238" s="59"/>
    </row>
    <row r="239">
      <c r="A239" s="69"/>
      <c r="B239" s="59"/>
      <c r="C239" s="70"/>
      <c r="D239" s="70"/>
      <c r="E239" s="70"/>
      <c r="F239" s="70"/>
      <c r="G239" s="70"/>
      <c r="H239" s="70"/>
      <c r="I239" s="59"/>
      <c r="J239" s="59"/>
      <c r="K239" s="59"/>
    </row>
    <row r="240">
      <c r="A240" s="69"/>
      <c r="B240" s="59"/>
      <c r="C240" s="70"/>
      <c r="D240" s="70"/>
      <c r="E240" s="70"/>
      <c r="F240" s="70"/>
      <c r="G240" s="70"/>
      <c r="H240" s="70"/>
      <c r="I240" s="59"/>
      <c r="J240" s="59"/>
      <c r="K240" s="59"/>
    </row>
    <row r="241">
      <c r="A241" s="69"/>
      <c r="B241" s="59"/>
      <c r="C241" s="70"/>
      <c r="D241" s="70"/>
      <c r="E241" s="70"/>
      <c r="F241" s="70"/>
      <c r="G241" s="70"/>
      <c r="H241" s="70"/>
      <c r="I241" s="59"/>
      <c r="J241" s="59"/>
      <c r="K241" s="59"/>
    </row>
    <row r="242">
      <c r="A242" s="69"/>
      <c r="B242" s="59"/>
      <c r="C242" s="70"/>
      <c r="D242" s="70"/>
      <c r="E242" s="70"/>
      <c r="F242" s="70"/>
      <c r="G242" s="70"/>
      <c r="H242" s="70"/>
      <c r="I242" s="59"/>
      <c r="J242" s="59"/>
      <c r="K242" s="59"/>
    </row>
    <row r="243">
      <c r="A243" s="69"/>
      <c r="B243" s="59"/>
      <c r="C243" s="70"/>
      <c r="D243" s="70"/>
      <c r="E243" s="70"/>
      <c r="F243" s="70"/>
      <c r="G243" s="70"/>
      <c r="H243" s="70"/>
      <c r="I243" s="59"/>
      <c r="J243" s="59"/>
      <c r="K243" s="59"/>
    </row>
    <row r="244">
      <c r="A244" s="69"/>
      <c r="B244" s="59"/>
      <c r="C244" s="70"/>
      <c r="D244" s="70"/>
      <c r="E244" s="70"/>
      <c r="F244" s="70"/>
      <c r="G244" s="70"/>
      <c r="H244" s="70"/>
      <c r="I244" s="59"/>
      <c r="J244" s="59"/>
      <c r="K244" s="59"/>
    </row>
    <row r="245">
      <c r="A245" s="69"/>
      <c r="B245" s="59"/>
      <c r="C245" s="70"/>
      <c r="D245" s="70"/>
      <c r="E245" s="70"/>
      <c r="F245" s="70"/>
      <c r="G245" s="70"/>
      <c r="H245" s="70"/>
      <c r="I245" s="59"/>
      <c r="J245" s="59"/>
      <c r="K245" s="59"/>
    </row>
    <row r="246">
      <c r="A246" s="69"/>
      <c r="B246" s="59"/>
      <c r="C246" s="70"/>
      <c r="D246" s="70"/>
      <c r="E246" s="70"/>
      <c r="F246" s="70"/>
      <c r="G246" s="70"/>
      <c r="H246" s="70"/>
      <c r="I246" s="59"/>
      <c r="J246" s="59"/>
      <c r="K246" s="59"/>
    </row>
    <row r="247">
      <c r="A247" s="69"/>
      <c r="B247" s="59"/>
      <c r="C247" s="70"/>
      <c r="D247" s="70"/>
      <c r="E247" s="70"/>
      <c r="F247" s="70"/>
      <c r="G247" s="70"/>
      <c r="H247" s="70"/>
      <c r="I247" s="59"/>
      <c r="J247" s="59"/>
      <c r="K247" s="59"/>
    </row>
    <row r="248">
      <c r="A248" s="69"/>
      <c r="B248" s="59"/>
      <c r="C248" s="70"/>
      <c r="D248" s="70"/>
      <c r="E248" s="70"/>
      <c r="F248" s="70"/>
      <c r="G248" s="70"/>
      <c r="H248" s="70"/>
      <c r="I248" s="59"/>
      <c r="J248" s="59"/>
      <c r="K248" s="59"/>
    </row>
    <row r="249">
      <c r="A249" s="69"/>
      <c r="B249" s="59"/>
      <c r="C249" s="70"/>
      <c r="D249" s="70"/>
      <c r="E249" s="70"/>
      <c r="F249" s="70"/>
      <c r="G249" s="70"/>
      <c r="H249" s="70"/>
      <c r="I249" s="59"/>
      <c r="J249" s="59"/>
      <c r="K249" s="59"/>
    </row>
    <row r="250">
      <c r="A250" s="69"/>
      <c r="B250" s="59"/>
      <c r="C250" s="70"/>
      <c r="D250" s="70"/>
      <c r="E250" s="70"/>
      <c r="F250" s="70"/>
      <c r="G250" s="70"/>
      <c r="H250" s="70"/>
      <c r="I250" s="59"/>
      <c r="J250" s="59"/>
      <c r="K250" s="59"/>
    </row>
    <row r="251">
      <c r="A251" s="69"/>
      <c r="B251" s="59"/>
      <c r="C251" s="70"/>
      <c r="D251" s="70"/>
      <c r="E251" s="70"/>
      <c r="F251" s="70"/>
      <c r="G251" s="70"/>
      <c r="H251" s="70"/>
      <c r="I251" s="59"/>
      <c r="J251" s="59"/>
      <c r="K251" s="59"/>
    </row>
    <row r="252">
      <c r="A252" s="69"/>
      <c r="B252" s="59"/>
      <c r="C252" s="70"/>
      <c r="D252" s="70"/>
      <c r="E252" s="70"/>
      <c r="F252" s="70"/>
      <c r="G252" s="70"/>
      <c r="H252" s="70"/>
      <c r="I252" s="59"/>
      <c r="J252" s="59"/>
      <c r="K252" s="59"/>
    </row>
    <row r="253">
      <c r="A253" s="69"/>
      <c r="B253" s="59"/>
      <c r="C253" s="70"/>
      <c r="D253" s="70"/>
      <c r="E253" s="70"/>
      <c r="F253" s="70"/>
      <c r="G253" s="70"/>
      <c r="H253" s="70"/>
      <c r="I253" s="59"/>
      <c r="J253" s="59"/>
      <c r="K253" s="59"/>
    </row>
    <row r="254">
      <c r="A254" s="69"/>
      <c r="B254" s="59"/>
      <c r="C254" s="70"/>
      <c r="D254" s="70"/>
      <c r="E254" s="70"/>
      <c r="F254" s="70"/>
      <c r="G254" s="70"/>
      <c r="H254" s="70"/>
      <c r="I254" s="59"/>
      <c r="J254" s="59"/>
      <c r="K254" s="59"/>
    </row>
    <row r="255">
      <c r="A255" s="69"/>
      <c r="B255" s="59"/>
      <c r="C255" s="70"/>
      <c r="D255" s="70"/>
      <c r="E255" s="70"/>
      <c r="F255" s="70"/>
      <c r="G255" s="70"/>
      <c r="H255" s="70"/>
      <c r="I255" s="59"/>
      <c r="J255" s="59"/>
      <c r="K255" s="59"/>
    </row>
    <row r="256">
      <c r="A256" s="69"/>
      <c r="B256" s="59"/>
      <c r="C256" s="70"/>
      <c r="D256" s="70"/>
      <c r="E256" s="70"/>
      <c r="F256" s="70"/>
      <c r="G256" s="70"/>
      <c r="H256" s="70"/>
      <c r="I256" s="59"/>
      <c r="J256" s="59"/>
      <c r="K256" s="59"/>
    </row>
    <row r="257">
      <c r="A257" s="69"/>
      <c r="B257" s="59"/>
      <c r="C257" s="70"/>
      <c r="D257" s="70"/>
      <c r="E257" s="70"/>
      <c r="F257" s="70"/>
      <c r="G257" s="70"/>
      <c r="H257" s="70"/>
      <c r="I257" s="59"/>
      <c r="J257" s="59"/>
      <c r="K257" s="59"/>
    </row>
    <row r="258">
      <c r="A258" s="69"/>
      <c r="B258" s="59"/>
      <c r="C258" s="70"/>
      <c r="D258" s="70"/>
      <c r="E258" s="70"/>
      <c r="F258" s="70"/>
      <c r="G258" s="70"/>
      <c r="H258" s="70"/>
      <c r="I258" s="59"/>
      <c r="J258" s="59"/>
      <c r="K258" s="59"/>
    </row>
    <row r="259">
      <c r="A259" s="69"/>
      <c r="B259" s="59"/>
      <c r="C259" s="70"/>
      <c r="D259" s="70"/>
      <c r="E259" s="70"/>
      <c r="F259" s="70"/>
      <c r="G259" s="70"/>
      <c r="H259" s="70"/>
      <c r="I259" s="59"/>
      <c r="J259" s="59"/>
      <c r="K259" s="59"/>
    </row>
    <row r="260">
      <c r="A260" s="69"/>
      <c r="B260" s="59"/>
      <c r="C260" s="70"/>
      <c r="D260" s="70"/>
      <c r="E260" s="70"/>
      <c r="F260" s="70"/>
      <c r="G260" s="70"/>
      <c r="H260" s="70"/>
      <c r="I260" s="59"/>
      <c r="J260" s="59"/>
      <c r="K260" s="59"/>
    </row>
    <row r="261">
      <c r="A261" s="69"/>
      <c r="B261" s="59"/>
      <c r="C261" s="70"/>
      <c r="D261" s="70"/>
      <c r="E261" s="70"/>
      <c r="F261" s="70"/>
      <c r="G261" s="70"/>
      <c r="H261" s="70"/>
      <c r="I261" s="59"/>
      <c r="J261" s="59"/>
      <c r="K261" s="59"/>
    </row>
    <row r="262">
      <c r="A262" s="69"/>
      <c r="B262" s="59"/>
      <c r="C262" s="70"/>
      <c r="D262" s="70"/>
      <c r="E262" s="70"/>
      <c r="F262" s="70"/>
      <c r="G262" s="70"/>
      <c r="H262" s="70"/>
      <c r="I262" s="59"/>
      <c r="J262" s="59"/>
      <c r="K262" s="59"/>
    </row>
    <row r="263">
      <c r="A263" s="69"/>
      <c r="B263" s="59"/>
      <c r="C263" s="70"/>
      <c r="D263" s="70"/>
      <c r="E263" s="70"/>
      <c r="F263" s="70"/>
      <c r="G263" s="70"/>
      <c r="H263" s="70"/>
      <c r="I263" s="59"/>
      <c r="J263" s="59"/>
      <c r="K263" s="59"/>
    </row>
    <row r="264">
      <c r="A264" s="69"/>
      <c r="B264" s="59"/>
      <c r="C264" s="70"/>
      <c r="D264" s="70"/>
      <c r="E264" s="70"/>
      <c r="F264" s="70"/>
      <c r="G264" s="70"/>
      <c r="H264" s="70"/>
      <c r="I264" s="59"/>
      <c r="J264" s="59"/>
      <c r="K264" s="59"/>
    </row>
    <row r="265">
      <c r="A265" s="69"/>
      <c r="B265" s="59"/>
      <c r="C265" s="70"/>
      <c r="D265" s="70"/>
      <c r="E265" s="70"/>
      <c r="F265" s="70"/>
      <c r="G265" s="70"/>
      <c r="H265" s="70"/>
      <c r="I265" s="59"/>
      <c r="J265" s="59"/>
      <c r="K265" s="59"/>
    </row>
    <row r="266">
      <c r="A266" s="69"/>
      <c r="B266" s="59"/>
      <c r="C266" s="70"/>
      <c r="D266" s="70"/>
      <c r="E266" s="70"/>
      <c r="F266" s="70"/>
      <c r="G266" s="70"/>
      <c r="H266" s="70"/>
      <c r="I266" s="59"/>
      <c r="J266" s="59"/>
      <c r="K266" s="59"/>
    </row>
    <row r="267">
      <c r="A267" s="69"/>
      <c r="B267" s="59"/>
      <c r="C267" s="70"/>
      <c r="D267" s="70"/>
      <c r="E267" s="70"/>
      <c r="F267" s="70"/>
      <c r="G267" s="70"/>
      <c r="H267" s="70"/>
      <c r="I267" s="59"/>
      <c r="J267" s="59"/>
      <c r="K267" s="59"/>
    </row>
    <row r="268">
      <c r="A268" s="69"/>
      <c r="B268" s="59"/>
      <c r="C268" s="70"/>
      <c r="D268" s="70"/>
      <c r="E268" s="70"/>
      <c r="F268" s="70"/>
      <c r="G268" s="70"/>
      <c r="H268" s="70"/>
      <c r="I268" s="59"/>
      <c r="J268" s="59"/>
      <c r="K268" s="59"/>
    </row>
    <row r="269">
      <c r="A269" s="69"/>
      <c r="B269" s="59"/>
      <c r="C269" s="70"/>
      <c r="D269" s="70"/>
      <c r="E269" s="70"/>
      <c r="F269" s="70"/>
      <c r="G269" s="70"/>
      <c r="H269" s="70"/>
      <c r="I269" s="59"/>
      <c r="J269" s="59"/>
      <c r="K269" s="59"/>
    </row>
    <row r="270">
      <c r="A270" s="69"/>
      <c r="B270" s="59"/>
      <c r="C270" s="70"/>
      <c r="D270" s="70"/>
      <c r="E270" s="70"/>
      <c r="F270" s="70"/>
      <c r="G270" s="70"/>
      <c r="H270" s="70"/>
      <c r="I270" s="59"/>
      <c r="J270" s="59"/>
      <c r="K270" s="59"/>
    </row>
    <row r="271">
      <c r="A271" s="69"/>
      <c r="B271" s="59"/>
      <c r="C271" s="70"/>
      <c r="D271" s="70"/>
      <c r="E271" s="70"/>
      <c r="F271" s="70"/>
      <c r="G271" s="70"/>
      <c r="H271" s="70"/>
      <c r="I271" s="59"/>
      <c r="J271" s="59"/>
      <c r="K271" s="59"/>
    </row>
    <row r="272">
      <c r="A272" s="69"/>
      <c r="B272" s="59"/>
      <c r="C272" s="70"/>
      <c r="D272" s="70"/>
      <c r="E272" s="70"/>
      <c r="F272" s="70"/>
      <c r="G272" s="70"/>
      <c r="H272" s="70"/>
      <c r="I272" s="59"/>
      <c r="J272" s="59"/>
      <c r="K272" s="59"/>
    </row>
    <row r="273">
      <c r="A273" s="69"/>
      <c r="B273" s="59"/>
      <c r="C273" s="70"/>
      <c r="D273" s="70"/>
      <c r="E273" s="70"/>
      <c r="F273" s="70"/>
      <c r="G273" s="70"/>
      <c r="H273" s="70"/>
      <c r="I273" s="59"/>
      <c r="J273" s="59"/>
      <c r="K273" s="59"/>
    </row>
    <row r="274">
      <c r="A274" s="69"/>
      <c r="B274" s="59"/>
      <c r="C274" s="70"/>
      <c r="D274" s="70"/>
      <c r="E274" s="70"/>
      <c r="F274" s="70"/>
      <c r="G274" s="70"/>
      <c r="H274" s="70"/>
      <c r="I274" s="59"/>
      <c r="J274" s="59"/>
      <c r="K274" s="59"/>
    </row>
    <row r="275">
      <c r="A275" s="69"/>
      <c r="B275" s="59"/>
      <c r="C275" s="70"/>
      <c r="D275" s="70"/>
      <c r="E275" s="70"/>
      <c r="F275" s="70"/>
      <c r="G275" s="70"/>
      <c r="H275" s="70"/>
      <c r="I275" s="59"/>
      <c r="J275" s="59"/>
      <c r="K275" s="59"/>
    </row>
    <row r="276">
      <c r="A276" s="69"/>
      <c r="B276" s="59"/>
      <c r="C276" s="70"/>
      <c r="D276" s="70"/>
      <c r="E276" s="70"/>
      <c r="F276" s="70"/>
      <c r="G276" s="70"/>
      <c r="H276" s="70"/>
      <c r="I276" s="59"/>
      <c r="J276" s="59"/>
      <c r="K276" s="59"/>
    </row>
    <row r="277">
      <c r="A277" s="69"/>
      <c r="B277" s="59"/>
      <c r="C277" s="70"/>
      <c r="D277" s="70"/>
      <c r="E277" s="70"/>
      <c r="F277" s="70"/>
      <c r="G277" s="70"/>
      <c r="H277" s="70"/>
      <c r="I277" s="59"/>
      <c r="J277" s="59"/>
      <c r="K277" s="59"/>
    </row>
    <row r="278">
      <c r="A278" s="69"/>
      <c r="B278" s="59"/>
      <c r="C278" s="70"/>
      <c r="D278" s="70"/>
      <c r="E278" s="70"/>
      <c r="F278" s="70"/>
      <c r="G278" s="70"/>
      <c r="H278" s="70"/>
      <c r="I278" s="59"/>
      <c r="J278" s="59"/>
      <c r="K278" s="59"/>
    </row>
    <row r="279">
      <c r="A279" s="69"/>
      <c r="B279" s="59"/>
      <c r="C279" s="70"/>
      <c r="D279" s="70"/>
      <c r="E279" s="70"/>
      <c r="F279" s="70"/>
      <c r="G279" s="70"/>
      <c r="H279" s="70"/>
      <c r="I279" s="59"/>
      <c r="J279" s="59"/>
      <c r="K279" s="59"/>
    </row>
    <row r="280">
      <c r="A280" s="69"/>
      <c r="B280" s="59"/>
      <c r="C280" s="70"/>
      <c r="D280" s="70"/>
      <c r="E280" s="70"/>
      <c r="F280" s="70"/>
      <c r="G280" s="70"/>
      <c r="H280" s="70"/>
      <c r="I280" s="59"/>
      <c r="J280" s="59"/>
      <c r="K280" s="59"/>
    </row>
    <row r="281">
      <c r="A281" s="69"/>
      <c r="B281" s="59"/>
      <c r="C281" s="70"/>
      <c r="D281" s="70"/>
      <c r="E281" s="70"/>
      <c r="F281" s="70"/>
      <c r="G281" s="70"/>
      <c r="H281" s="70"/>
      <c r="I281" s="59"/>
      <c r="J281" s="59"/>
      <c r="K281" s="59"/>
    </row>
    <row r="282">
      <c r="A282" s="69"/>
      <c r="B282" s="59"/>
      <c r="C282" s="70"/>
      <c r="D282" s="70"/>
      <c r="E282" s="70"/>
      <c r="F282" s="70"/>
      <c r="G282" s="70"/>
      <c r="H282" s="70"/>
      <c r="I282" s="59"/>
      <c r="J282" s="59"/>
      <c r="K282" s="59"/>
    </row>
    <row r="283">
      <c r="A283" s="69"/>
      <c r="B283" s="59"/>
      <c r="C283" s="70"/>
      <c r="D283" s="70"/>
      <c r="E283" s="70"/>
      <c r="F283" s="70"/>
      <c r="G283" s="70"/>
      <c r="H283" s="70"/>
      <c r="I283" s="59"/>
      <c r="J283" s="59"/>
      <c r="K283" s="59"/>
    </row>
    <row r="284">
      <c r="A284" s="69"/>
      <c r="B284" s="59"/>
      <c r="C284" s="70"/>
      <c r="D284" s="70"/>
      <c r="E284" s="70"/>
      <c r="F284" s="70"/>
      <c r="G284" s="70"/>
      <c r="H284" s="70"/>
      <c r="I284" s="59"/>
      <c r="J284" s="59"/>
      <c r="K284" s="59"/>
    </row>
    <row r="285">
      <c r="A285" s="69"/>
      <c r="B285" s="59"/>
      <c r="C285" s="70"/>
      <c r="D285" s="70"/>
      <c r="E285" s="70"/>
      <c r="F285" s="70"/>
      <c r="G285" s="70"/>
      <c r="H285" s="70"/>
      <c r="I285" s="59"/>
      <c r="J285" s="59"/>
      <c r="K285" s="59"/>
    </row>
    <row r="286">
      <c r="A286" s="69"/>
      <c r="B286" s="59"/>
      <c r="C286" s="70"/>
      <c r="D286" s="70"/>
      <c r="E286" s="70"/>
      <c r="F286" s="70"/>
      <c r="G286" s="70"/>
      <c r="H286" s="70"/>
      <c r="I286" s="59"/>
      <c r="J286" s="59"/>
      <c r="K286" s="59"/>
    </row>
    <row r="287">
      <c r="A287" s="69"/>
      <c r="B287" s="59"/>
      <c r="C287" s="70"/>
      <c r="D287" s="70"/>
      <c r="E287" s="70"/>
      <c r="F287" s="70"/>
      <c r="G287" s="70"/>
      <c r="H287" s="70"/>
      <c r="I287" s="59"/>
      <c r="J287" s="59"/>
      <c r="K287" s="59"/>
    </row>
    <row r="288">
      <c r="A288" s="69"/>
      <c r="B288" s="59"/>
      <c r="C288" s="70"/>
      <c r="D288" s="70"/>
      <c r="E288" s="70"/>
      <c r="F288" s="70"/>
      <c r="G288" s="70"/>
      <c r="H288" s="70"/>
      <c r="I288" s="59"/>
      <c r="J288" s="59"/>
      <c r="K288" s="59"/>
    </row>
    <row r="289">
      <c r="A289" s="69"/>
      <c r="B289" s="59"/>
      <c r="C289" s="70"/>
      <c r="D289" s="70"/>
      <c r="E289" s="70"/>
      <c r="F289" s="70"/>
      <c r="G289" s="70"/>
      <c r="H289" s="70"/>
      <c r="I289" s="59"/>
      <c r="J289" s="59"/>
      <c r="K289" s="59"/>
    </row>
    <row r="290">
      <c r="A290" s="69"/>
      <c r="B290" s="59"/>
      <c r="C290" s="70"/>
      <c r="D290" s="70"/>
      <c r="E290" s="70"/>
      <c r="F290" s="70"/>
      <c r="G290" s="70"/>
      <c r="H290" s="70"/>
      <c r="I290" s="59"/>
      <c r="J290" s="59"/>
      <c r="K290" s="59"/>
    </row>
    <row r="291">
      <c r="A291" s="69"/>
      <c r="B291" s="59"/>
      <c r="C291" s="70"/>
      <c r="D291" s="70"/>
      <c r="E291" s="70"/>
      <c r="F291" s="70"/>
      <c r="G291" s="70"/>
      <c r="H291" s="70"/>
      <c r="I291" s="59"/>
      <c r="J291" s="59"/>
      <c r="K291" s="59"/>
    </row>
    <row r="292">
      <c r="A292" s="69"/>
      <c r="B292" s="59"/>
      <c r="C292" s="70"/>
      <c r="D292" s="70"/>
      <c r="E292" s="70"/>
      <c r="F292" s="70"/>
      <c r="G292" s="70"/>
      <c r="H292" s="70"/>
      <c r="I292" s="59"/>
      <c r="J292" s="59"/>
      <c r="K292" s="59"/>
    </row>
    <row r="293">
      <c r="A293" s="69"/>
      <c r="B293" s="59"/>
      <c r="C293" s="70"/>
      <c r="D293" s="70"/>
      <c r="E293" s="70"/>
      <c r="F293" s="70"/>
      <c r="G293" s="70"/>
      <c r="H293" s="70"/>
      <c r="I293" s="59"/>
      <c r="J293" s="59"/>
      <c r="K293" s="59"/>
    </row>
    <row r="294">
      <c r="A294" s="69"/>
      <c r="B294" s="59"/>
      <c r="C294" s="70"/>
      <c r="D294" s="70"/>
      <c r="E294" s="70"/>
      <c r="F294" s="70"/>
      <c r="G294" s="70"/>
      <c r="H294" s="70"/>
      <c r="I294" s="59"/>
      <c r="J294" s="59"/>
      <c r="K294" s="59"/>
    </row>
    <row r="295">
      <c r="A295" s="69"/>
      <c r="B295" s="59"/>
      <c r="C295" s="70"/>
      <c r="D295" s="70"/>
      <c r="E295" s="70"/>
      <c r="F295" s="70"/>
      <c r="G295" s="70"/>
      <c r="H295" s="70"/>
      <c r="I295" s="59"/>
      <c r="J295" s="59"/>
      <c r="K295" s="59"/>
    </row>
    <row r="296">
      <c r="A296" s="69"/>
      <c r="B296" s="59"/>
      <c r="C296" s="70"/>
      <c r="D296" s="70"/>
      <c r="E296" s="70"/>
      <c r="F296" s="70"/>
      <c r="G296" s="70"/>
      <c r="H296" s="70"/>
      <c r="I296" s="59"/>
      <c r="J296" s="59"/>
      <c r="K296" s="59"/>
    </row>
    <row r="297">
      <c r="A297" s="69"/>
      <c r="B297" s="59"/>
      <c r="C297" s="70"/>
      <c r="D297" s="70"/>
      <c r="E297" s="70"/>
      <c r="F297" s="70"/>
      <c r="G297" s="70"/>
      <c r="H297" s="70"/>
      <c r="I297" s="59"/>
      <c r="J297" s="59"/>
      <c r="K297" s="59"/>
    </row>
    <row r="298">
      <c r="A298" s="69"/>
      <c r="B298" s="59"/>
      <c r="C298" s="70"/>
      <c r="D298" s="70"/>
      <c r="E298" s="70"/>
      <c r="F298" s="70"/>
      <c r="G298" s="70"/>
      <c r="H298" s="70"/>
      <c r="I298" s="59"/>
      <c r="J298" s="59"/>
      <c r="K298" s="59"/>
    </row>
    <row r="299">
      <c r="A299" s="69"/>
      <c r="B299" s="59"/>
      <c r="C299" s="70"/>
      <c r="D299" s="70"/>
      <c r="E299" s="70"/>
      <c r="F299" s="70"/>
      <c r="G299" s="70"/>
      <c r="H299" s="70"/>
      <c r="I299" s="59"/>
      <c r="J299" s="59"/>
      <c r="K299" s="59"/>
    </row>
    <row r="300">
      <c r="A300" s="69"/>
      <c r="B300" s="59"/>
      <c r="C300" s="70"/>
      <c r="D300" s="70"/>
      <c r="E300" s="70"/>
      <c r="F300" s="70"/>
      <c r="G300" s="70"/>
      <c r="H300" s="70"/>
      <c r="I300" s="59"/>
      <c r="J300" s="59"/>
      <c r="K300" s="59"/>
    </row>
    <row r="301">
      <c r="A301" s="69"/>
      <c r="B301" s="59"/>
      <c r="C301" s="70"/>
      <c r="D301" s="70"/>
      <c r="E301" s="70"/>
      <c r="F301" s="70"/>
      <c r="G301" s="70"/>
      <c r="H301" s="70"/>
      <c r="I301" s="59"/>
      <c r="J301" s="59"/>
      <c r="K301" s="59"/>
    </row>
    <row r="302">
      <c r="A302" s="69"/>
      <c r="B302" s="59"/>
      <c r="C302" s="70"/>
      <c r="D302" s="70"/>
      <c r="E302" s="70"/>
      <c r="F302" s="70"/>
      <c r="G302" s="70"/>
      <c r="H302" s="70"/>
      <c r="I302" s="59"/>
      <c r="J302" s="59"/>
      <c r="K302" s="59"/>
    </row>
    <row r="303">
      <c r="A303" s="69"/>
      <c r="B303" s="59"/>
      <c r="C303" s="70"/>
      <c r="D303" s="70"/>
      <c r="E303" s="70"/>
      <c r="F303" s="70"/>
      <c r="G303" s="70"/>
      <c r="H303" s="70"/>
      <c r="I303" s="59"/>
      <c r="J303" s="59"/>
      <c r="K303" s="59"/>
    </row>
    <row r="304">
      <c r="A304" s="69"/>
      <c r="B304" s="59"/>
      <c r="C304" s="70"/>
      <c r="D304" s="70"/>
      <c r="E304" s="70"/>
      <c r="F304" s="70"/>
      <c r="G304" s="70"/>
      <c r="H304" s="70"/>
      <c r="I304" s="59"/>
      <c r="J304" s="59"/>
      <c r="K304" s="59"/>
    </row>
    <row r="305">
      <c r="A305" s="69"/>
      <c r="B305" s="59"/>
      <c r="C305" s="70"/>
      <c r="D305" s="70"/>
      <c r="E305" s="70"/>
      <c r="F305" s="70"/>
      <c r="G305" s="70"/>
      <c r="H305" s="70"/>
      <c r="I305" s="59"/>
      <c r="J305" s="59"/>
      <c r="K305" s="59"/>
    </row>
    <row r="306">
      <c r="A306" s="69"/>
      <c r="B306" s="59"/>
      <c r="C306" s="70"/>
      <c r="D306" s="70"/>
      <c r="E306" s="70"/>
      <c r="F306" s="70"/>
      <c r="G306" s="70"/>
      <c r="H306" s="70"/>
      <c r="I306" s="59"/>
      <c r="J306" s="59"/>
      <c r="K306" s="59"/>
    </row>
    <row r="307">
      <c r="A307" s="69"/>
      <c r="B307" s="59"/>
      <c r="C307" s="70"/>
      <c r="D307" s="70"/>
      <c r="E307" s="70"/>
      <c r="F307" s="70"/>
      <c r="G307" s="70"/>
      <c r="H307" s="70"/>
      <c r="I307" s="59"/>
      <c r="J307" s="59"/>
      <c r="K307" s="59"/>
    </row>
    <row r="308">
      <c r="A308" s="69"/>
      <c r="B308" s="59"/>
      <c r="C308" s="70"/>
      <c r="D308" s="70"/>
      <c r="E308" s="70"/>
      <c r="F308" s="70"/>
      <c r="G308" s="70"/>
      <c r="H308" s="70"/>
      <c r="I308" s="59"/>
      <c r="J308" s="59"/>
      <c r="K308" s="59"/>
    </row>
    <row r="309">
      <c r="A309" s="69"/>
      <c r="B309" s="59"/>
      <c r="C309" s="70"/>
      <c r="D309" s="70"/>
      <c r="E309" s="70"/>
      <c r="F309" s="70"/>
      <c r="G309" s="70"/>
      <c r="H309" s="70"/>
      <c r="I309" s="59"/>
      <c r="J309" s="59"/>
      <c r="K309" s="59"/>
    </row>
    <row r="310">
      <c r="A310" s="69"/>
      <c r="B310" s="59"/>
      <c r="C310" s="70"/>
      <c r="D310" s="70"/>
      <c r="E310" s="70"/>
      <c r="F310" s="70"/>
      <c r="G310" s="70"/>
      <c r="H310" s="70"/>
      <c r="I310" s="59"/>
      <c r="J310" s="59"/>
      <c r="K310" s="59"/>
    </row>
    <row r="311">
      <c r="A311" s="69"/>
      <c r="B311" s="59"/>
      <c r="C311" s="70"/>
      <c r="D311" s="70"/>
      <c r="E311" s="70"/>
      <c r="F311" s="70"/>
      <c r="G311" s="70"/>
      <c r="H311" s="70"/>
      <c r="I311" s="59"/>
      <c r="J311" s="59"/>
      <c r="K311" s="59"/>
    </row>
    <row r="312">
      <c r="A312" s="69"/>
      <c r="B312" s="59"/>
      <c r="C312" s="70"/>
      <c r="D312" s="70"/>
      <c r="E312" s="70"/>
      <c r="F312" s="70"/>
      <c r="G312" s="70"/>
      <c r="H312" s="70"/>
      <c r="I312" s="59"/>
      <c r="J312" s="59"/>
      <c r="K312" s="59"/>
    </row>
    <row r="313">
      <c r="A313" s="69"/>
      <c r="B313" s="59"/>
      <c r="C313" s="70"/>
      <c r="D313" s="70"/>
      <c r="E313" s="70"/>
      <c r="F313" s="70"/>
      <c r="G313" s="70"/>
      <c r="H313" s="70"/>
      <c r="I313" s="59"/>
      <c r="J313" s="59"/>
      <c r="K313" s="59"/>
    </row>
    <row r="314">
      <c r="A314" s="69"/>
      <c r="B314" s="59"/>
      <c r="C314" s="70"/>
      <c r="D314" s="70"/>
      <c r="E314" s="70"/>
      <c r="F314" s="70"/>
      <c r="G314" s="70"/>
      <c r="H314" s="70"/>
      <c r="I314" s="59"/>
      <c r="J314" s="59"/>
      <c r="K314" s="59"/>
    </row>
    <row r="315">
      <c r="A315" s="69"/>
      <c r="B315" s="59"/>
      <c r="C315" s="70"/>
      <c r="D315" s="70"/>
      <c r="E315" s="70"/>
      <c r="F315" s="70"/>
      <c r="G315" s="70"/>
      <c r="H315" s="70"/>
      <c r="I315" s="59"/>
      <c r="J315" s="59"/>
      <c r="K315" s="59"/>
    </row>
    <row r="316">
      <c r="A316" s="69"/>
      <c r="B316" s="59"/>
      <c r="C316" s="70"/>
      <c r="D316" s="70"/>
      <c r="E316" s="70"/>
      <c r="F316" s="70"/>
      <c r="G316" s="70"/>
      <c r="H316" s="70"/>
      <c r="I316" s="59"/>
      <c r="J316" s="59"/>
      <c r="K316" s="59"/>
    </row>
    <row r="317">
      <c r="A317" s="69"/>
      <c r="B317" s="59"/>
      <c r="C317" s="70"/>
      <c r="D317" s="70"/>
      <c r="E317" s="70"/>
      <c r="F317" s="70"/>
      <c r="G317" s="70"/>
      <c r="H317" s="70"/>
      <c r="I317" s="59"/>
      <c r="J317" s="59"/>
      <c r="K317" s="59"/>
    </row>
    <row r="318">
      <c r="A318" s="69"/>
      <c r="B318" s="59"/>
      <c r="C318" s="70"/>
      <c r="D318" s="70"/>
      <c r="E318" s="70"/>
      <c r="F318" s="70"/>
      <c r="G318" s="70"/>
      <c r="H318" s="70"/>
      <c r="I318" s="59"/>
      <c r="J318" s="59"/>
      <c r="K318" s="59"/>
    </row>
    <row r="319">
      <c r="A319" s="69"/>
      <c r="B319" s="59"/>
      <c r="C319" s="70"/>
      <c r="D319" s="70"/>
      <c r="E319" s="70"/>
      <c r="F319" s="70"/>
      <c r="G319" s="70"/>
      <c r="H319" s="70"/>
      <c r="I319" s="59"/>
      <c r="J319" s="59"/>
      <c r="K319" s="59"/>
    </row>
    <row r="320">
      <c r="A320" s="69"/>
      <c r="B320" s="59"/>
      <c r="C320" s="70"/>
      <c r="D320" s="70"/>
      <c r="E320" s="70"/>
      <c r="F320" s="70"/>
      <c r="G320" s="70"/>
      <c r="H320" s="70"/>
      <c r="I320" s="59"/>
      <c r="J320" s="59"/>
      <c r="K320" s="59"/>
    </row>
    <row r="321">
      <c r="A321" s="69"/>
      <c r="B321" s="59"/>
      <c r="C321" s="70"/>
      <c r="D321" s="70"/>
      <c r="E321" s="70"/>
      <c r="F321" s="70"/>
      <c r="G321" s="70"/>
      <c r="H321" s="70"/>
      <c r="I321" s="59"/>
      <c r="J321" s="59"/>
      <c r="K321" s="59"/>
    </row>
    <row r="322">
      <c r="A322" s="69"/>
      <c r="B322" s="59"/>
      <c r="C322" s="70"/>
      <c r="D322" s="70"/>
      <c r="E322" s="70"/>
      <c r="F322" s="70"/>
      <c r="G322" s="70"/>
      <c r="H322" s="70"/>
      <c r="I322" s="59"/>
      <c r="J322" s="59"/>
      <c r="K322" s="59"/>
    </row>
    <row r="323">
      <c r="A323" s="69"/>
      <c r="B323" s="59"/>
      <c r="C323" s="70"/>
      <c r="D323" s="70"/>
      <c r="E323" s="70"/>
      <c r="F323" s="70"/>
      <c r="G323" s="70"/>
      <c r="H323" s="70"/>
      <c r="I323" s="59"/>
      <c r="J323" s="59"/>
      <c r="K323" s="59"/>
    </row>
    <row r="324">
      <c r="A324" s="69"/>
      <c r="B324" s="59"/>
      <c r="C324" s="70"/>
      <c r="D324" s="70"/>
      <c r="E324" s="70"/>
      <c r="F324" s="70"/>
      <c r="G324" s="70"/>
      <c r="H324" s="70"/>
      <c r="I324" s="59"/>
      <c r="J324" s="59"/>
      <c r="K324" s="59"/>
    </row>
    <row r="325">
      <c r="A325" s="69"/>
      <c r="B325" s="59"/>
      <c r="C325" s="70"/>
      <c r="D325" s="70"/>
      <c r="E325" s="70"/>
      <c r="F325" s="70"/>
      <c r="G325" s="70"/>
      <c r="H325" s="70"/>
      <c r="I325" s="59"/>
      <c r="J325" s="59"/>
      <c r="K325" s="59"/>
    </row>
    <row r="326">
      <c r="A326" s="69"/>
      <c r="B326" s="59"/>
      <c r="C326" s="70"/>
      <c r="D326" s="70"/>
      <c r="E326" s="70"/>
      <c r="F326" s="70"/>
      <c r="G326" s="70"/>
      <c r="H326" s="70"/>
      <c r="I326" s="59"/>
      <c r="J326" s="59"/>
      <c r="K326" s="59"/>
    </row>
    <row r="327">
      <c r="A327" s="69"/>
      <c r="B327" s="59"/>
      <c r="C327" s="70"/>
      <c r="D327" s="70"/>
      <c r="E327" s="70"/>
      <c r="F327" s="70"/>
      <c r="G327" s="70"/>
      <c r="H327" s="70"/>
      <c r="I327" s="59"/>
      <c r="J327" s="59"/>
      <c r="K327" s="59"/>
    </row>
    <row r="328">
      <c r="A328" s="69"/>
      <c r="B328" s="59"/>
      <c r="C328" s="70"/>
      <c r="D328" s="70"/>
      <c r="E328" s="70"/>
      <c r="F328" s="70"/>
      <c r="G328" s="70"/>
      <c r="H328" s="70"/>
      <c r="I328" s="59"/>
      <c r="J328" s="59"/>
      <c r="K328" s="59"/>
    </row>
    <row r="329">
      <c r="A329" s="69"/>
      <c r="B329" s="59"/>
      <c r="C329" s="70"/>
      <c r="D329" s="70"/>
      <c r="E329" s="70"/>
      <c r="F329" s="70"/>
      <c r="G329" s="70"/>
      <c r="H329" s="70"/>
      <c r="I329" s="59"/>
      <c r="J329" s="59"/>
      <c r="K329" s="59"/>
    </row>
    <row r="330">
      <c r="A330" s="69"/>
      <c r="B330" s="59"/>
      <c r="C330" s="70"/>
      <c r="D330" s="70"/>
      <c r="E330" s="70"/>
      <c r="F330" s="70"/>
      <c r="G330" s="70"/>
      <c r="H330" s="70"/>
      <c r="I330" s="59"/>
      <c r="J330" s="59"/>
      <c r="K330" s="59"/>
    </row>
    <row r="331">
      <c r="A331" s="69"/>
      <c r="B331" s="59"/>
      <c r="C331" s="70"/>
      <c r="D331" s="70"/>
      <c r="E331" s="70"/>
      <c r="F331" s="70"/>
      <c r="G331" s="70"/>
      <c r="H331" s="70"/>
      <c r="I331" s="59"/>
      <c r="J331" s="59"/>
      <c r="K331" s="59"/>
    </row>
    <row r="332">
      <c r="A332" s="69"/>
      <c r="B332" s="59"/>
      <c r="C332" s="70"/>
      <c r="D332" s="70"/>
      <c r="E332" s="70"/>
      <c r="F332" s="70"/>
      <c r="G332" s="70"/>
      <c r="H332" s="70"/>
      <c r="I332" s="59"/>
      <c r="J332" s="59"/>
      <c r="K332" s="59"/>
    </row>
    <row r="333">
      <c r="A333" s="69"/>
      <c r="B333" s="59"/>
      <c r="C333" s="70"/>
      <c r="D333" s="70"/>
      <c r="E333" s="70"/>
      <c r="F333" s="70"/>
      <c r="G333" s="70"/>
      <c r="H333" s="70"/>
      <c r="I333" s="59"/>
      <c r="J333" s="59"/>
      <c r="K333" s="59"/>
    </row>
    <row r="334">
      <c r="A334" s="69"/>
      <c r="B334" s="59"/>
      <c r="C334" s="70"/>
      <c r="D334" s="70"/>
      <c r="E334" s="70"/>
      <c r="F334" s="70"/>
      <c r="G334" s="70"/>
      <c r="H334" s="70"/>
      <c r="I334" s="59"/>
      <c r="J334" s="59"/>
      <c r="K334" s="59"/>
    </row>
    <row r="335">
      <c r="A335" s="69"/>
      <c r="B335" s="59"/>
      <c r="C335" s="70"/>
      <c r="D335" s="70"/>
      <c r="E335" s="70"/>
      <c r="F335" s="70"/>
      <c r="G335" s="70"/>
      <c r="H335" s="70"/>
      <c r="I335" s="59"/>
      <c r="J335" s="59"/>
      <c r="K335" s="59"/>
    </row>
    <row r="336">
      <c r="A336" s="69"/>
      <c r="B336" s="59"/>
      <c r="C336" s="70"/>
      <c r="D336" s="70"/>
      <c r="E336" s="70"/>
      <c r="F336" s="70"/>
      <c r="G336" s="70"/>
      <c r="H336" s="70"/>
      <c r="I336" s="59"/>
      <c r="J336" s="59"/>
      <c r="K336" s="59"/>
    </row>
    <row r="337">
      <c r="A337" s="69"/>
      <c r="B337" s="59"/>
      <c r="C337" s="70"/>
      <c r="D337" s="70"/>
      <c r="E337" s="70"/>
      <c r="F337" s="70"/>
      <c r="G337" s="70"/>
      <c r="H337" s="70"/>
      <c r="I337" s="59"/>
      <c r="J337" s="59"/>
      <c r="K337" s="59"/>
    </row>
    <row r="338">
      <c r="A338" s="69"/>
      <c r="B338" s="59"/>
      <c r="C338" s="70"/>
      <c r="D338" s="70"/>
      <c r="E338" s="70"/>
      <c r="F338" s="70"/>
      <c r="G338" s="70"/>
      <c r="H338" s="70"/>
      <c r="I338" s="59"/>
      <c r="J338" s="59"/>
      <c r="K338" s="59"/>
    </row>
    <row r="339">
      <c r="A339" s="69"/>
      <c r="B339" s="59"/>
      <c r="C339" s="70"/>
      <c r="D339" s="70"/>
      <c r="E339" s="70"/>
      <c r="F339" s="70"/>
      <c r="G339" s="70"/>
      <c r="H339" s="70"/>
      <c r="I339" s="59"/>
      <c r="J339" s="59"/>
      <c r="K339" s="59"/>
    </row>
    <row r="340">
      <c r="A340" s="69"/>
      <c r="B340" s="59"/>
      <c r="C340" s="70"/>
      <c r="D340" s="70"/>
      <c r="E340" s="70"/>
      <c r="F340" s="70"/>
      <c r="G340" s="70"/>
      <c r="H340" s="70"/>
      <c r="I340" s="59"/>
      <c r="J340" s="59"/>
      <c r="K340" s="59"/>
    </row>
    <row r="341">
      <c r="A341" s="69"/>
      <c r="B341" s="59"/>
      <c r="C341" s="70"/>
      <c r="D341" s="70"/>
      <c r="E341" s="70"/>
      <c r="F341" s="70"/>
      <c r="G341" s="70"/>
      <c r="H341" s="70"/>
      <c r="I341" s="59"/>
      <c r="J341" s="59"/>
      <c r="K341" s="59"/>
    </row>
    <row r="342">
      <c r="A342" s="69"/>
      <c r="B342" s="59"/>
      <c r="C342" s="70"/>
      <c r="D342" s="70"/>
      <c r="E342" s="70"/>
      <c r="F342" s="70"/>
      <c r="G342" s="70"/>
      <c r="H342" s="70"/>
      <c r="I342" s="59"/>
      <c r="J342" s="59"/>
      <c r="K342" s="59"/>
    </row>
    <row r="343">
      <c r="A343" s="69"/>
      <c r="B343" s="59"/>
      <c r="C343" s="70"/>
      <c r="D343" s="70"/>
      <c r="E343" s="70"/>
      <c r="F343" s="70"/>
      <c r="G343" s="70"/>
      <c r="H343" s="70"/>
      <c r="I343" s="59"/>
      <c r="J343" s="59"/>
      <c r="K343" s="59"/>
    </row>
    <row r="344">
      <c r="A344" s="69"/>
      <c r="B344" s="59"/>
      <c r="C344" s="70"/>
      <c r="D344" s="70"/>
      <c r="E344" s="70"/>
      <c r="F344" s="70"/>
      <c r="G344" s="70"/>
      <c r="H344" s="70"/>
      <c r="I344" s="59"/>
      <c r="J344" s="59"/>
      <c r="K344" s="59"/>
    </row>
    <row r="345">
      <c r="A345" s="69"/>
      <c r="B345" s="59"/>
      <c r="C345" s="70"/>
      <c r="D345" s="70"/>
      <c r="E345" s="70"/>
      <c r="F345" s="70"/>
      <c r="G345" s="70"/>
      <c r="H345" s="70"/>
      <c r="I345" s="59"/>
      <c r="J345" s="59"/>
      <c r="K345" s="59"/>
    </row>
    <row r="346">
      <c r="A346" s="69"/>
      <c r="B346" s="59"/>
      <c r="C346" s="70"/>
      <c r="D346" s="70"/>
      <c r="E346" s="70"/>
      <c r="F346" s="70"/>
      <c r="G346" s="70"/>
      <c r="H346" s="70"/>
      <c r="I346" s="59"/>
      <c r="J346" s="59"/>
      <c r="K346" s="59"/>
    </row>
    <row r="347">
      <c r="A347" s="69"/>
      <c r="B347" s="59"/>
      <c r="C347" s="70"/>
      <c r="D347" s="70"/>
      <c r="E347" s="70"/>
      <c r="F347" s="70"/>
      <c r="G347" s="70"/>
      <c r="H347" s="70"/>
      <c r="I347" s="59"/>
      <c r="J347" s="59"/>
      <c r="K347" s="59"/>
    </row>
    <row r="348">
      <c r="A348" s="69"/>
      <c r="B348" s="59"/>
      <c r="C348" s="70"/>
      <c r="D348" s="70"/>
      <c r="E348" s="70"/>
      <c r="F348" s="70"/>
      <c r="G348" s="70"/>
      <c r="H348" s="70"/>
      <c r="I348" s="59"/>
      <c r="J348" s="59"/>
      <c r="K348" s="59"/>
    </row>
    <row r="349">
      <c r="A349" s="69"/>
      <c r="B349" s="59"/>
      <c r="C349" s="70"/>
      <c r="D349" s="70"/>
      <c r="E349" s="70"/>
      <c r="F349" s="70"/>
      <c r="G349" s="70"/>
      <c r="H349" s="70"/>
      <c r="I349" s="59"/>
      <c r="J349" s="59"/>
      <c r="K349" s="59"/>
    </row>
    <row r="350">
      <c r="A350" s="69"/>
      <c r="B350" s="59"/>
      <c r="C350" s="70"/>
      <c r="D350" s="70"/>
      <c r="E350" s="70"/>
      <c r="F350" s="70"/>
      <c r="G350" s="70"/>
      <c r="H350" s="70"/>
      <c r="I350" s="59"/>
      <c r="J350" s="59"/>
      <c r="K350" s="59"/>
    </row>
    <row r="351">
      <c r="A351" s="69"/>
      <c r="B351" s="59"/>
      <c r="C351" s="70"/>
      <c r="D351" s="70"/>
      <c r="E351" s="70"/>
      <c r="F351" s="70"/>
      <c r="G351" s="70"/>
      <c r="H351" s="70"/>
      <c r="I351" s="59"/>
      <c r="J351" s="59"/>
      <c r="K351" s="59"/>
    </row>
    <row r="352">
      <c r="A352" s="69"/>
      <c r="B352" s="59"/>
      <c r="C352" s="70"/>
      <c r="D352" s="70"/>
      <c r="E352" s="70"/>
      <c r="F352" s="70"/>
      <c r="G352" s="70"/>
      <c r="H352" s="70"/>
      <c r="I352" s="59"/>
      <c r="J352" s="59"/>
      <c r="K352" s="59"/>
    </row>
    <row r="353">
      <c r="A353" s="69"/>
      <c r="B353" s="59"/>
      <c r="C353" s="70"/>
      <c r="D353" s="70"/>
      <c r="E353" s="70"/>
      <c r="F353" s="70"/>
      <c r="G353" s="70"/>
      <c r="H353" s="70"/>
      <c r="I353" s="59"/>
      <c r="J353" s="59"/>
      <c r="K353" s="59"/>
    </row>
    <row r="354">
      <c r="A354" s="69"/>
      <c r="B354" s="59"/>
      <c r="C354" s="70"/>
      <c r="D354" s="70"/>
      <c r="E354" s="70"/>
      <c r="F354" s="70"/>
      <c r="G354" s="70"/>
      <c r="H354" s="70"/>
      <c r="I354" s="59"/>
      <c r="J354" s="59"/>
      <c r="K354" s="59"/>
    </row>
    <row r="355">
      <c r="A355" s="69"/>
      <c r="B355" s="59"/>
      <c r="C355" s="70"/>
      <c r="D355" s="70"/>
      <c r="E355" s="70"/>
      <c r="F355" s="70"/>
      <c r="G355" s="70"/>
      <c r="H355" s="70"/>
      <c r="I355" s="59"/>
      <c r="J355" s="59"/>
      <c r="K355" s="59"/>
    </row>
    <row r="356">
      <c r="A356" s="69"/>
      <c r="B356" s="59"/>
      <c r="C356" s="70"/>
      <c r="D356" s="70"/>
      <c r="E356" s="70"/>
      <c r="F356" s="70"/>
      <c r="G356" s="70"/>
      <c r="H356" s="70"/>
      <c r="I356" s="59"/>
      <c r="J356" s="59"/>
      <c r="K356" s="59"/>
    </row>
    <row r="357">
      <c r="A357" s="69"/>
      <c r="B357" s="59"/>
      <c r="C357" s="70"/>
      <c r="D357" s="70"/>
      <c r="E357" s="70"/>
      <c r="F357" s="70"/>
      <c r="G357" s="70"/>
      <c r="H357" s="70"/>
      <c r="I357" s="59"/>
      <c r="J357" s="59"/>
      <c r="K357" s="59"/>
    </row>
    <row r="358">
      <c r="A358" s="69"/>
      <c r="B358" s="59"/>
      <c r="C358" s="70"/>
      <c r="D358" s="70"/>
      <c r="E358" s="70"/>
      <c r="F358" s="70"/>
      <c r="G358" s="70"/>
      <c r="H358" s="70"/>
      <c r="I358" s="59"/>
      <c r="J358" s="59"/>
      <c r="K358" s="59"/>
    </row>
    <row r="359">
      <c r="A359" s="69"/>
      <c r="B359" s="59"/>
      <c r="C359" s="70"/>
      <c r="D359" s="70"/>
      <c r="E359" s="70"/>
      <c r="F359" s="70"/>
      <c r="G359" s="70"/>
      <c r="H359" s="70"/>
      <c r="I359" s="59"/>
      <c r="J359" s="59"/>
      <c r="K359" s="59"/>
    </row>
    <row r="360">
      <c r="A360" s="69"/>
      <c r="B360" s="59"/>
      <c r="C360" s="70"/>
      <c r="D360" s="70"/>
      <c r="E360" s="70"/>
      <c r="F360" s="70"/>
      <c r="G360" s="70"/>
      <c r="H360" s="70"/>
      <c r="I360" s="59"/>
      <c r="J360" s="59"/>
      <c r="K360" s="59"/>
    </row>
    <row r="361">
      <c r="A361" s="69"/>
      <c r="B361" s="59"/>
      <c r="C361" s="70"/>
      <c r="D361" s="70"/>
      <c r="E361" s="70"/>
      <c r="F361" s="70"/>
      <c r="G361" s="70"/>
      <c r="H361" s="70"/>
      <c r="I361" s="59"/>
      <c r="J361" s="59"/>
      <c r="K361" s="59"/>
    </row>
    <row r="362">
      <c r="A362" s="69"/>
      <c r="B362" s="59"/>
      <c r="C362" s="70"/>
      <c r="D362" s="70"/>
      <c r="E362" s="70"/>
      <c r="F362" s="70"/>
      <c r="G362" s="70"/>
      <c r="H362" s="70"/>
      <c r="I362" s="59"/>
      <c r="J362" s="59"/>
      <c r="K362" s="59"/>
    </row>
    <row r="363">
      <c r="A363" s="69"/>
      <c r="B363" s="59"/>
      <c r="C363" s="70"/>
      <c r="D363" s="70"/>
      <c r="E363" s="70"/>
      <c r="F363" s="70"/>
      <c r="G363" s="70"/>
      <c r="H363" s="70"/>
      <c r="I363" s="59"/>
      <c r="J363" s="59"/>
      <c r="K363" s="59"/>
    </row>
    <row r="364">
      <c r="A364" s="69"/>
      <c r="B364" s="59"/>
      <c r="C364" s="70"/>
      <c r="D364" s="70"/>
      <c r="E364" s="70"/>
      <c r="F364" s="70"/>
      <c r="G364" s="70"/>
      <c r="H364" s="70"/>
      <c r="I364" s="59"/>
      <c r="J364" s="59"/>
      <c r="K364" s="59"/>
    </row>
    <row r="365">
      <c r="A365" s="69"/>
      <c r="B365" s="59"/>
      <c r="C365" s="70"/>
      <c r="D365" s="70"/>
      <c r="E365" s="70"/>
      <c r="F365" s="70"/>
      <c r="G365" s="70"/>
      <c r="H365" s="70"/>
      <c r="I365" s="59"/>
      <c r="J365" s="59"/>
      <c r="K365" s="59"/>
    </row>
    <row r="366">
      <c r="A366" s="69"/>
      <c r="B366" s="59"/>
      <c r="C366" s="70"/>
      <c r="D366" s="70"/>
      <c r="E366" s="70"/>
      <c r="F366" s="70"/>
      <c r="G366" s="70"/>
      <c r="H366" s="70"/>
      <c r="I366" s="59"/>
      <c r="J366" s="59"/>
      <c r="K366" s="59"/>
    </row>
    <row r="367">
      <c r="A367" s="69"/>
      <c r="B367" s="59"/>
      <c r="C367" s="70"/>
      <c r="D367" s="70"/>
      <c r="E367" s="70"/>
      <c r="F367" s="70"/>
      <c r="G367" s="70"/>
      <c r="H367" s="70"/>
      <c r="I367" s="59"/>
      <c r="J367" s="59"/>
      <c r="K367" s="59"/>
    </row>
    <row r="368">
      <c r="A368" s="69"/>
      <c r="B368" s="59"/>
      <c r="C368" s="70"/>
      <c r="D368" s="70"/>
      <c r="E368" s="70"/>
      <c r="F368" s="70"/>
      <c r="G368" s="70"/>
      <c r="H368" s="70"/>
      <c r="I368" s="59"/>
      <c r="J368" s="59"/>
      <c r="K368" s="59"/>
    </row>
    <row r="369">
      <c r="A369" s="69"/>
      <c r="B369" s="59"/>
      <c r="C369" s="70"/>
      <c r="D369" s="70"/>
      <c r="E369" s="70"/>
      <c r="F369" s="70"/>
      <c r="G369" s="70"/>
      <c r="H369" s="70"/>
      <c r="I369" s="59"/>
      <c r="J369" s="59"/>
      <c r="K369" s="59"/>
    </row>
    <row r="370">
      <c r="A370" s="69"/>
      <c r="B370" s="59"/>
      <c r="C370" s="70"/>
      <c r="D370" s="70"/>
      <c r="E370" s="70"/>
      <c r="F370" s="70"/>
      <c r="G370" s="70"/>
      <c r="H370" s="70"/>
      <c r="I370" s="59"/>
      <c r="J370" s="59"/>
      <c r="K370" s="59"/>
    </row>
    <row r="371">
      <c r="A371" s="69"/>
      <c r="B371" s="59"/>
      <c r="C371" s="70"/>
      <c r="D371" s="70"/>
      <c r="E371" s="70"/>
      <c r="F371" s="70"/>
      <c r="G371" s="70"/>
      <c r="H371" s="70"/>
      <c r="I371" s="59"/>
      <c r="J371" s="59"/>
      <c r="K371" s="59"/>
    </row>
    <row r="372">
      <c r="A372" s="69"/>
      <c r="B372" s="59"/>
      <c r="C372" s="70"/>
      <c r="D372" s="70"/>
      <c r="E372" s="70"/>
      <c r="F372" s="70"/>
      <c r="G372" s="70"/>
      <c r="H372" s="70"/>
      <c r="I372" s="59"/>
      <c r="J372" s="59"/>
      <c r="K372" s="59"/>
    </row>
    <row r="373">
      <c r="A373" s="69"/>
      <c r="B373" s="59"/>
      <c r="C373" s="70"/>
      <c r="D373" s="70"/>
      <c r="E373" s="70"/>
      <c r="F373" s="70"/>
      <c r="G373" s="70"/>
      <c r="H373" s="70"/>
      <c r="I373" s="59"/>
      <c r="J373" s="59"/>
      <c r="K373" s="59"/>
    </row>
    <row r="374">
      <c r="A374" s="69"/>
      <c r="B374" s="59"/>
      <c r="C374" s="70"/>
      <c r="D374" s="70"/>
      <c r="E374" s="70"/>
      <c r="F374" s="70"/>
      <c r="G374" s="70"/>
      <c r="H374" s="70"/>
      <c r="I374" s="59"/>
      <c r="J374" s="59"/>
      <c r="K374" s="59"/>
    </row>
    <row r="375">
      <c r="A375" s="69"/>
      <c r="B375" s="59"/>
      <c r="C375" s="70"/>
      <c r="D375" s="70"/>
      <c r="E375" s="70"/>
      <c r="F375" s="70"/>
      <c r="G375" s="70"/>
      <c r="H375" s="70"/>
      <c r="I375" s="59"/>
      <c r="J375" s="59"/>
      <c r="K375" s="59"/>
    </row>
    <row r="376">
      <c r="A376" s="69"/>
      <c r="B376" s="59"/>
      <c r="C376" s="70"/>
      <c r="D376" s="70"/>
      <c r="E376" s="70"/>
      <c r="F376" s="70"/>
      <c r="G376" s="70"/>
      <c r="H376" s="70"/>
      <c r="I376" s="59"/>
      <c r="J376" s="59"/>
      <c r="K376" s="59"/>
    </row>
    <row r="377">
      <c r="A377" s="69"/>
      <c r="B377" s="59"/>
      <c r="C377" s="70"/>
      <c r="D377" s="70"/>
      <c r="E377" s="70"/>
      <c r="F377" s="70"/>
      <c r="G377" s="70"/>
      <c r="H377" s="70"/>
      <c r="I377" s="59"/>
      <c r="J377" s="59"/>
      <c r="K377" s="59"/>
    </row>
    <row r="378">
      <c r="A378" s="69"/>
      <c r="B378" s="59"/>
      <c r="C378" s="70"/>
      <c r="D378" s="70"/>
      <c r="E378" s="70"/>
      <c r="F378" s="70"/>
      <c r="G378" s="70"/>
      <c r="H378" s="70"/>
      <c r="I378" s="59"/>
      <c r="J378" s="59"/>
      <c r="K378" s="59"/>
    </row>
    <row r="379">
      <c r="A379" s="69"/>
      <c r="B379" s="59"/>
      <c r="C379" s="70"/>
      <c r="D379" s="70"/>
      <c r="E379" s="70"/>
      <c r="F379" s="70"/>
      <c r="G379" s="70"/>
      <c r="H379" s="70"/>
      <c r="I379" s="59"/>
      <c r="J379" s="59"/>
      <c r="K379" s="59"/>
    </row>
    <row r="380">
      <c r="A380" s="69"/>
      <c r="B380" s="59"/>
      <c r="C380" s="70"/>
      <c r="D380" s="70"/>
      <c r="E380" s="70"/>
      <c r="F380" s="70"/>
      <c r="G380" s="70"/>
      <c r="H380" s="70"/>
      <c r="I380" s="59"/>
      <c r="J380" s="59"/>
      <c r="K380" s="59"/>
    </row>
    <row r="381">
      <c r="A381" s="69"/>
      <c r="B381" s="59"/>
      <c r="C381" s="70"/>
      <c r="D381" s="70"/>
      <c r="E381" s="70"/>
      <c r="F381" s="70"/>
      <c r="G381" s="70"/>
      <c r="H381" s="70"/>
      <c r="I381" s="59"/>
      <c r="J381" s="59"/>
      <c r="K381" s="59"/>
    </row>
    <row r="382">
      <c r="A382" s="69"/>
      <c r="B382" s="59"/>
      <c r="C382" s="70"/>
      <c r="D382" s="70"/>
      <c r="E382" s="70"/>
      <c r="F382" s="70"/>
      <c r="G382" s="70"/>
      <c r="H382" s="70"/>
      <c r="I382" s="59"/>
      <c r="J382" s="59"/>
      <c r="K382" s="59"/>
    </row>
    <row r="383">
      <c r="A383" s="69"/>
      <c r="B383" s="59"/>
      <c r="C383" s="70"/>
      <c r="D383" s="70"/>
      <c r="E383" s="70"/>
      <c r="F383" s="70"/>
      <c r="G383" s="70"/>
      <c r="H383" s="70"/>
      <c r="I383" s="59"/>
      <c r="J383" s="59"/>
      <c r="K383" s="59"/>
    </row>
    <row r="384">
      <c r="A384" s="69"/>
      <c r="B384" s="59"/>
      <c r="C384" s="70"/>
      <c r="D384" s="70"/>
      <c r="E384" s="70"/>
      <c r="F384" s="70"/>
      <c r="G384" s="70"/>
      <c r="H384" s="70"/>
      <c r="I384" s="59"/>
      <c r="J384" s="59"/>
      <c r="K384" s="59"/>
    </row>
    <row r="385">
      <c r="A385" s="69"/>
      <c r="B385" s="59"/>
      <c r="C385" s="70"/>
      <c r="D385" s="70"/>
      <c r="E385" s="70"/>
      <c r="F385" s="70"/>
      <c r="G385" s="70"/>
      <c r="H385" s="70"/>
      <c r="I385" s="59"/>
      <c r="J385" s="59"/>
      <c r="K385" s="59"/>
    </row>
    <row r="386">
      <c r="A386" s="69"/>
      <c r="B386" s="59"/>
      <c r="C386" s="70"/>
      <c r="D386" s="70"/>
      <c r="E386" s="70"/>
      <c r="F386" s="70"/>
      <c r="G386" s="70"/>
      <c r="H386" s="70"/>
      <c r="I386" s="59"/>
      <c r="J386" s="59"/>
      <c r="K386" s="59"/>
    </row>
    <row r="387">
      <c r="A387" s="69"/>
      <c r="B387" s="59"/>
      <c r="C387" s="70"/>
      <c r="D387" s="70"/>
      <c r="E387" s="70"/>
      <c r="F387" s="70"/>
      <c r="G387" s="70"/>
      <c r="H387" s="70"/>
      <c r="I387" s="59"/>
      <c r="J387" s="59"/>
      <c r="K387" s="59"/>
    </row>
    <row r="388">
      <c r="A388" s="69"/>
      <c r="B388" s="59"/>
      <c r="C388" s="70"/>
      <c r="D388" s="70"/>
      <c r="E388" s="70"/>
      <c r="F388" s="70"/>
      <c r="G388" s="70"/>
      <c r="H388" s="70"/>
      <c r="I388" s="59"/>
      <c r="J388" s="59"/>
      <c r="K388" s="59"/>
    </row>
    <row r="389">
      <c r="A389" s="69"/>
      <c r="B389" s="59"/>
      <c r="C389" s="70"/>
      <c r="D389" s="70"/>
      <c r="E389" s="70"/>
      <c r="F389" s="70"/>
      <c r="G389" s="70"/>
      <c r="H389" s="70"/>
      <c r="I389" s="59"/>
      <c r="J389" s="59"/>
      <c r="K389" s="59"/>
    </row>
    <row r="390">
      <c r="A390" s="69"/>
      <c r="B390" s="59"/>
      <c r="C390" s="70"/>
      <c r="D390" s="70"/>
      <c r="E390" s="70"/>
      <c r="F390" s="70"/>
      <c r="G390" s="70"/>
      <c r="H390" s="70"/>
      <c r="I390" s="59"/>
      <c r="J390" s="59"/>
      <c r="K390" s="59"/>
    </row>
    <row r="391">
      <c r="A391" s="69"/>
      <c r="B391" s="59"/>
      <c r="C391" s="70"/>
      <c r="D391" s="70"/>
      <c r="E391" s="70"/>
      <c r="F391" s="70"/>
      <c r="G391" s="70"/>
      <c r="H391" s="70"/>
      <c r="I391" s="59"/>
      <c r="J391" s="59"/>
      <c r="K391" s="59"/>
    </row>
    <row r="392">
      <c r="A392" s="69"/>
      <c r="B392" s="59"/>
      <c r="C392" s="70"/>
      <c r="D392" s="70"/>
      <c r="E392" s="70"/>
      <c r="F392" s="70"/>
      <c r="G392" s="70"/>
      <c r="H392" s="70"/>
      <c r="I392" s="59"/>
      <c r="J392" s="59"/>
      <c r="K392" s="59"/>
    </row>
    <row r="393">
      <c r="A393" s="69"/>
      <c r="B393" s="59"/>
      <c r="C393" s="70"/>
      <c r="D393" s="70"/>
      <c r="E393" s="70"/>
      <c r="F393" s="70"/>
      <c r="G393" s="70"/>
      <c r="H393" s="70"/>
      <c r="I393" s="59"/>
      <c r="J393" s="59"/>
      <c r="K393" s="59"/>
    </row>
    <row r="394">
      <c r="A394" s="69"/>
      <c r="B394" s="59"/>
      <c r="C394" s="70"/>
      <c r="D394" s="70"/>
      <c r="E394" s="70"/>
      <c r="F394" s="70"/>
      <c r="G394" s="70"/>
      <c r="H394" s="70"/>
      <c r="I394" s="59"/>
      <c r="J394" s="59"/>
      <c r="K394" s="59"/>
    </row>
    <row r="395">
      <c r="A395" s="69"/>
      <c r="B395" s="59"/>
      <c r="C395" s="70"/>
      <c r="D395" s="70"/>
      <c r="E395" s="70"/>
      <c r="F395" s="70"/>
      <c r="G395" s="70"/>
      <c r="H395" s="70"/>
      <c r="I395" s="59"/>
      <c r="J395" s="59"/>
      <c r="K395" s="59"/>
    </row>
    <row r="396">
      <c r="A396" s="69"/>
      <c r="B396" s="59"/>
      <c r="C396" s="70"/>
      <c r="D396" s="70"/>
      <c r="E396" s="70"/>
      <c r="F396" s="70"/>
      <c r="G396" s="70"/>
      <c r="H396" s="70"/>
      <c r="I396" s="59"/>
      <c r="J396" s="59"/>
      <c r="K396" s="59"/>
    </row>
    <row r="397">
      <c r="A397" s="69"/>
      <c r="B397" s="59"/>
      <c r="C397" s="70"/>
      <c r="D397" s="70"/>
      <c r="E397" s="70"/>
      <c r="F397" s="70"/>
      <c r="G397" s="70"/>
      <c r="H397" s="70"/>
      <c r="I397" s="59"/>
      <c r="J397" s="59"/>
      <c r="K397" s="59"/>
    </row>
    <row r="398">
      <c r="A398" s="69"/>
      <c r="B398" s="59"/>
      <c r="C398" s="70"/>
      <c r="D398" s="70"/>
      <c r="E398" s="70"/>
      <c r="F398" s="70"/>
      <c r="G398" s="70"/>
      <c r="H398" s="70"/>
      <c r="I398" s="59"/>
      <c r="J398" s="59"/>
      <c r="K398" s="59"/>
    </row>
    <row r="399">
      <c r="A399" s="69"/>
      <c r="B399" s="59"/>
      <c r="C399" s="70"/>
      <c r="D399" s="70"/>
      <c r="E399" s="70"/>
      <c r="F399" s="70"/>
      <c r="G399" s="70"/>
      <c r="H399" s="70"/>
      <c r="I399" s="59"/>
      <c r="J399" s="59"/>
      <c r="K399" s="59"/>
    </row>
    <row r="400">
      <c r="A400" s="69"/>
      <c r="B400" s="59"/>
      <c r="C400" s="70"/>
      <c r="D400" s="70"/>
      <c r="E400" s="70"/>
      <c r="F400" s="70"/>
      <c r="G400" s="70"/>
      <c r="H400" s="70"/>
      <c r="I400" s="59"/>
      <c r="J400" s="59"/>
      <c r="K400" s="59"/>
    </row>
    <row r="401">
      <c r="A401" s="69"/>
      <c r="B401" s="59"/>
      <c r="C401" s="70"/>
      <c r="D401" s="70"/>
      <c r="E401" s="70"/>
      <c r="F401" s="70"/>
      <c r="G401" s="70"/>
      <c r="H401" s="70"/>
      <c r="I401" s="59"/>
      <c r="J401" s="59"/>
      <c r="K401" s="59"/>
    </row>
    <row r="402">
      <c r="A402" s="69"/>
      <c r="B402" s="59"/>
      <c r="C402" s="70"/>
      <c r="D402" s="70"/>
      <c r="E402" s="70"/>
      <c r="F402" s="70"/>
      <c r="G402" s="70"/>
      <c r="H402" s="70"/>
      <c r="I402" s="59"/>
      <c r="J402" s="59"/>
      <c r="K402" s="59"/>
    </row>
    <row r="403">
      <c r="A403" s="69"/>
      <c r="B403" s="59"/>
      <c r="C403" s="70"/>
      <c r="D403" s="70"/>
      <c r="E403" s="70"/>
      <c r="F403" s="70"/>
      <c r="G403" s="70"/>
      <c r="H403" s="70"/>
      <c r="I403" s="59"/>
      <c r="J403" s="59"/>
      <c r="K403" s="59"/>
    </row>
    <row r="404">
      <c r="A404" s="69"/>
      <c r="B404" s="59"/>
      <c r="C404" s="70"/>
      <c r="D404" s="70"/>
      <c r="E404" s="70"/>
      <c r="F404" s="70"/>
      <c r="G404" s="70"/>
      <c r="H404" s="70"/>
      <c r="I404" s="59"/>
      <c r="J404" s="59"/>
      <c r="K404" s="59"/>
    </row>
    <row r="405">
      <c r="A405" s="69"/>
      <c r="B405" s="59"/>
      <c r="C405" s="70"/>
      <c r="D405" s="70"/>
      <c r="E405" s="70"/>
      <c r="F405" s="70"/>
      <c r="G405" s="70"/>
      <c r="H405" s="70"/>
      <c r="I405" s="59"/>
      <c r="J405" s="59"/>
      <c r="K405" s="59"/>
    </row>
    <row r="406">
      <c r="A406" s="69"/>
      <c r="B406" s="59"/>
      <c r="C406" s="70"/>
      <c r="D406" s="70"/>
      <c r="E406" s="70"/>
      <c r="F406" s="70"/>
      <c r="G406" s="70"/>
      <c r="H406" s="70"/>
      <c r="I406" s="59"/>
      <c r="J406" s="59"/>
      <c r="K406" s="59"/>
    </row>
    <row r="407">
      <c r="A407" s="69"/>
      <c r="B407" s="59"/>
      <c r="C407" s="70"/>
      <c r="D407" s="70"/>
      <c r="E407" s="70"/>
      <c r="F407" s="70"/>
      <c r="G407" s="70"/>
      <c r="H407" s="70"/>
      <c r="I407" s="59"/>
      <c r="J407" s="59"/>
      <c r="K407" s="59"/>
    </row>
    <row r="408">
      <c r="A408" s="69"/>
      <c r="B408" s="59"/>
      <c r="C408" s="70"/>
      <c r="D408" s="70"/>
      <c r="E408" s="70"/>
      <c r="F408" s="70"/>
      <c r="G408" s="70"/>
      <c r="H408" s="70"/>
      <c r="I408" s="59"/>
      <c r="J408" s="59"/>
      <c r="K408" s="59"/>
    </row>
    <row r="409">
      <c r="A409" s="69"/>
      <c r="B409" s="59"/>
      <c r="C409" s="70"/>
      <c r="D409" s="70"/>
      <c r="E409" s="70"/>
      <c r="F409" s="70"/>
      <c r="G409" s="70"/>
      <c r="H409" s="70"/>
      <c r="I409" s="59"/>
      <c r="J409" s="59"/>
      <c r="K409" s="59"/>
    </row>
    <row r="410">
      <c r="A410" s="69"/>
      <c r="B410" s="59"/>
      <c r="C410" s="70"/>
      <c r="D410" s="70"/>
      <c r="E410" s="70"/>
      <c r="F410" s="70"/>
      <c r="G410" s="70"/>
      <c r="H410" s="70"/>
      <c r="I410" s="59"/>
      <c r="J410" s="59"/>
      <c r="K410" s="59"/>
    </row>
    <row r="411">
      <c r="A411" s="69"/>
      <c r="B411" s="59"/>
      <c r="C411" s="70"/>
      <c r="D411" s="70"/>
      <c r="E411" s="70"/>
      <c r="F411" s="70"/>
      <c r="G411" s="70"/>
      <c r="H411" s="70"/>
      <c r="I411" s="59"/>
      <c r="J411" s="59"/>
      <c r="K411" s="59"/>
    </row>
    <row r="412">
      <c r="A412" s="69"/>
      <c r="B412" s="59"/>
      <c r="C412" s="70"/>
      <c r="D412" s="70"/>
      <c r="E412" s="70"/>
      <c r="F412" s="70"/>
      <c r="G412" s="70"/>
      <c r="H412" s="70"/>
      <c r="I412" s="59"/>
      <c r="J412" s="59"/>
      <c r="K412" s="59"/>
    </row>
    <row r="413">
      <c r="A413" s="69"/>
      <c r="B413" s="59"/>
      <c r="C413" s="70"/>
      <c r="D413" s="70"/>
      <c r="E413" s="70"/>
      <c r="F413" s="70"/>
      <c r="G413" s="70"/>
      <c r="H413" s="70"/>
      <c r="I413" s="59"/>
      <c r="J413" s="59"/>
      <c r="K413" s="59"/>
    </row>
    <row r="414">
      <c r="A414" s="69"/>
      <c r="B414" s="59"/>
      <c r="C414" s="70"/>
      <c r="D414" s="70"/>
      <c r="E414" s="70"/>
      <c r="F414" s="70"/>
      <c r="G414" s="70"/>
      <c r="H414" s="70"/>
      <c r="I414" s="59"/>
      <c r="J414" s="59"/>
      <c r="K414" s="59"/>
    </row>
    <row r="415">
      <c r="A415" s="69"/>
      <c r="B415" s="59"/>
      <c r="C415" s="70"/>
      <c r="D415" s="70"/>
      <c r="E415" s="70"/>
      <c r="F415" s="70"/>
      <c r="G415" s="70"/>
      <c r="H415" s="70"/>
      <c r="I415" s="59"/>
      <c r="J415" s="59"/>
      <c r="K415" s="59"/>
    </row>
    <row r="416">
      <c r="A416" s="69"/>
      <c r="B416" s="59"/>
      <c r="C416" s="70"/>
      <c r="D416" s="70"/>
      <c r="E416" s="70"/>
      <c r="F416" s="70"/>
      <c r="G416" s="70"/>
      <c r="H416" s="70"/>
      <c r="I416" s="59"/>
      <c r="J416" s="59"/>
      <c r="K416" s="59"/>
    </row>
    <row r="417">
      <c r="A417" s="69"/>
      <c r="B417" s="59"/>
      <c r="C417" s="70"/>
      <c r="D417" s="70"/>
      <c r="E417" s="70"/>
      <c r="F417" s="70"/>
      <c r="G417" s="70"/>
      <c r="H417" s="70"/>
      <c r="I417" s="59"/>
      <c r="J417" s="59"/>
      <c r="K417" s="59"/>
    </row>
    <row r="418">
      <c r="A418" s="69"/>
      <c r="B418" s="59"/>
      <c r="C418" s="70"/>
      <c r="D418" s="70"/>
      <c r="E418" s="70"/>
      <c r="F418" s="70"/>
      <c r="G418" s="70"/>
      <c r="H418" s="70"/>
      <c r="I418" s="59"/>
      <c r="J418" s="59"/>
      <c r="K418" s="59"/>
    </row>
    <row r="419">
      <c r="A419" s="69"/>
      <c r="B419" s="59"/>
      <c r="C419" s="70"/>
      <c r="D419" s="70"/>
      <c r="E419" s="70"/>
      <c r="F419" s="70"/>
      <c r="G419" s="70"/>
      <c r="H419" s="70"/>
      <c r="I419" s="59"/>
      <c r="J419" s="59"/>
      <c r="K419" s="59"/>
    </row>
    <row r="420">
      <c r="A420" s="69"/>
      <c r="B420" s="59"/>
      <c r="C420" s="70"/>
      <c r="D420" s="70"/>
      <c r="E420" s="70"/>
      <c r="F420" s="70"/>
      <c r="G420" s="70"/>
      <c r="H420" s="70"/>
      <c r="I420" s="59"/>
      <c r="J420" s="59"/>
      <c r="K420" s="59"/>
    </row>
    <row r="421">
      <c r="A421" s="69"/>
      <c r="B421" s="59"/>
      <c r="C421" s="70"/>
      <c r="D421" s="70"/>
      <c r="E421" s="70"/>
      <c r="F421" s="70"/>
      <c r="G421" s="70"/>
      <c r="H421" s="70"/>
      <c r="I421" s="59"/>
      <c r="J421" s="59"/>
      <c r="K421" s="59"/>
    </row>
    <row r="422">
      <c r="A422" s="69"/>
      <c r="B422" s="59"/>
      <c r="C422" s="70"/>
      <c r="D422" s="70"/>
      <c r="E422" s="70"/>
      <c r="F422" s="70"/>
      <c r="G422" s="70"/>
      <c r="H422" s="70"/>
      <c r="I422" s="59"/>
      <c r="J422" s="59"/>
      <c r="K422" s="59"/>
    </row>
    <row r="423">
      <c r="A423" s="69"/>
      <c r="B423" s="59"/>
      <c r="C423" s="70"/>
      <c r="D423" s="70"/>
      <c r="E423" s="70"/>
      <c r="F423" s="70"/>
      <c r="G423" s="70"/>
      <c r="H423" s="70"/>
      <c r="I423" s="59"/>
      <c r="J423" s="59"/>
      <c r="K423" s="59"/>
    </row>
    <row r="424">
      <c r="A424" s="69"/>
      <c r="B424" s="59"/>
      <c r="C424" s="70"/>
      <c r="D424" s="70"/>
      <c r="E424" s="70"/>
      <c r="F424" s="70"/>
      <c r="G424" s="70"/>
      <c r="H424" s="70"/>
      <c r="I424" s="59"/>
      <c r="J424" s="59"/>
      <c r="K424" s="59"/>
    </row>
    <row r="425">
      <c r="A425" s="69"/>
      <c r="B425" s="59"/>
      <c r="C425" s="70"/>
      <c r="D425" s="70"/>
      <c r="E425" s="70"/>
      <c r="F425" s="70"/>
      <c r="G425" s="70"/>
      <c r="H425" s="70"/>
      <c r="I425" s="59"/>
      <c r="J425" s="59"/>
      <c r="K425" s="59"/>
    </row>
    <row r="426">
      <c r="A426" s="69"/>
      <c r="B426" s="59"/>
      <c r="C426" s="70"/>
      <c r="D426" s="70"/>
      <c r="E426" s="70"/>
      <c r="F426" s="70"/>
      <c r="G426" s="70"/>
      <c r="H426" s="70"/>
      <c r="I426" s="59"/>
      <c r="J426" s="59"/>
      <c r="K426" s="59"/>
    </row>
    <row r="427">
      <c r="A427" s="69"/>
      <c r="B427" s="59"/>
      <c r="C427" s="70"/>
      <c r="D427" s="70"/>
      <c r="E427" s="70"/>
      <c r="F427" s="70"/>
      <c r="G427" s="70"/>
      <c r="H427" s="70"/>
      <c r="I427" s="59"/>
      <c r="J427" s="59"/>
      <c r="K427" s="59"/>
    </row>
    <row r="428">
      <c r="A428" s="69"/>
      <c r="B428" s="59"/>
      <c r="C428" s="70"/>
      <c r="D428" s="70"/>
      <c r="E428" s="70"/>
      <c r="F428" s="70"/>
      <c r="G428" s="70"/>
      <c r="H428" s="70"/>
      <c r="I428" s="59"/>
      <c r="J428" s="59"/>
      <c r="K428" s="59"/>
    </row>
    <row r="429">
      <c r="A429" s="69"/>
      <c r="B429" s="59"/>
      <c r="C429" s="70"/>
      <c r="D429" s="70"/>
      <c r="E429" s="70"/>
      <c r="F429" s="70"/>
      <c r="G429" s="70"/>
      <c r="H429" s="70"/>
      <c r="I429" s="59"/>
      <c r="J429" s="59"/>
      <c r="K429" s="59"/>
    </row>
    <row r="430">
      <c r="A430" s="69"/>
      <c r="B430" s="59"/>
      <c r="C430" s="70"/>
      <c r="D430" s="70"/>
      <c r="E430" s="70"/>
      <c r="F430" s="70"/>
      <c r="G430" s="70"/>
      <c r="H430" s="70"/>
      <c r="I430" s="59"/>
      <c r="J430" s="59"/>
      <c r="K430" s="59"/>
    </row>
    <row r="431">
      <c r="A431" s="69"/>
      <c r="B431" s="59"/>
      <c r="C431" s="70"/>
      <c r="D431" s="70"/>
      <c r="E431" s="70"/>
      <c r="F431" s="70"/>
      <c r="G431" s="70"/>
      <c r="H431" s="70"/>
      <c r="I431" s="59"/>
      <c r="J431" s="59"/>
      <c r="K431" s="59"/>
    </row>
    <row r="432">
      <c r="A432" s="69"/>
      <c r="B432" s="59"/>
      <c r="C432" s="70"/>
      <c r="D432" s="70"/>
      <c r="E432" s="70"/>
      <c r="F432" s="70"/>
      <c r="G432" s="70"/>
      <c r="H432" s="70"/>
      <c r="I432" s="59"/>
      <c r="J432" s="59"/>
      <c r="K432" s="59"/>
    </row>
    <row r="433">
      <c r="A433" s="69"/>
      <c r="B433" s="59"/>
      <c r="C433" s="70"/>
      <c r="D433" s="70"/>
      <c r="E433" s="70"/>
      <c r="F433" s="70"/>
      <c r="G433" s="70"/>
      <c r="H433" s="70"/>
      <c r="I433" s="59"/>
      <c r="J433" s="59"/>
      <c r="K433" s="59"/>
    </row>
    <row r="434">
      <c r="A434" s="69"/>
      <c r="B434" s="59"/>
      <c r="C434" s="70"/>
      <c r="D434" s="70"/>
      <c r="E434" s="70"/>
      <c r="F434" s="70"/>
      <c r="G434" s="70"/>
      <c r="H434" s="70"/>
      <c r="I434" s="59"/>
      <c r="J434" s="59"/>
      <c r="K434" s="59"/>
    </row>
    <row r="435">
      <c r="A435" s="69"/>
      <c r="B435" s="59"/>
      <c r="C435" s="70"/>
      <c r="D435" s="70"/>
      <c r="E435" s="70"/>
      <c r="F435" s="70"/>
      <c r="G435" s="70"/>
      <c r="H435" s="70"/>
      <c r="I435" s="59"/>
      <c r="J435" s="59"/>
      <c r="K435" s="59"/>
    </row>
    <row r="436">
      <c r="A436" s="69"/>
      <c r="B436" s="59"/>
      <c r="C436" s="70"/>
      <c r="D436" s="70"/>
      <c r="E436" s="70"/>
      <c r="F436" s="70"/>
      <c r="G436" s="70"/>
      <c r="H436" s="70"/>
      <c r="I436" s="59"/>
      <c r="J436" s="59"/>
      <c r="K436" s="59"/>
    </row>
    <row r="437">
      <c r="A437" s="69"/>
      <c r="B437" s="59"/>
      <c r="C437" s="70"/>
      <c r="D437" s="70"/>
      <c r="E437" s="70"/>
      <c r="F437" s="70"/>
      <c r="G437" s="70"/>
      <c r="H437" s="70"/>
      <c r="I437" s="59"/>
      <c r="J437" s="59"/>
      <c r="K437" s="59"/>
    </row>
    <row r="438">
      <c r="A438" s="69"/>
      <c r="B438" s="59"/>
      <c r="C438" s="70"/>
      <c r="D438" s="70"/>
      <c r="E438" s="70"/>
      <c r="F438" s="70"/>
      <c r="G438" s="70"/>
      <c r="H438" s="70"/>
      <c r="I438" s="59"/>
      <c r="J438" s="59"/>
      <c r="K438" s="59"/>
    </row>
    <row r="439">
      <c r="A439" s="69"/>
      <c r="B439" s="59"/>
      <c r="C439" s="70"/>
      <c r="D439" s="70"/>
      <c r="E439" s="70"/>
      <c r="F439" s="70"/>
      <c r="G439" s="70"/>
      <c r="H439" s="70"/>
      <c r="I439" s="59"/>
      <c r="J439" s="59"/>
      <c r="K439" s="59"/>
    </row>
    <row r="440">
      <c r="A440" s="69"/>
      <c r="B440" s="59"/>
      <c r="C440" s="70"/>
      <c r="D440" s="70"/>
      <c r="E440" s="70"/>
      <c r="F440" s="70"/>
      <c r="G440" s="70"/>
      <c r="H440" s="70"/>
      <c r="I440" s="59"/>
      <c r="J440" s="59"/>
      <c r="K440" s="59"/>
    </row>
    <row r="441">
      <c r="A441" s="69"/>
      <c r="B441" s="59"/>
      <c r="C441" s="70"/>
      <c r="D441" s="70"/>
      <c r="E441" s="70"/>
      <c r="F441" s="70"/>
      <c r="G441" s="70"/>
      <c r="H441" s="70"/>
      <c r="I441" s="59"/>
      <c r="J441" s="59"/>
      <c r="K441" s="59"/>
    </row>
    <row r="442">
      <c r="A442" s="69"/>
      <c r="B442" s="59"/>
      <c r="C442" s="70"/>
      <c r="D442" s="70"/>
      <c r="E442" s="70"/>
      <c r="F442" s="70"/>
      <c r="G442" s="70"/>
      <c r="H442" s="70"/>
      <c r="I442" s="59"/>
      <c r="J442" s="59"/>
      <c r="K442" s="59"/>
    </row>
    <row r="443">
      <c r="A443" s="69"/>
      <c r="B443" s="59"/>
      <c r="C443" s="70"/>
      <c r="D443" s="70"/>
      <c r="E443" s="70"/>
      <c r="F443" s="70"/>
      <c r="G443" s="70"/>
      <c r="H443" s="70"/>
      <c r="I443" s="59"/>
      <c r="J443" s="59"/>
      <c r="K443" s="59"/>
    </row>
    <row r="444">
      <c r="A444" s="69"/>
      <c r="B444" s="59"/>
      <c r="C444" s="70"/>
      <c r="D444" s="70"/>
      <c r="E444" s="70"/>
      <c r="F444" s="70"/>
      <c r="G444" s="70"/>
      <c r="H444" s="70"/>
      <c r="I444" s="59"/>
      <c r="J444" s="59"/>
      <c r="K444" s="59"/>
    </row>
    <row r="445">
      <c r="A445" s="69"/>
      <c r="B445" s="59"/>
      <c r="C445" s="70"/>
      <c r="D445" s="70"/>
      <c r="E445" s="70"/>
      <c r="F445" s="70"/>
      <c r="G445" s="70"/>
      <c r="H445" s="70"/>
      <c r="I445" s="59"/>
      <c r="J445" s="59"/>
      <c r="K445" s="59"/>
    </row>
    <row r="446">
      <c r="A446" s="69"/>
      <c r="B446" s="59"/>
      <c r="C446" s="70"/>
      <c r="D446" s="70"/>
      <c r="E446" s="70"/>
      <c r="F446" s="70"/>
      <c r="G446" s="70"/>
      <c r="H446" s="70"/>
      <c r="I446" s="59"/>
      <c r="J446" s="59"/>
      <c r="K446" s="59"/>
    </row>
    <row r="447">
      <c r="A447" s="69"/>
      <c r="B447" s="59"/>
      <c r="C447" s="70"/>
      <c r="D447" s="70"/>
      <c r="E447" s="70"/>
      <c r="F447" s="70"/>
      <c r="G447" s="70"/>
      <c r="H447" s="70"/>
      <c r="I447" s="59"/>
      <c r="J447" s="59"/>
      <c r="K447" s="59"/>
    </row>
    <row r="448">
      <c r="A448" s="69"/>
      <c r="B448" s="59"/>
      <c r="C448" s="70"/>
      <c r="D448" s="70"/>
      <c r="E448" s="70"/>
      <c r="F448" s="70"/>
      <c r="G448" s="70"/>
      <c r="H448" s="70"/>
      <c r="I448" s="59"/>
      <c r="J448" s="59"/>
      <c r="K448" s="59"/>
    </row>
    <row r="449">
      <c r="A449" s="69"/>
      <c r="B449" s="59"/>
      <c r="C449" s="70"/>
      <c r="D449" s="70"/>
      <c r="E449" s="70"/>
      <c r="F449" s="70"/>
      <c r="G449" s="70"/>
      <c r="H449" s="70"/>
      <c r="I449" s="59"/>
      <c r="J449" s="59"/>
      <c r="K449" s="59"/>
    </row>
    <row r="450">
      <c r="A450" s="69"/>
      <c r="B450" s="59"/>
      <c r="C450" s="70"/>
      <c r="D450" s="70"/>
      <c r="E450" s="70"/>
      <c r="F450" s="70"/>
      <c r="G450" s="70"/>
      <c r="H450" s="70"/>
      <c r="I450" s="59"/>
      <c r="J450" s="59"/>
      <c r="K450" s="59"/>
    </row>
    <row r="451">
      <c r="A451" s="69"/>
      <c r="B451" s="59"/>
      <c r="C451" s="70"/>
      <c r="D451" s="70"/>
      <c r="E451" s="70"/>
      <c r="F451" s="70"/>
      <c r="G451" s="70"/>
      <c r="H451" s="70"/>
      <c r="I451" s="59"/>
      <c r="J451" s="59"/>
      <c r="K451" s="59"/>
    </row>
    <row r="452">
      <c r="A452" s="69"/>
      <c r="B452" s="59"/>
      <c r="C452" s="70"/>
      <c r="D452" s="70"/>
      <c r="E452" s="70"/>
      <c r="F452" s="70"/>
      <c r="G452" s="70"/>
      <c r="H452" s="70"/>
      <c r="I452" s="59"/>
      <c r="J452" s="59"/>
      <c r="K452" s="59"/>
    </row>
    <row r="453">
      <c r="A453" s="69"/>
      <c r="B453" s="59"/>
      <c r="C453" s="70"/>
      <c r="D453" s="70"/>
      <c r="E453" s="70"/>
      <c r="F453" s="70"/>
      <c r="G453" s="70"/>
      <c r="H453" s="70"/>
      <c r="I453" s="59"/>
      <c r="J453" s="59"/>
      <c r="K453" s="59"/>
    </row>
    <row r="454">
      <c r="A454" s="69"/>
      <c r="B454" s="59"/>
      <c r="C454" s="70"/>
      <c r="D454" s="70"/>
      <c r="E454" s="70"/>
      <c r="F454" s="70"/>
      <c r="G454" s="70"/>
      <c r="H454" s="70"/>
      <c r="I454" s="59"/>
      <c r="J454" s="59"/>
      <c r="K454" s="59"/>
    </row>
    <row r="455">
      <c r="A455" s="69"/>
      <c r="B455" s="59"/>
      <c r="C455" s="70"/>
      <c r="D455" s="70"/>
      <c r="E455" s="70"/>
      <c r="F455" s="70"/>
      <c r="G455" s="70"/>
      <c r="H455" s="70"/>
      <c r="I455" s="59"/>
      <c r="J455" s="59"/>
      <c r="K455" s="59"/>
    </row>
    <row r="456">
      <c r="A456" s="69"/>
      <c r="B456" s="59"/>
      <c r="C456" s="70"/>
      <c r="D456" s="70"/>
      <c r="E456" s="70"/>
      <c r="F456" s="70"/>
      <c r="G456" s="70"/>
      <c r="H456" s="70"/>
      <c r="I456" s="59"/>
      <c r="J456" s="59"/>
      <c r="K456" s="59"/>
    </row>
    <row r="457">
      <c r="A457" s="69"/>
      <c r="B457" s="59"/>
      <c r="C457" s="70"/>
      <c r="D457" s="70"/>
      <c r="E457" s="70"/>
      <c r="F457" s="70"/>
      <c r="G457" s="70"/>
      <c r="H457" s="70"/>
      <c r="I457" s="59"/>
      <c r="J457" s="59"/>
      <c r="K457" s="59"/>
    </row>
    <row r="458">
      <c r="A458" s="69"/>
      <c r="B458" s="59"/>
      <c r="C458" s="70"/>
      <c r="D458" s="70"/>
      <c r="E458" s="70"/>
      <c r="F458" s="70"/>
      <c r="G458" s="70"/>
      <c r="H458" s="70"/>
      <c r="I458" s="59"/>
      <c r="J458" s="59"/>
      <c r="K458" s="59"/>
    </row>
    <row r="459">
      <c r="A459" s="69"/>
      <c r="B459" s="59"/>
      <c r="C459" s="70"/>
      <c r="D459" s="70"/>
      <c r="E459" s="70"/>
      <c r="F459" s="70"/>
      <c r="G459" s="70"/>
      <c r="H459" s="70"/>
      <c r="I459" s="59"/>
      <c r="J459" s="59"/>
      <c r="K459" s="59"/>
    </row>
    <row r="460">
      <c r="A460" s="69"/>
      <c r="B460" s="59"/>
      <c r="C460" s="70"/>
      <c r="D460" s="70"/>
      <c r="E460" s="70"/>
      <c r="F460" s="70"/>
      <c r="G460" s="70"/>
      <c r="H460" s="70"/>
      <c r="I460" s="59"/>
      <c r="J460" s="59"/>
      <c r="K460" s="59"/>
    </row>
    <row r="461">
      <c r="A461" s="69"/>
      <c r="B461" s="59"/>
      <c r="C461" s="70"/>
      <c r="D461" s="70"/>
      <c r="E461" s="70"/>
      <c r="F461" s="70"/>
      <c r="G461" s="70"/>
      <c r="H461" s="70"/>
      <c r="I461" s="59"/>
      <c r="J461" s="59"/>
      <c r="K461" s="59"/>
    </row>
    <row r="462">
      <c r="A462" s="69"/>
      <c r="B462" s="59"/>
      <c r="C462" s="70"/>
      <c r="D462" s="70"/>
      <c r="E462" s="70"/>
      <c r="F462" s="70"/>
      <c r="G462" s="70"/>
      <c r="H462" s="70"/>
      <c r="I462" s="59"/>
      <c r="J462" s="59"/>
      <c r="K462" s="59"/>
    </row>
    <row r="463">
      <c r="A463" s="69"/>
      <c r="B463" s="59"/>
      <c r="C463" s="70"/>
      <c r="D463" s="70"/>
      <c r="E463" s="70"/>
      <c r="F463" s="70"/>
      <c r="G463" s="70"/>
      <c r="H463" s="70"/>
      <c r="I463" s="59"/>
      <c r="J463" s="59"/>
      <c r="K463" s="59"/>
    </row>
    <row r="464">
      <c r="A464" s="69"/>
      <c r="B464" s="59"/>
      <c r="C464" s="70"/>
      <c r="D464" s="70"/>
      <c r="E464" s="70"/>
      <c r="F464" s="70"/>
      <c r="G464" s="70"/>
      <c r="H464" s="70"/>
      <c r="I464" s="59"/>
      <c r="J464" s="59"/>
      <c r="K464" s="59"/>
    </row>
    <row r="465">
      <c r="A465" s="69"/>
      <c r="B465" s="59"/>
      <c r="C465" s="70"/>
      <c r="D465" s="70"/>
      <c r="E465" s="70"/>
      <c r="F465" s="70"/>
      <c r="G465" s="70"/>
      <c r="H465" s="70"/>
      <c r="I465" s="59"/>
      <c r="J465" s="59"/>
      <c r="K465" s="59"/>
    </row>
    <row r="466">
      <c r="A466" s="69"/>
      <c r="B466" s="59"/>
      <c r="C466" s="70"/>
      <c r="D466" s="70"/>
      <c r="E466" s="70"/>
      <c r="F466" s="70"/>
      <c r="G466" s="70"/>
      <c r="H466" s="70"/>
      <c r="I466" s="59"/>
      <c r="J466" s="59"/>
      <c r="K466" s="59"/>
    </row>
    <row r="467">
      <c r="A467" s="69"/>
      <c r="B467" s="59"/>
      <c r="C467" s="70"/>
      <c r="D467" s="70"/>
      <c r="E467" s="70"/>
      <c r="F467" s="70"/>
      <c r="G467" s="70"/>
      <c r="H467" s="70"/>
      <c r="I467" s="59"/>
      <c r="J467" s="59"/>
      <c r="K467" s="59"/>
    </row>
    <row r="468">
      <c r="A468" s="69"/>
      <c r="B468" s="59"/>
      <c r="C468" s="70"/>
      <c r="D468" s="70"/>
      <c r="E468" s="70"/>
      <c r="F468" s="70"/>
      <c r="G468" s="70"/>
      <c r="H468" s="70"/>
      <c r="I468" s="59"/>
      <c r="J468" s="59"/>
      <c r="K468" s="59"/>
    </row>
    <row r="469">
      <c r="A469" s="69"/>
      <c r="B469" s="59"/>
      <c r="C469" s="70"/>
      <c r="D469" s="70"/>
      <c r="E469" s="70"/>
      <c r="F469" s="70"/>
      <c r="G469" s="70"/>
      <c r="H469" s="70"/>
      <c r="I469" s="59"/>
      <c r="J469" s="59"/>
      <c r="K469" s="59"/>
    </row>
    <row r="470">
      <c r="A470" s="69"/>
      <c r="B470" s="59"/>
      <c r="C470" s="70"/>
      <c r="D470" s="70"/>
      <c r="E470" s="70"/>
      <c r="F470" s="70"/>
      <c r="G470" s="70"/>
      <c r="H470" s="70"/>
      <c r="I470" s="59"/>
      <c r="J470" s="59"/>
      <c r="K470" s="59"/>
    </row>
    <row r="471">
      <c r="A471" s="69"/>
      <c r="B471" s="59"/>
      <c r="C471" s="70"/>
      <c r="D471" s="70"/>
      <c r="E471" s="70"/>
      <c r="F471" s="70"/>
      <c r="G471" s="70"/>
      <c r="H471" s="70"/>
      <c r="I471" s="59"/>
      <c r="J471" s="59"/>
      <c r="K471" s="59"/>
    </row>
    <row r="472">
      <c r="A472" s="69"/>
      <c r="B472" s="59"/>
      <c r="C472" s="70"/>
      <c r="D472" s="70"/>
      <c r="E472" s="70"/>
      <c r="F472" s="70"/>
      <c r="G472" s="70"/>
      <c r="H472" s="70"/>
      <c r="I472" s="59"/>
      <c r="J472" s="59"/>
      <c r="K472" s="59"/>
    </row>
    <row r="473">
      <c r="A473" s="69"/>
      <c r="B473" s="59"/>
      <c r="C473" s="70"/>
      <c r="D473" s="70"/>
      <c r="E473" s="70"/>
      <c r="F473" s="70"/>
      <c r="G473" s="70"/>
      <c r="H473" s="70"/>
      <c r="I473" s="59"/>
      <c r="J473" s="59"/>
      <c r="K473" s="59"/>
    </row>
    <row r="474">
      <c r="A474" s="69"/>
      <c r="B474" s="59"/>
      <c r="C474" s="70"/>
      <c r="D474" s="70"/>
      <c r="E474" s="70"/>
      <c r="F474" s="70"/>
      <c r="G474" s="70"/>
      <c r="H474" s="70"/>
      <c r="I474" s="59"/>
      <c r="J474" s="59"/>
      <c r="K474" s="59"/>
    </row>
    <row r="475">
      <c r="A475" s="69"/>
      <c r="B475" s="59"/>
      <c r="C475" s="70"/>
      <c r="D475" s="70"/>
      <c r="E475" s="70"/>
      <c r="F475" s="70"/>
      <c r="G475" s="70"/>
      <c r="H475" s="70"/>
      <c r="I475" s="59"/>
      <c r="J475" s="59"/>
      <c r="K475" s="59"/>
    </row>
    <row r="476">
      <c r="A476" s="69"/>
      <c r="B476" s="59"/>
      <c r="C476" s="70"/>
      <c r="D476" s="70"/>
      <c r="E476" s="70"/>
      <c r="F476" s="70"/>
      <c r="G476" s="70"/>
      <c r="H476" s="70"/>
      <c r="I476" s="59"/>
      <c r="J476" s="59"/>
      <c r="K476" s="59"/>
    </row>
    <row r="477">
      <c r="A477" s="69"/>
      <c r="B477" s="59"/>
      <c r="C477" s="70"/>
      <c r="D477" s="70"/>
      <c r="E477" s="70"/>
      <c r="F477" s="70"/>
      <c r="G477" s="70"/>
      <c r="H477" s="70"/>
      <c r="I477" s="59"/>
      <c r="J477" s="59"/>
      <c r="K477" s="59"/>
    </row>
    <row r="478">
      <c r="A478" s="69"/>
      <c r="B478" s="59"/>
      <c r="C478" s="70"/>
      <c r="D478" s="70"/>
      <c r="E478" s="70"/>
      <c r="F478" s="70"/>
      <c r="G478" s="70"/>
      <c r="H478" s="70"/>
      <c r="I478" s="59"/>
      <c r="J478" s="59"/>
      <c r="K478" s="59"/>
    </row>
    <row r="479">
      <c r="A479" s="69"/>
      <c r="B479" s="59"/>
      <c r="C479" s="70"/>
      <c r="D479" s="70"/>
      <c r="E479" s="70"/>
      <c r="F479" s="70"/>
      <c r="G479" s="70"/>
      <c r="H479" s="70"/>
      <c r="I479" s="59"/>
      <c r="J479" s="59"/>
      <c r="K479" s="59"/>
    </row>
    <row r="480">
      <c r="A480" s="69"/>
      <c r="B480" s="59"/>
      <c r="C480" s="70"/>
      <c r="D480" s="70"/>
      <c r="E480" s="70"/>
      <c r="F480" s="70"/>
      <c r="G480" s="70"/>
      <c r="H480" s="70"/>
      <c r="I480" s="59"/>
      <c r="J480" s="59"/>
      <c r="K480" s="59"/>
    </row>
    <row r="481">
      <c r="A481" s="69"/>
      <c r="B481" s="59"/>
      <c r="C481" s="70"/>
      <c r="D481" s="70"/>
      <c r="E481" s="70"/>
      <c r="F481" s="70"/>
      <c r="G481" s="70"/>
      <c r="H481" s="70"/>
      <c r="I481" s="59"/>
      <c r="J481" s="59"/>
      <c r="K481" s="59"/>
    </row>
    <row r="482">
      <c r="A482" s="69"/>
      <c r="B482" s="59"/>
      <c r="C482" s="70"/>
      <c r="D482" s="70"/>
      <c r="E482" s="70"/>
      <c r="F482" s="70"/>
      <c r="G482" s="70"/>
      <c r="H482" s="70"/>
      <c r="I482" s="59"/>
      <c r="J482" s="59"/>
      <c r="K482" s="59"/>
    </row>
    <row r="483">
      <c r="A483" s="69"/>
      <c r="B483" s="59"/>
      <c r="C483" s="70"/>
      <c r="D483" s="70"/>
      <c r="E483" s="70"/>
      <c r="F483" s="70"/>
      <c r="G483" s="70"/>
      <c r="H483" s="70"/>
      <c r="I483" s="59"/>
      <c r="J483" s="59"/>
      <c r="K483" s="59"/>
    </row>
    <row r="484">
      <c r="A484" s="69"/>
      <c r="B484" s="59"/>
      <c r="C484" s="70"/>
      <c r="D484" s="70"/>
      <c r="E484" s="70"/>
      <c r="F484" s="70"/>
      <c r="G484" s="70"/>
      <c r="H484" s="70"/>
      <c r="I484" s="59"/>
      <c r="J484" s="59"/>
      <c r="K484" s="59"/>
    </row>
    <row r="485">
      <c r="A485" s="69"/>
      <c r="B485" s="59"/>
      <c r="C485" s="70"/>
      <c r="D485" s="70"/>
      <c r="E485" s="70"/>
      <c r="F485" s="70"/>
      <c r="G485" s="70"/>
      <c r="H485" s="70"/>
      <c r="I485" s="59"/>
      <c r="J485" s="59"/>
      <c r="K485" s="59"/>
    </row>
    <row r="486">
      <c r="A486" s="69"/>
      <c r="B486" s="59"/>
      <c r="C486" s="70"/>
      <c r="D486" s="70"/>
      <c r="E486" s="70"/>
      <c r="F486" s="70"/>
      <c r="G486" s="70"/>
      <c r="H486" s="70"/>
      <c r="I486" s="59"/>
      <c r="J486" s="59"/>
      <c r="K486" s="59"/>
    </row>
    <row r="487">
      <c r="A487" s="69"/>
      <c r="B487" s="59"/>
      <c r="C487" s="70"/>
      <c r="D487" s="70"/>
      <c r="E487" s="70"/>
      <c r="F487" s="70"/>
      <c r="G487" s="70"/>
      <c r="H487" s="70"/>
      <c r="I487" s="59"/>
      <c r="J487" s="59"/>
      <c r="K487" s="59"/>
    </row>
    <row r="488">
      <c r="A488" s="69"/>
      <c r="B488" s="59"/>
      <c r="C488" s="70"/>
      <c r="D488" s="70"/>
      <c r="E488" s="70"/>
      <c r="F488" s="70"/>
      <c r="G488" s="70"/>
      <c r="H488" s="70"/>
      <c r="I488" s="59"/>
      <c r="J488" s="59"/>
      <c r="K488" s="59"/>
    </row>
    <row r="489">
      <c r="A489" s="69"/>
      <c r="B489" s="59"/>
      <c r="C489" s="70"/>
      <c r="D489" s="70"/>
      <c r="E489" s="70"/>
      <c r="F489" s="70"/>
      <c r="G489" s="70"/>
      <c r="H489" s="70"/>
      <c r="I489" s="59"/>
      <c r="J489" s="59"/>
      <c r="K489" s="59"/>
    </row>
    <row r="490">
      <c r="A490" s="69"/>
      <c r="B490" s="59"/>
      <c r="C490" s="70"/>
      <c r="D490" s="70"/>
      <c r="E490" s="70"/>
      <c r="F490" s="70"/>
      <c r="G490" s="70"/>
      <c r="H490" s="70"/>
      <c r="I490" s="59"/>
      <c r="J490" s="59"/>
      <c r="K490" s="59"/>
    </row>
    <row r="491">
      <c r="A491" s="69"/>
      <c r="B491" s="59"/>
      <c r="C491" s="70"/>
      <c r="D491" s="70"/>
      <c r="E491" s="70"/>
      <c r="F491" s="70"/>
      <c r="G491" s="70"/>
      <c r="H491" s="70"/>
      <c r="I491" s="59"/>
      <c r="J491" s="59"/>
      <c r="K491" s="59"/>
    </row>
    <row r="492">
      <c r="A492" s="69"/>
      <c r="B492" s="59"/>
      <c r="C492" s="70"/>
      <c r="D492" s="70"/>
      <c r="E492" s="70"/>
      <c r="F492" s="70"/>
      <c r="G492" s="70"/>
      <c r="H492" s="70"/>
      <c r="I492" s="59"/>
      <c r="J492" s="59"/>
      <c r="K492" s="59"/>
    </row>
    <row r="493">
      <c r="A493" s="69"/>
      <c r="B493" s="59"/>
      <c r="C493" s="70"/>
      <c r="D493" s="70"/>
      <c r="E493" s="70"/>
      <c r="F493" s="70"/>
      <c r="G493" s="70"/>
      <c r="H493" s="70"/>
      <c r="I493" s="59"/>
      <c r="J493" s="59"/>
      <c r="K493" s="59"/>
    </row>
    <row r="494">
      <c r="A494" s="69"/>
      <c r="B494" s="59"/>
      <c r="C494" s="70"/>
      <c r="D494" s="70"/>
      <c r="E494" s="70"/>
      <c r="F494" s="70"/>
      <c r="G494" s="70"/>
      <c r="H494" s="70"/>
      <c r="I494" s="59"/>
      <c r="J494" s="59"/>
      <c r="K494" s="59"/>
    </row>
    <row r="495">
      <c r="A495" s="69"/>
      <c r="B495" s="59"/>
      <c r="C495" s="70"/>
      <c r="D495" s="70"/>
      <c r="E495" s="70"/>
      <c r="F495" s="70"/>
      <c r="G495" s="70"/>
      <c r="H495" s="70"/>
      <c r="I495" s="59"/>
      <c r="J495" s="59"/>
      <c r="K495" s="59"/>
    </row>
    <row r="496">
      <c r="A496" s="69"/>
      <c r="B496" s="59"/>
      <c r="C496" s="70"/>
      <c r="D496" s="70"/>
      <c r="E496" s="70"/>
      <c r="F496" s="70"/>
      <c r="G496" s="70"/>
      <c r="H496" s="70"/>
      <c r="I496" s="59"/>
      <c r="J496" s="59"/>
      <c r="K496" s="59"/>
    </row>
    <row r="497">
      <c r="A497" s="69"/>
      <c r="B497" s="59"/>
      <c r="C497" s="70"/>
      <c r="D497" s="70"/>
      <c r="E497" s="70"/>
      <c r="F497" s="70"/>
      <c r="G497" s="70"/>
      <c r="H497" s="70"/>
      <c r="I497" s="59"/>
      <c r="J497" s="59"/>
      <c r="K497" s="59"/>
    </row>
    <row r="498">
      <c r="A498" s="69"/>
      <c r="B498" s="59"/>
      <c r="C498" s="70"/>
      <c r="D498" s="70"/>
      <c r="E498" s="70"/>
      <c r="F498" s="70"/>
      <c r="G498" s="70"/>
      <c r="H498" s="70"/>
      <c r="I498" s="59"/>
      <c r="J498" s="59"/>
      <c r="K498" s="59"/>
    </row>
    <row r="499">
      <c r="A499" s="69"/>
      <c r="B499" s="59"/>
      <c r="C499" s="70"/>
      <c r="D499" s="70"/>
      <c r="E499" s="70"/>
      <c r="F499" s="70"/>
      <c r="G499" s="70"/>
      <c r="H499" s="70"/>
      <c r="I499" s="59"/>
      <c r="J499" s="59"/>
      <c r="K499" s="59"/>
    </row>
    <row r="500">
      <c r="A500" s="69"/>
      <c r="B500" s="59"/>
      <c r="C500" s="70"/>
      <c r="D500" s="70"/>
      <c r="E500" s="70"/>
      <c r="F500" s="70"/>
      <c r="G500" s="70"/>
      <c r="H500" s="70"/>
      <c r="I500" s="59"/>
      <c r="J500" s="59"/>
      <c r="K500" s="59"/>
    </row>
    <row r="501">
      <c r="A501" s="69"/>
      <c r="B501" s="59"/>
      <c r="C501" s="70"/>
      <c r="D501" s="70"/>
      <c r="E501" s="70"/>
      <c r="F501" s="70"/>
      <c r="G501" s="70"/>
      <c r="H501" s="70"/>
      <c r="I501" s="59"/>
      <c r="J501" s="59"/>
      <c r="K501" s="59"/>
    </row>
    <row r="502">
      <c r="A502" s="69"/>
      <c r="B502" s="59"/>
      <c r="C502" s="70"/>
      <c r="D502" s="70"/>
      <c r="E502" s="70"/>
      <c r="F502" s="70"/>
      <c r="G502" s="70"/>
      <c r="H502" s="70"/>
      <c r="I502" s="59"/>
      <c r="J502" s="59"/>
      <c r="K502" s="59"/>
    </row>
    <row r="503">
      <c r="A503" s="69"/>
      <c r="B503" s="59"/>
      <c r="C503" s="70"/>
      <c r="D503" s="70"/>
      <c r="E503" s="70"/>
      <c r="F503" s="70"/>
      <c r="G503" s="70"/>
      <c r="H503" s="70"/>
      <c r="I503" s="59"/>
      <c r="J503" s="59"/>
      <c r="K503" s="59"/>
    </row>
    <row r="504">
      <c r="A504" s="69"/>
      <c r="B504" s="59"/>
      <c r="C504" s="70"/>
      <c r="D504" s="70"/>
      <c r="E504" s="70"/>
      <c r="F504" s="70"/>
      <c r="G504" s="70"/>
      <c r="H504" s="70"/>
      <c r="I504" s="59"/>
      <c r="J504" s="59"/>
      <c r="K504" s="59"/>
    </row>
    <row r="505">
      <c r="A505" s="69"/>
      <c r="B505" s="59"/>
      <c r="C505" s="70"/>
      <c r="D505" s="70"/>
      <c r="E505" s="70"/>
      <c r="F505" s="70"/>
      <c r="G505" s="70"/>
      <c r="H505" s="70"/>
      <c r="I505" s="59"/>
      <c r="J505" s="59"/>
      <c r="K505" s="59"/>
    </row>
    <row r="506">
      <c r="A506" s="69"/>
      <c r="B506" s="59"/>
      <c r="C506" s="70"/>
      <c r="D506" s="70"/>
      <c r="E506" s="70"/>
      <c r="F506" s="70"/>
      <c r="G506" s="70"/>
      <c r="H506" s="70"/>
      <c r="I506" s="59"/>
      <c r="J506" s="59"/>
      <c r="K506" s="59"/>
    </row>
    <row r="507">
      <c r="A507" s="69"/>
      <c r="B507" s="59"/>
      <c r="C507" s="70"/>
      <c r="D507" s="70"/>
      <c r="E507" s="70"/>
      <c r="F507" s="70"/>
      <c r="G507" s="70"/>
      <c r="H507" s="70"/>
      <c r="I507" s="59"/>
      <c r="J507" s="59"/>
      <c r="K507" s="59"/>
    </row>
    <row r="508">
      <c r="A508" s="69"/>
      <c r="B508" s="59"/>
      <c r="C508" s="70"/>
      <c r="D508" s="70"/>
      <c r="E508" s="70"/>
      <c r="F508" s="70"/>
      <c r="G508" s="70"/>
      <c r="H508" s="70"/>
      <c r="I508" s="59"/>
      <c r="J508" s="59"/>
      <c r="K508" s="59"/>
    </row>
    <row r="509">
      <c r="A509" s="69"/>
      <c r="B509" s="59"/>
      <c r="C509" s="70"/>
      <c r="D509" s="70"/>
      <c r="E509" s="70"/>
      <c r="F509" s="70"/>
      <c r="G509" s="70"/>
      <c r="H509" s="70"/>
      <c r="I509" s="59"/>
      <c r="J509" s="59"/>
      <c r="K509" s="59"/>
    </row>
    <row r="510">
      <c r="A510" s="69"/>
      <c r="B510" s="59"/>
      <c r="C510" s="70"/>
      <c r="D510" s="70"/>
      <c r="E510" s="70"/>
      <c r="F510" s="70"/>
      <c r="G510" s="70"/>
      <c r="H510" s="70"/>
      <c r="I510" s="59"/>
      <c r="J510" s="59"/>
      <c r="K510" s="59"/>
    </row>
    <row r="511">
      <c r="A511" s="69"/>
      <c r="B511" s="59"/>
      <c r="C511" s="70"/>
      <c r="D511" s="70"/>
      <c r="E511" s="70"/>
      <c r="F511" s="70"/>
      <c r="G511" s="70"/>
      <c r="H511" s="70"/>
      <c r="I511" s="59"/>
      <c r="J511" s="59"/>
      <c r="K511" s="59"/>
    </row>
    <row r="512">
      <c r="A512" s="69"/>
      <c r="B512" s="59"/>
      <c r="C512" s="70"/>
      <c r="D512" s="70"/>
      <c r="E512" s="70"/>
      <c r="F512" s="70"/>
      <c r="G512" s="70"/>
      <c r="H512" s="70"/>
      <c r="I512" s="59"/>
      <c r="J512" s="59"/>
      <c r="K512" s="59"/>
    </row>
    <row r="513">
      <c r="A513" s="69"/>
      <c r="B513" s="59"/>
      <c r="C513" s="70"/>
      <c r="D513" s="70"/>
      <c r="E513" s="70"/>
      <c r="F513" s="70"/>
      <c r="G513" s="70"/>
      <c r="H513" s="70"/>
      <c r="I513" s="59"/>
      <c r="J513" s="59"/>
      <c r="K513" s="59"/>
    </row>
    <row r="514">
      <c r="A514" s="69"/>
      <c r="B514" s="59"/>
      <c r="C514" s="70"/>
      <c r="D514" s="70"/>
      <c r="E514" s="70"/>
      <c r="F514" s="70"/>
      <c r="G514" s="70"/>
      <c r="H514" s="70"/>
      <c r="I514" s="59"/>
      <c r="J514" s="59"/>
      <c r="K514" s="59"/>
    </row>
    <row r="515">
      <c r="A515" s="69"/>
      <c r="B515" s="59"/>
      <c r="C515" s="70"/>
      <c r="D515" s="70"/>
      <c r="E515" s="70"/>
      <c r="F515" s="70"/>
      <c r="G515" s="70"/>
      <c r="H515" s="70"/>
      <c r="I515" s="59"/>
      <c r="J515" s="59"/>
      <c r="K515" s="59"/>
    </row>
    <row r="516">
      <c r="A516" s="69"/>
      <c r="B516" s="59"/>
      <c r="C516" s="70"/>
      <c r="D516" s="70"/>
      <c r="E516" s="70"/>
      <c r="F516" s="70"/>
      <c r="G516" s="70"/>
      <c r="H516" s="70"/>
      <c r="I516" s="59"/>
      <c r="J516" s="59"/>
      <c r="K516" s="59"/>
    </row>
    <row r="517">
      <c r="A517" s="69"/>
      <c r="B517" s="59"/>
      <c r="C517" s="70"/>
      <c r="D517" s="70"/>
      <c r="E517" s="70"/>
      <c r="F517" s="70"/>
      <c r="G517" s="70"/>
      <c r="H517" s="70"/>
      <c r="I517" s="59"/>
      <c r="J517" s="59"/>
      <c r="K517" s="59"/>
    </row>
    <row r="518">
      <c r="A518" s="69"/>
      <c r="B518" s="59"/>
      <c r="C518" s="70"/>
      <c r="D518" s="70"/>
      <c r="E518" s="70"/>
      <c r="F518" s="70"/>
      <c r="G518" s="70"/>
      <c r="H518" s="70"/>
      <c r="I518" s="59"/>
      <c r="J518" s="59"/>
      <c r="K518" s="59"/>
    </row>
    <row r="519">
      <c r="A519" s="69"/>
      <c r="B519" s="59"/>
      <c r="C519" s="70"/>
      <c r="D519" s="70"/>
      <c r="E519" s="70"/>
      <c r="F519" s="70"/>
      <c r="G519" s="70"/>
      <c r="H519" s="70"/>
      <c r="I519" s="59"/>
      <c r="J519" s="59"/>
      <c r="K519" s="59"/>
    </row>
    <row r="520">
      <c r="A520" s="69"/>
      <c r="B520" s="59"/>
      <c r="C520" s="70"/>
      <c r="D520" s="70"/>
      <c r="E520" s="70"/>
      <c r="F520" s="70"/>
      <c r="G520" s="70"/>
      <c r="H520" s="70"/>
      <c r="I520" s="59"/>
      <c r="J520" s="59"/>
      <c r="K520" s="59"/>
    </row>
    <row r="521">
      <c r="A521" s="69"/>
      <c r="B521" s="59"/>
      <c r="C521" s="70"/>
      <c r="D521" s="70"/>
      <c r="E521" s="70"/>
      <c r="F521" s="70"/>
      <c r="G521" s="70"/>
      <c r="H521" s="70"/>
      <c r="I521" s="59"/>
      <c r="J521" s="59"/>
      <c r="K521" s="59"/>
    </row>
    <row r="522">
      <c r="A522" s="69"/>
      <c r="B522" s="59"/>
      <c r="C522" s="70"/>
      <c r="D522" s="70"/>
      <c r="E522" s="70"/>
      <c r="F522" s="70"/>
      <c r="G522" s="70"/>
      <c r="H522" s="70"/>
      <c r="I522" s="59"/>
      <c r="J522" s="59"/>
      <c r="K522" s="59"/>
    </row>
    <row r="523">
      <c r="A523" s="69"/>
      <c r="B523" s="59"/>
      <c r="C523" s="70"/>
      <c r="D523" s="70"/>
      <c r="E523" s="70"/>
      <c r="F523" s="70"/>
      <c r="G523" s="70"/>
      <c r="H523" s="70"/>
      <c r="I523" s="59"/>
      <c r="J523" s="59"/>
      <c r="K523" s="59"/>
    </row>
    <row r="524">
      <c r="A524" s="69"/>
      <c r="B524" s="59"/>
      <c r="C524" s="70"/>
      <c r="D524" s="70"/>
      <c r="E524" s="70"/>
      <c r="F524" s="70"/>
      <c r="G524" s="70"/>
      <c r="H524" s="70"/>
      <c r="I524" s="59"/>
      <c r="J524" s="59"/>
      <c r="K524" s="59"/>
    </row>
    <row r="525">
      <c r="A525" s="69"/>
      <c r="B525" s="59"/>
      <c r="C525" s="70"/>
      <c r="D525" s="70"/>
      <c r="E525" s="70"/>
      <c r="F525" s="70"/>
      <c r="G525" s="70"/>
      <c r="H525" s="70"/>
      <c r="I525" s="59"/>
      <c r="J525" s="59"/>
      <c r="K525" s="59"/>
    </row>
    <row r="526">
      <c r="A526" s="69"/>
      <c r="B526" s="59"/>
      <c r="C526" s="70"/>
      <c r="D526" s="70"/>
      <c r="E526" s="70"/>
      <c r="F526" s="70"/>
      <c r="G526" s="70"/>
      <c r="H526" s="70"/>
      <c r="I526" s="59"/>
      <c r="J526" s="59"/>
      <c r="K526" s="59"/>
    </row>
    <row r="527">
      <c r="A527" s="69"/>
      <c r="B527" s="59"/>
      <c r="C527" s="70"/>
      <c r="D527" s="70"/>
      <c r="E527" s="70"/>
      <c r="F527" s="70"/>
      <c r="G527" s="70"/>
      <c r="H527" s="70"/>
      <c r="I527" s="59"/>
      <c r="J527" s="59"/>
      <c r="K527" s="59"/>
    </row>
    <row r="528">
      <c r="A528" s="69"/>
      <c r="B528" s="59"/>
      <c r="C528" s="70"/>
      <c r="D528" s="70"/>
      <c r="E528" s="70"/>
      <c r="F528" s="70"/>
      <c r="G528" s="70"/>
      <c r="H528" s="70"/>
      <c r="I528" s="59"/>
      <c r="J528" s="59"/>
      <c r="K528" s="59"/>
    </row>
    <row r="529">
      <c r="A529" s="69"/>
      <c r="B529" s="59"/>
      <c r="C529" s="70"/>
      <c r="D529" s="70"/>
      <c r="E529" s="70"/>
      <c r="F529" s="70"/>
      <c r="G529" s="70"/>
      <c r="H529" s="70"/>
      <c r="I529" s="59"/>
      <c r="J529" s="59"/>
      <c r="K529" s="59"/>
    </row>
    <row r="530">
      <c r="A530" s="69"/>
      <c r="B530" s="59"/>
      <c r="C530" s="70"/>
      <c r="D530" s="70"/>
      <c r="E530" s="70"/>
      <c r="F530" s="70"/>
      <c r="G530" s="70"/>
      <c r="H530" s="70"/>
      <c r="I530" s="59"/>
      <c r="J530" s="59"/>
      <c r="K530" s="59"/>
    </row>
    <row r="531">
      <c r="A531" s="69"/>
      <c r="B531" s="59"/>
      <c r="C531" s="70"/>
      <c r="D531" s="70"/>
      <c r="E531" s="70"/>
      <c r="F531" s="70"/>
      <c r="G531" s="70"/>
      <c r="H531" s="70"/>
      <c r="I531" s="59"/>
      <c r="J531" s="59"/>
      <c r="K531" s="59"/>
    </row>
    <row r="532">
      <c r="A532" s="69"/>
      <c r="B532" s="59"/>
      <c r="C532" s="70"/>
      <c r="D532" s="70"/>
      <c r="E532" s="70"/>
      <c r="F532" s="70"/>
      <c r="G532" s="70"/>
      <c r="H532" s="70"/>
      <c r="I532" s="59"/>
      <c r="J532" s="59"/>
      <c r="K532" s="59"/>
    </row>
    <row r="533">
      <c r="A533" s="69"/>
      <c r="B533" s="59"/>
      <c r="C533" s="70"/>
      <c r="D533" s="70"/>
      <c r="E533" s="70"/>
      <c r="F533" s="70"/>
      <c r="G533" s="70"/>
      <c r="H533" s="70"/>
      <c r="I533" s="59"/>
      <c r="J533" s="59"/>
      <c r="K533" s="59"/>
    </row>
    <row r="534">
      <c r="A534" s="69"/>
      <c r="B534" s="59"/>
      <c r="C534" s="70"/>
      <c r="D534" s="70"/>
      <c r="E534" s="70"/>
      <c r="F534" s="70"/>
      <c r="G534" s="70"/>
      <c r="H534" s="70"/>
      <c r="I534" s="59"/>
      <c r="J534" s="59"/>
      <c r="K534" s="59"/>
    </row>
    <row r="535">
      <c r="A535" s="69"/>
      <c r="B535" s="59"/>
      <c r="C535" s="70"/>
      <c r="D535" s="70"/>
      <c r="E535" s="70"/>
      <c r="F535" s="70"/>
      <c r="G535" s="70"/>
      <c r="H535" s="70"/>
      <c r="I535" s="59"/>
      <c r="J535" s="59"/>
      <c r="K535" s="59"/>
    </row>
    <row r="536">
      <c r="A536" s="69"/>
      <c r="B536" s="59"/>
      <c r="C536" s="70"/>
      <c r="D536" s="70"/>
      <c r="E536" s="70"/>
      <c r="F536" s="70"/>
      <c r="G536" s="70"/>
      <c r="H536" s="70"/>
      <c r="I536" s="59"/>
      <c r="J536" s="59"/>
      <c r="K536" s="59"/>
    </row>
    <row r="537">
      <c r="A537" s="69"/>
      <c r="B537" s="59"/>
      <c r="C537" s="70"/>
      <c r="D537" s="70"/>
      <c r="E537" s="70"/>
      <c r="F537" s="70"/>
      <c r="G537" s="70"/>
      <c r="H537" s="70"/>
      <c r="I537" s="59"/>
      <c r="J537" s="59"/>
      <c r="K537" s="59"/>
    </row>
    <row r="538">
      <c r="A538" s="69"/>
      <c r="B538" s="59"/>
      <c r="C538" s="70"/>
      <c r="D538" s="70"/>
      <c r="E538" s="70"/>
      <c r="F538" s="70"/>
      <c r="G538" s="70"/>
      <c r="H538" s="70"/>
      <c r="I538" s="59"/>
      <c r="J538" s="59"/>
      <c r="K538" s="59"/>
    </row>
    <row r="539">
      <c r="A539" s="69"/>
      <c r="B539" s="59"/>
      <c r="C539" s="70"/>
      <c r="D539" s="70"/>
      <c r="E539" s="70"/>
      <c r="F539" s="70"/>
      <c r="G539" s="70"/>
      <c r="H539" s="70"/>
      <c r="I539" s="59"/>
      <c r="J539" s="59"/>
      <c r="K539" s="59"/>
    </row>
    <row r="540">
      <c r="A540" s="69"/>
      <c r="B540" s="59"/>
      <c r="C540" s="70"/>
      <c r="D540" s="70"/>
      <c r="E540" s="70"/>
      <c r="F540" s="70"/>
      <c r="G540" s="70"/>
      <c r="H540" s="70"/>
      <c r="I540" s="59"/>
      <c r="J540" s="59"/>
      <c r="K540" s="59"/>
    </row>
    <row r="541">
      <c r="A541" s="69"/>
      <c r="B541" s="59"/>
      <c r="C541" s="70"/>
      <c r="D541" s="70"/>
      <c r="E541" s="70"/>
      <c r="F541" s="70"/>
      <c r="G541" s="70"/>
      <c r="H541" s="70"/>
      <c r="I541" s="59"/>
      <c r="J541" s="59"/>
      <c r="K541" s="59"/>
    </row>
    <row r="542">
      <c r="A542" s="69"/>
      <c r="B542" s="59"/>
      <c r="C542" s="70"/>
      <c r="D542" s="70"/>
      <c r="E542" s="70"/>
      <c r="F542" s="70"/>
      <c r="G542" s="70"/>
      <c r="H542" s="70"/>
      <c r="I542" s="59"/>
      <c r="J542" s="59"/>
      <c r="K542" s="59"/>
    </row>
    <row r="543">
      <c r="A543" s="69"/>
      <c r="B543" s="59"/>
      <c r="C543" s="70"/>
      <c r="D543" s="70"/>
      <c r="E543" s="70"/>
      <c r="F543" s="70"/>
      <c r="G543" s="70"/>
      <c r="H543" s="70"/>
      <c r="I543" s="59"/>
      <c r="J543" s="59"/>
      <c r="K543" s="59"/>
    </row>
    <row r="544">
      <c r="A544" s="69"/>
      <c r="B544" s="59"/>
      <c r="C544" s="70"/>
      <c r="D544" s="70"/>
      <c r="E544" s="70"/>
      <c r="F544" s="70"/>
      <c r="G544" s="70"/>
      <c r="H544" s="70"/>
      <c r="I544" s="59"/>
      <c r="J544" s="59"/>
      <c r="K544" s="59"/>
    </row>
    <row r="545">
      <c r="A545" s="69"/>
      <c r="B545" s="59"/>
      <c r="C545" s="70"/>
      <c r="D545" s="70"/>
      <c r="E545" s="70"/>
      <c r="F545" s="70"/>
      <c r="G545" s="70"/>
      <c r="H545" s="70"/>
      <c r="I545" s="59"/>
      <c r="J545" s="59"/>
      <c r="K545" s="59"/>
    </row>
    <row r="546">
      <c r="A546" s="69"/>
      <c r="B546" s="59"/>
      <c r="C546" s="70"/>
      <c r="D546" s="70"/>
      <c r="E546" s="70"/>
      <c r="F546" s="70"/>
      <c r="G546" s="70"/>
      <c r="H546" s="70"/>
      <c r="I546" s="59"/>
      <c r="J546" s="59"/>
      <c r="K546" s="59"/>
    </row>
    <row r="547">
      <c r="A547" s="69"/>
      <c r="B547" s="59"/>
      <c r="C547" s="70"/>
      <c r="D547" s="70"/>
      <c r="E547" s="70"/>
      <c r="F547" s="70"/>
      <c r="G547" s="70"/>
      <c r="H547" s="70"/>
      <c r="I547" s="59"/>
      <c r="J547" s="59"/>
      <c r="K547" s="59"/>
    </row>
    <row r="548">
      <c r="A548" s="69"/>
      <c r="B548" s="59"/>
      <c r="C548" s="70"/>
      <c r="D548" s="70"/>
      <c r="E548" s="70"/>
      <c r="F548" s="70"/>
      <c r="G548" s="70"/>
      <c r="H548" s="70"/>
      <c r="I548" s="59"/>
      <c r="J548" s="59"/>
      <c r="K548" s="59"/>
    </row>
    <row r="549">
      <c r="A549" s="69"/>
      <c r="B549" s="59"/>
      <c r="C549" s="70"/>
      <c r="D549" s="70"/>
      <c r="E549" s="70"/>
      <c r="F549" s="70"/>
      <c r="G549" s="70"/>
      <c r="H549" s="70"/>
      <c r="I549" s="59"/>
      <c r="J549" s="59"/>
      <c r="K549" s="59"/>
    </row>
    <row r="550">
      <c r="A550" s="69"/>
      <c r="B550" s="59"/>
      <c r="C550" s="70"/>
      <c r="D550" s="70"/>
      <c r="E550" s="70"/>
      <c r="F550" s="70"/>
      <c r="G550" s="70"/>
      <c r="H550" s="70"/>
      <c r="I550" s="59"/>
      <c r="J550" s="59"/>
      <c r="K550" s="59"/>
    </row>
    <row r="551">
      <c r="A551" s="69"/>
      <c r="B551" s="59"/>
      <c r="C551" s="70"/>
      <c r="D551" s="70"/>
      <c r="E551" s="70"/>
      <c r="F551" s="70"/>
      <c r="G551" s="70"/>
      <c r="H551" s="70"/>
      <c r="I551" s="59"/>
      <c r="J551" s="59"/>
      <c r="K551" s="59"/>
    </row>
    <row r="552">
      <c r="A552" s="69"/>
      <c r="B552" s="59"/>
      <c r="C552" s="70"/>
      <c r="D552" s="70"/>
      <c r="E552" s="70"/>
      <c r="F552" s="70"/>
      <c r="G552" s="70"/>
      <c r="H552" s="70"/>
      <c r="I552" s="59"/>
      <c r="J552" s="59"/>
      <c r="K552" s="59"/>
    </row>
    <row r="553">
      <c r="A553" s="69"/>
      <c r="B553" s="59"/>
      <c r="C553" s="70"/>
      <c r="D553" s="70"/>
      <c r="E553" s="70"/>
      <c r="F553" s="70"/>
      <c r="G553" s="70"/>
      <c r="H553" s="70"/>
      <c r="I553" s="59"/>
      <c r="J553" s="59"/>
      <c r="K553" s="59"/>
    </row>
    <row r="554">
      <c r="A554" s="69"/>
      <c r="B554" s="59"/>
      <c r="C554" s="70"/>
      <c r="D554" s="70"/>
      <c r="E554" s="70"/>
      <c r="F554" s="70"/>
      <c r="G554" s="70"/>
      <c r="H554" s="70"/>
      <c r="I554" s="59"/>
      <c r="J554" s="59"/>
      <c r="K554" s="59"/>
    </row>
    <row r="555">
      <c r="A555" s="69"/>
      <c r="B555" s="59"/>
      <c r="C555" s="70"/>
      <c r="D555" s="70"/>
      <c r="E555" s="70"/>
      <c r="F555" s="70"/>
      <c r="G555" s="70"/>
      <c r="H555" s="70"/>
      <c r="I555" s="59"/>
      <c r="J555" s="59"/>
      <c r="K555" s="59"/>
    </row>
    <row r="556">
      <c r="A556" s="69"/>
      <c r="B556" s="59"/>
      <c r="C556" s="70"/>
      <c r="D556" s="70"/>
      <c r="E556" s="70"/>
      <c r="F556" s="70"/>
      <c r="G556" s="70"/>
      <c r="H556" s="70"/>
      <c r="I556" s="59"/>
      <c r="J556" s="59"/>
      <c r="K556" s="59"/>
    </row>
    <row r="557">
      <c r="A557" s="69"/>
      <c r="B557" s="59"/>
      <c r="C557" s="70"/>
      <c r="D557" s="70"/>
      <c r="E557" s="70"/>
      <c r="F557" s="70"/>
      <c r="G557" s="70"/>
      <c r="H557" s="70"/>
      <c r="I557" s="59"/>
      <c r="J557" s="59"/>
      <c r="K557" s="59"/>
    </row>
    <row r="558">
      <c r="A558" s="69"/>
      <c r="B558" s="59"/>
      <c r="C558" s="70"/>
      <c r="D558" s="70"/>
      <c r="E558" s="70"/>
      <c r="F558" s="70"/>
      <c r="G558" s="70"/>
      <c r="H558" s="70"/>
      <c r="I558" s="59"/>
      <c r="J558" s="59"/>
      <c r="K558" s="59"/>
    </row>
    <row r="559">
      <c r="A559" s="69"/>
      <c r="B559" s="59"/>
      <c r="C559" s="70"/>
      <c r="D559" s="70"/>
      <c r="E559" s="70"/>
      <c r="F559" s="70"/>
      <c r="G559" s="70"/>
      <c r="H559" s="70"/>
      <c r="I559" s="59"/>
      <c r="J559" s="59"/>
      <c r="K559" s="59"/>
    </row>
    <row r="560">
      <c r="A560" s="69"/>
      <c r="B560" s="59"/>
      <c r="C560" s="70"/>
      <c r="D560" s="70"/>
      <c r="E560" s="70"/>
      <c r="F560" s="70"/>
      <c r="G560" s="70"/>
      <c r="H560" s="70"/>
      <c r="I560" s="59"/>
      <c r="J560" s="59"/>
      <c r="K560" s="59"/>
    </row>
    <row r="561">
      <c r="A561" s="69"/>
      <c r="B561" s="59"/>
      <c r="C561" s="70"/>
      <c r="D561" s="70"/>
      <c r="E561" s="70"/>
      <c r="F561" s="70"/>
      <c r="G561" s="70"/>
      <c r="H561" s="70"/>
      <c r="I561" s="59"/>
      <c r="J561" s="59"/>
      <c r="K561" s="59"/>
    </row>
    <row r="562">
      <c r="A562" s="69"/>
      <c r="B562" s="59"/>
      <c r="C562" s="70"/>
      <c r="D562" s="70"/>
      <c r="E562" s="70"/>
      <c r="F562" s="70"/>
      <c r="G562" s="70"/>
      <c r="H562" s="70"/>
      <c r="I562" s="59"/>
      <c r="J562" s="59"/>
      <c r="K562" s="59"/>
    </row>
    <row r="563">
      <c r="A563" s="69"/>
      <c r="B563" s="59"/>
      <c r="C563" s="70"/>
      <c r="D563" s="70"/>
      <c r="E563" s="70"/>
      <c r="F563" s="70"/>
      <c r="G563" s="70"/>
      <c r="H563" s="70"/>
      <c r="I563" s="59"/>
      <c r="J563" s="59"/>
      <c r="K563" s="59"/>
    </row>
    <row r="564">
      <c r="A564" s="69"/>
      <c r="B564" s="59"/>
      <c r="C564" s="70"/>
      <c r="D564" s="70"/>
      <c r="E564" s="70"/>
      <c r="F564" s="70"/>
      <c r="G564" s="70"/>
      <c r="H564" s="70"/>
      <c r="I564" s="59"/>
      <c r="J564" s="59"/>
      <c r="K564" s="59"/>
    </row>
    <row r="565">
      <c r="A565" s="69"/>
      <c r="B565" s="59"/>
      <c r="C565" s="70"/>
      <c r="D565" s="70"/>
      <c r="E565" s="70"/>
      <c r="F565" s="70"/>
      <c r="G565" s="70"/>
      <c r="H565" s="70"/>
      <c r="I565" s="59"/>
      <c r="J565" s="59"/>
      <c r="K565" s="59"/>
    </row>
    <row r="566">
      <c r="A566" s="69"/>
      <c r="B566" s="59"/>
      <c r="C566" s="70"/>
      <c r="D566" s="70"/>
      <c r="E566" s="70"/>
      <c r="F566" s="70"/>
      <c r="G566" s="70"/>
      <c r="H566" s="70"/>
      <c r="I566" s="59"/>
      <c r="J566" s="59"/>
      <c r="K566" s="59"/>
    </row>
    <row r="567">
      <c r="A567" s="69"/>
      <c r="B567" s="59"/>
      <c r="C567" s="70"/>
      <c r="D567" s="70"/>
      <c r="E567" s="70"/>
      <c r="F567" s="70"/>
      <c r="G567" s="70"/>
      <c r="H567" s="70"/>
      <c r="I567" s="59"/>
      <c r="J567" s="59"/>
      <c r="K567" s="59"/>
    </row>
    <row r="568">
      <c r="A568" s="69"/>
      <c r="B568" s="59"/>
      <c r="C568" s="70"/>
      <c r="D568" s="70"/>
      <c r="E568" s="70"/>
      <c r="F568" s="70"/>
      <c r="G568" s="70"/>
      <c r="H568" s="70"/>
      <c r="I568" s="59"/>
      <c r="J568" s="59"/>
      <c r="K568" s="59"/>
    </row>
    <row r="569">
      <c r="A569" s="69"/>
      <c r="B569" s="59"/>
      <c r="C569" s="70"/>
      <c r="D569" s="70"/>
      <c r="E569" s="70"/>
      <c r="F569" s="70"/>
      <c r="G569" s="70"/>
      <c r="H569" s="70"/>
      <c r="I569" s="59"/>
      <c r="J569" s="59"/>
      <c r="K569" s="59"/>
    </row>
    <row r="570">
      <c r="A570" s="69"/>
      <c r="B570" s="59"/>
      <c r="C570" s="70"/>
      <c r="D570" s="70"/>
      <c r="E570" s="70"/>
      <c r="F570" s="70"/>
      <c r="G570" s="70"/>
      <c r="H570" s="70"/>
      <c r="I570" s="59"/>
      <c r="J570" s="59"/>
      <c r="K570" s="59"/>
    </row>
    <row r="571">
      <c r="A571" s="69"/>
      <c r="B571" s="59"/>
      <c r="C571" s="70"/>
      <c r="D571" s="70"/>
      <c r="E571" s="70"/>
      <c r="F571" s="70"/>
      <c r="G571" s="70"/>
      <c r="H571" s="70"/>
      <c r="I571" s="59"/>
      <c r="J571" s="59"/>
      <c r="K571" s="59"/>
    </row>
    <row r="572">
      <c r="A572" s="69"/>
      <c r="B572" s="59"/>
      <c r="C572" s="70"/>
      <c r="D572" s="70"/>
      <c r="E572" s="70"/>
      <c r="F572" s="70"/>
      <c r="G572" s="70"/>
      <c r="H572" s="70"/>
      <c r="I572" s="59"/>
      <c r="J572" s="59"/>
      <c r="K572" s="59"/>
    </row>
    <row r="573">
      <c r="A573" s="69"/>
      <c r="B573" s="59"/>
      <c r="C573" s="70"/>
      <c r="D573" s="70"/>
      <c r="E573" s="70"/>
      <c r="F573" s="70"/>
      <c r="G573" s="70"/>
      <c r="H573" s="70"/>
      <c r="I573" s="59"/>
      <c r="J573" s="59"/>
      <c r="K573" s="59"/>
    </row>
    <row r="574">
      <c r="A574" s="69"/>
      <c r="B574" s="59"/>
      <c r="C574" s="70"/>
      <c r="D574" s="70"/>
      <c r="E574" s="70"/>
      <c r="F574" s="70"/>
      <c r="G574" s="70"/>
      <c r="H574" s="70"/>
      <c r="I574" s="59"/>
      <c r="J574" s="59"/>
      <c r="K574" s="59"/>
    </row>
    <row r="575">
      <c r="A575" s="69"/>
      <c r="B575" s="59"/>
      <c r="C575" s="70"/>
      <c r="D575" s="70"/>
      <c r="E575" s="70"/>
      <c r="F575" s="70"/>
      <c r="G575" s="70"/>
      <c r="H575" s="70"/>
      <c r="I575" s="59"/>
      <c r="J575" s="59"/>
      <c r="K575" s="59"/>
    </row>
    <row r="576">
      <c r="A576" s="69"/>
      <c r="B576" s="59"/>
      <c r="C576" s="70"/>
      <c r="D576" s="70"/>
      <c r="E576" s="70"/>
      <c r="F576" s="70"/>
      <c r="G576" s="70"/>
      <c r="H576" s="70"/>
      <c r="I576" s="59"/>
      <c r="J576" s="59"/>
      <c r="K576" s="59"/>
    </row>
    <row r="577">
      <c r="A577" s="69"/>
      <c r="B577" s="59"/>
      <c r="C577" s="70"/>
      <c r="D577" s="70"/>
      <c r="E577" s="70"/>
      <c r="F577" s="70"/>
      <c r="G577" s="70"/>
      <c r="H577" s="70"/>
      <c r="I577" s="59"/>
      <c r="J577" s="59"/>
      <c r="K577" s="59"/>
    </row>
    <row r="578">
      <c r="A578" s="69"/>
      <c r="B578" s="59"/>
      <c r="C578" s="70"/>
      <c r="D578" s="70"/>
      <c r="E578" s="70"/>
      <c r="F578" s="70"/>
      <c r="G578" s="70"/>
      <c r="H578" s="70"/>
      <c r="I578" s="59"/>
      <c r="J578" s="59"/>
      <c r="K578" s="59"/>
    </row>
    <row r="579">
      <c r="A579" s="69"/>
      <c r="B579" s="59"/>
      <c r="C579" s="70"/>
      <c r="D579" s="70"/>
      <c r="E579" s="70"/>
      <c r="F579" s="70"/>
      <c r="G579" s="70"/>
      <c r="H579" s="70"/>
      <c r="I579" s="59"/>
      <c r="J579" s="59"/>
      <c r="K579" s="59"/>
    </row>
    <row r="580">
      <c r="A580" s="69"/>
      <c r="B580" s="59"/>
      <c r="C580" s="70"/>
      <c r="D580" s="70"/>
      <c r="E580" s="70"/>
      <c r="F580" s="70"/>
      <c r="G580" s="70"/>
      <c r="H580" s="70"/>
      <c r="I580" s="59"/>
      <c r="J580" s="59"/>
      <c r="K580" s="59"/>
    </row>
    <row r="581">
      <c r="A581" s="69"/>
      <c r="B581" s="59"/>
      <c r="C581" s="70"/>
      <c r="D581" s="70"/>
      <c r="E581" s="70"/>
      <c r="F581" s="70"/>
      <c r="G581" s="70"/>
      <c r="H581" s="70"/>
      <c r="I581" s="59"/>
      <c r="J581" s="59"/>
      <c r="K581" s="59"/>
    </row>
    <row r="582">
      <c r="A582" s="69"/>
      <c r="B582" s="59"/>
      <c r="C582" s="70"/>
      <c r="D582" s="70"/>
      <c r="E582" s="70"/>
      <c r="F582" s="70"/>
      <c r="G582" s="70"/>
      <c r="H582" s="70"/>
      <c r="I582" s="59"/>
      <c r="J582" s="59"/>
      <c r="K582" s="59"/>
    </row>
    <row r="583">
      <c r="A583" s="69"/>
      <c r="B583" s="59"/>
      <c r="C583" s="70"/>
      <c r="D583" s="70"/>
      <c r="E583" s="70"/>
      <c r="F583" s="70"/>
      <c r="G583" s="70"/>
      <c r="H583" s="70"/>
      <c r="I583" s="59"/>
      <c r="J583" s="59"/>
      <c r="K583" s="59"/>
    </row>
    <row r="584">
      <c r="A584" s="69"/>
      <c r="B584" s="59"/>
      <c r="C584" s="70"/>
      <c r="D584" s="70"/>
      <c r="E584" s="70"/>
      <c r="F584" s="70"/>
      <c r="G584" s="70"/>
      <c r="H584" s="70"/>
      <c r="I584" s="59"/>
      <c r="J584" s="59"/>
      <c r="K584" s="59"/>
    </row>
    <row r="585">
      <c r="A585" s="69"/>
      <c r="B585" s="59"/>
      <c r="C585" s="70"/>
      <c r="D585" s="70"/>
      <c r="E585" s="70"/>
      <c r="F585" s="70"/>
      <c r="G585" s="70"/>
      <c r="H585" s="70"/>
      <c r="I585" s="59"/>
      <c r="J585" s="59"/>
      <c r="K585" s="59"/>
    </row>
    <row r="586">
      <c r="A586" s="69"/>
      <c r="B586" s="59"/>
      <c r="C586" s="70"/>
      <c r="D586" s="70"/>
      <c r="E586" s="70"/>
      <c r="F586" s="70"/>
      <c r="G586" s="70"/>
      <c r="H586" s="70"/>
      <c r="I586" s="59"/>
      <c r="J586" s="59"/>
      <c r="K586" s="59"/>
    </row>
    <row r="587">
      <c r="A587" s="69"/>
      <c r="B587" s="59"/>
      <c r="C587" s="70"/>
      <c r="D587" s="70"/>
      <c r="E587" s="70"/>
      <c r="F587" s="70"/>
      <c r="G587" s="70"/>
      <c r="H587" s="70"/>
      <c r="I587" s="59"/>
      <c r="J587" s="59"/>
      <c r="K587" s="59"/>
    </row>
    <row r="588">
      <c r="A588" s="69"/>
      <c r="B588" s="59"/>
      <c r="C588" s="70"/>
      <c r="D588" s="70"/>
      <c r="E588" s="70"/>
      <c r="F588" s="70"/>
      <c r="G588" s="70"/>
      <c r="H588" s="70"/>
      <c r="I588" s="59"/>
      <c r="J588" s="59"/>
      <c r="K588" s="59"/>
    </row>
    <row r="589">
      <c r="A589" s="69"/>
      <c r="B589" s="59"/>
      <c r="C589" s="70"/>
      <c r="D589" s="70"/>
      <c r="E589" s="70"/>
      <c r="F589" s="70"/>
      <c r="G589" s="70"/>
      <c r="H589" s="70"/>
      <c r="I589" s="59"/>
      <c r="J589" s="59"/>
      <c r="K589" s="59"/>
    </row>
    <row r="590">
      <c r="A590" s="69"/>
      <c r="B590" s="59"/>
      <c r="C590" s="70"/>
      <c r="D590" s="70"/>
      <c r="E590" s="70"/>
      <c r="F590" s="70"/>
      <c r="G590" s="70"/>
      <c r="H590" s="70"/>
      <c r="I590" s="59"/>
      <c r="J590" s="59"/>
      <c r="K590" s="59"/>
    </row>
    <row r="591">
      <c r="A591" s="69"/>
      <c r="B591" s="59"/>
      <c r="C591" s="70"/>
      <c r="D591" s="70"/>
      <c r="E591" s="70"/>
      <c r="F591" s="70"/>
      <c r="G591" s="70"/>
      <c r="H591" s="70"/>
      <c r="I591" s="59"/>
      <c r="J591" s="59"/>
      <c r="K591" s="59"/>
    </row>
    <row r="592">
      <c r="A592" s="69"/>
      <c r="B592" s="59"/>
      <c r="C592" s="70"/>
      <c r="D592" s="70"/>
      <c r="E592" s="70"/>
      <c r="F592" s="70"/>
      <c r="G592" s="70"/>
      <c r="H592" s="70"/>
      <c r="I592" s="59"/>
      <c r="J592" s="59"/>
      <c r="K592" s="59"/>
    </row>
    <row r="593">
      <c r="A593" s="69"/>
      <c r="B593" s="59"/>
      <c r="C593" s="70"/>
      <c r="D593" s="70"/>
      <c r="E593" s="70"/>
      <c r="F593" s="70"/>
      <c r="G593" s="70"/>
      <c r="H593" s="70"/>
      <c r="I593" s="59"/>
      <c r="J593" s="59"/>
      <c r="K593" s="59"/>
    </row>
    <row r="594">
      <c r="A594" s="69"/>
      <c r="B594" s="59"/>
      <c r="C594" s="70"/>
      <c r="D594" s="70"/>
      <c r="E594" s="70"/>
      <c r="F594" s="70"/>
      <c r="G594" s="70"/>
      <c r="H594" s="70"/>
      <c r="I594" s="59"/>
      <c r="J594" s="59"/>
      <c r="K594" s="59"/>
    </row>
    <row r="595">
      <c r="A595" s="69"/>
      <c r="B595" s="59"/>
      <c r="C595" s="70"/>
      <c r="D595" s="70"/>
      <c r="E595" s="70"/>
      <c r="F595" s="70"/>
      <c r="G595" s="70"/>
      <c r="H595" s="70"/>
      <c r="I595" s="59"/>
      <c r="J595" s="59"/>
      <c r="K595" s="59"/>
    </row>
    <row r="596">
      <c r="A596" s="69"/>
      <c r="B596" s="59"/>
      <c r="C596" s="70"/>
      <c r="D596" s="70"/>
      <c r="E596" s="70"/>
      <c r="F596" s="70"/>
      <c r="G596" s="70"/>
      <c r="H596" s="70"/>
      <c r="I596" s="59"/>
      <c r="J596" s="59"/>
      <c r="K596" s="59"/>
    </row>
    <row r="597">
      <c r="A597" s="69"/>
      <c r="B597" s="59"/>
      <c r="C597" s="70"/>
      <c r="D597" s="70"/>
      <c r="E597" s="70"/>
      <c r="F597" s="70"/>
      <c r="G597" s="70"/>
      <c r="H597" s="70"/>
      <c r="I597" s="59"/>
      <c r="J597" s="59"/>
      <c r="K597" s="59"/>
    </row>
    <row r="598">
      <c r="A598" s="69"/>
      <c r="B598" s="59"/>
      <c r="C598" s="70"/>
      <c r="D598" s="70"/>
      <c r="E598" s="70"/>
      <c r="F598" s="70"/>
      <c r="G598" s="70"/>
      <c r="H598" s="70"/>
      <c r="I598" s="59"/>
      <c r="J598" s="59"/>
      <c r="K598" s="59"/>
    </row>
    <row r="599">
      <c r="A599" s="69"/>
      <c r="B599" s="59"/>
      <c r="C599" s="70"/>
      <c r="D599" s="70"/>
      <c r="E599" s="70"/>
      <c r="F599" s="70"/>
      <c r="G599" s="70"/>
      <c r="H599" s="70"/>
      <c r="I599" s="59"/>
      <c r="J599" s="59"/>
      <c r="K599" s="59"/>
    </row>
    <row r="600">
      <c r="A600" s="69"/>
      <c r="B600" s="59"/>
      <c r="C600" s="70"/>
      <c r="D600" s="70"/>
      <c r="E600" s="70"/>
      <c r="F600" s="70"/>
      <c r="G600" s="70"/>
      <c r="H600" s="70"/>
      <c r="I600" s="59"/>
      <c r="J600" s="59"/>
      <c r="K600" s="59"/>
    </row>
    <row r="601">
      <c r="A601" s="69"/>
      <c r="B601" s="59"/>
      <c r="C601" s="70"/>
      <c r="D601" s="70"/>
      <c r="E601" s="70"/>
      <c r="F601" s="70"/>
      <c r="G601" s="70"/>
      <c r="H601" s="70"/>
      <c r="I601" s="59"/>
      <c r="J601" s="59"/>
      <c r="K601" s="59"/>
    </row>
    <row r="602">
      <c r="A602" s="69"/>
      <c r="B602" s="59"/>
      <c r="C602" s="70"/>
      <c r="D602" s="70"/>
      <c r="E602" s="70"/>
      <c r="F602" s="70"/>
      <c r="G602" s="70"/>
      <c r="H602" s="70"/>
      <c r="I602" s="59"/>
      <c r="J602" s="59"/>
      <c r="K602" s="59"/>
    </row>
    <row r="603">
      <c r="A603" s="69"/>
      <c r="B603" s="59"/>
      <c r="C603" s="70"/>
      <c r="D603" s="70"/>
      <c r="E603" s="70"/>
      <c r="F603" s="70"/>
      <c r="G603" s="70"/>
      <c r="H603" s="70"/>
      <c r="I603" s="59"/>
      <c r="J603" s="59"/>
      <c r="K603" s="59"/>
    </row>
    <row r="604">
      <c r="A604" s="69"/>
      <c r="B604" s="59"/>
      <c r="C604" s="70"/>
      <c r="D604" s="70"/>
      <c r="E604" s="70"/>
      <c r="F604" s="70"/>
      <c r="G604" s="70"/>
      <c r="H604" s="70"/>
      <c r="I604" s="59"/>
      <c r="J604" s="59"/>
      <c r="K604" s="59"/>
    </row>
    <row r="605">
      <c r="A605" s="69"/>
      <c r="B605" s="59"/>
      <c r="C605" s="70"/>
      <c r="D605" s="70"/>
      <c r="E605" s="70"/>
      <c r="F605" s="70"/>
      <c r="G605" s="70"/>
      <c r="H605" s="70"/>
      <c r="I605" s="59"/>
      <c r="J605" s="59"/>
      <c r="K605" s="59"/>
    </row>
    <row r="606">
      <c r="A606" s="69"/>
      <c r="B606" s="59"/>
      <c r="C606" s="70"/>
      <c r="D606" s="70"/>
      <c r="E606" s="70"/>
      <c r="F606" s="70"/>
      <c r="G606" s="70"/>
      <c r="H606" s="70"/>
      <c r="I606" s="59"/>
      <c r="J606" s="59"/>
      <c r="K606" s="59"/>
    </row>
    <row r="607">
      <c r="A607" s="69"/>
      <c r="B607" s="59"/>
      <c r="C607" s="70"/>
      <c r="D607" s="70"/>
      <c r="E607" s="70"/>
      <c r="F607" s="70"/>
      <c r="G607" s="70"/>
      <c r="H607" s="70"/>
      <c r="I607" s="59"/>
      <c r="J607" s="59"/>
      <c r="K607" s="59"/>
    </row>
    <row r="608">
      <c r="A608" s="69"/>
      <c r="B608" s="59"/>
      <c r="C608" s="70"/>
      <c r="D608" s="70"/>
      <c r="E608" s="70"/>
      <c r="F608" s="70"/>
      <c r="G608" s="70"/>
      <c r="H608" s="70"/>
      <c r="I608" s="59"/>
      <c r="J608" s="59"/>
      <c r="K608" s="59"/>
    </row>
    <row r="609">
      <c r="A609" s="69"/>
      <c r="B609" s="59"/>
      <c r="C609" s="70"/>
      <c r="D609" s="70"/>
      <c r="E609" s="70"/>
      <c r="F609" s="70"/>
      <c r="G609" s="70"/>
      <c r="H609" s="70"/>
      <c r="I609" s="59"/>
      <c r="J609" s="59"/>
      <c r="K609" s="59"/>
    </row>
    <row r="610">
      <c r="A610" s="69"/>
      <c r="B610" s="59"/>
      <c r="C610" s="70"/>
      <c r="D610" s="70"/>
      <c r="E610" s="70"/>
      <c r="F610" s="70"/>
      <c r="G610" s="70"/>
      <c r="H610" s="70"/>
      <c r="I610" s="59"/>
      <c r="J610" s="59"/>
      <c r="K610" s="59"/>
    </row>
    <row r="611">
      <c r="A611" s="69"/>
      <c r="B611" s="59"/>
      <c r="C611" s="70"/>
      <c r="D611" s="70"/>
      <c r="E611" s="70"/>
      <c r="F611" s="70"/>
      <c r="G611" s="70"/>
      <c r="H611" s="70"/>
      <c r="I611" s="59"/>
      <c r="J611" s="59"/>
      <c r="K611" s="59"/>
    </row>
    <row r="612">
      <c r="A612" s="69"/>
      <c r="B612" s="59"/>
      <c r="C612" s="70"/>
      <c r="D612" s="70"/>
      <c r="E612" s="70"/>
      <c r="F612" s="70"/>
      <c r="G612" s="70"/>
      <c r="H612" s="70"/>
      <c r="I612" s="59"/>
      <c r="J612" s="59"/>
      <c r="K612" s="59"/>
    </row>
    <row r="613">
      <c r="A613" s="69"/>
      <c r="B613" s="59"/>
      <c r="C613" s="70"/>
      <c r="D613" s="70"/>
      <c r="E613" s="70"/>
      <c r="F613" s="70"/>
      <c r="G613" s="70"/>
      <c r="H613" s="70"/>
      <c r="I613" s="59"/>
      <c r="J613" s="59"/>
      <c r="K613" s="59"/>
    </row>
    <row r="614">
      <c r="A614" s="69"/>
      <c r="B614" s="59"/>
      <c r="C614" s="70"/>
      <c r="D614" s="70"/>
      <c r="E614" s="70"/>
      <c r="F614" s="70"/>
      <c r="G614" s="70"/>
      <c r="H614" s="70"/>
      <c r="I614" s="59"/>
      <c r="J614" s="59"/>
      <c r="K614" s="59"/>
    </row>
    <row r="615">
      <c r="A615" s="69"/>
      <c r="B615" s="59"/>
      <c r="C615" s="70"/>
      <c r="D615" s="70"/>
      <c r="E615" s="70"/>
      <c r="F615" s="70"/>
      <c r="G615" s="70"/>
      <c r="H615" s="70"/>
      <c r="I615" s="59"/>
      <c r="J615" s="59"/>
      <c r="K615" s="59"/>
    </row>
    <row r="616">
      <c r="A616" s="69"/>
      <c r="B616" s="59"/>
      <c r="C616" s="70"/>
      <c r="D616" s="70"/>
      <c r="E616" s="70"/>
      <c r="F616" s="70"/>
      <c r="G616" s="70"/>
      <c r="H616" s="70"/>
      <c r="I616" s="59"/>
      <c r="J616" s="59"/>
      <c r="K616" s="59"/>
    </row>
    <row r="617">
      <c r="A617" s="69"/>
      <c r="B617" s="59"/>
      <c r="C617" s="70"/>
      <c r="D617" s="70"/>
      <c r="E617" s="70"/>
      <c r="F617" s="70"/>
      <c r="G617" s="70"/>
      <c r="H617" s="70"/>
      <c r="I617" s="59"/>
      <c r="J617" s="59"/>
      <c r="K617" s="59"/>
    </row>
    <row r="618">
      <c r="A618" s="69"/>
      <c r="B618" s="59"/>
      <c r="C618" s="70"/>
      <c r="D618" s="70"/>
      <c r="E618" s="70"/>
      <c r="F618" s="70"/>
      <c r="G618" s="70"/>
      <c r="H618" s="70"/>
      <c r="I618" s="59"/>
      <c r="J618" s="59"/>
      <c r="K618" s="59"/>
    </row>
    <row r="619">
      <c r="A619" s="69"/>
      <c r="B619" s="59"/>
      <c r="C619" s="70"/>
      <c r="D619" s="70"/>
      <c r="E619" s="70"/>
      <c r="F619" s="70"/>
      <c r="G619" s="70"/>
      <c r="H619" s="70"/>
      <c r="I619" s="59"/>
      <c r="J619" s="59"/>
      <c r="K619" s="59"/>
    </row>
    <row r="620">
      <c r="A620" s="69"/>
      <c r="B620" s="59"/>
      <c r="C620" s="70"/>
      <c r="D620" s="70"/>
      <c r="E620" s="70"/>
      <c r="F620" s="70"/>
      <c r="G620" s="70"/>
      <c r="H620" s="70"/>
      <c r="I620" s="59"/>
      <c r="J620" s="59"/>
      <c r="K620" s="59"/>
    </row>
    <row r="621">
      <c r="A621" s="69"/>
      <c r="B621" s="59"/>
      <c r="C621" s="70"/>
      <c r="D621" s="70"/>
      <c r="E621" s="70"/>
      <c r="F621" s="70"/>
      <c r="G621" s="70"/>
      <c r="H621" s="70"/>
      <c r="I621" s="59"/>
      <c r="J621" s="59"/>
      <c r="K621" s="59"/>
    </row>
    <row r="622">
      <c r="A622" s="69"/>
      <c r="B622" s="59"/>
      <c r="C622" s="70"/>
      <c r="D622" s="70"/>
      <c r="E622" s="70"/>
      <c r="F622" s="70"/>
      <c r="G622" s="70"/>
      <c r="H622" s="70"/>
      <c r="I622" s="59"/>
      <c r="J622" s="59"/>
      <c r="K622" s="59"/>
    </row>
    <row r="623">
      <c r="A623" s="69"/>
      <c r="B623" s="59"/>
      <c r="C623" s="70"/>
      <c r="D623" s="70"/>
      <c r="E623" s="70"/>
      <c r="F623" s="70"/>
      <c r="G623" s="70"/>
      <c r="H623" s="70"/>
      <c r="I623" s="59"/>
      <c r="J623" s="59"/>
      <c r="K623" s="59"/>
    </row>
    <row r="624">
      <c r="A624" s="69"/>
      <c r="B624" s="59"/>
      <c r="C624" s="70"/>
      <c r="D624" s="70"/>
      <c r="E624" s="70"/>
      <c r="F624" s="70"/>
      <c r="G624" s="70"/>
      <c r="H624" s="70"/>
      <c r="I624" s="59"/>
      <c r="J624" s="59"/>
      <c r="K624" s="59"/>
    </row>
    <row r="625">
      <c r="A625" s="69"/>
      <c r="B625" s="59"/>
      <c r="C625" s="70"/>
      <c r="D625" s="70"/>
      <c r="E625" s="70"/>
      <c r="F625" s="70"/>
      <c r="G625" s="70"/>
      <c r="H625" s="70"/>
      <c r="I625" s="59"/>
      <c r="J625" s="59"/>
      <c r="K625" s="59"/>
    </row>
    <row r="626">
      <c r="A626" s="69"/>
      <c r="B626" s="59"/>
      <c r="C626" s="70"/>
      <c r="D626" s="70"/>
      <c r="E626" s="70"/>
      <c r="F626" s="70"/>
      <c r="G626" s="70"/>
      <c r="H626" s="70"/>
      <c r="I626" s="59"/>
      <c r="J626" s="59"/>
      <c r="K626" s="59"/>
    </row>
    <row r="627">
      <c r="A627" s="69"/>
      <c r="B627" s="59"/>
      <c r="C627" s="70"/>
      <c r="D627" s="70"/>
      <c r="E627" s="70"/>
      <c r="F627" s="70"/>
      <c r="G627" s="70"/>
      <c r="H627" s="70"/>
      <c r="I627" s="59"/>
      <c r="J627" s="59"/>
      <c r="K627" s="59"/>
    </row>
    <row r="628">
      <c r="A628" s="69"/>
      <c r="B628" s="59"/>
      <c r="C628" s="70"/>
      <c r="D628" s="70"/>
      <c r="E628" s="70"/>
      <c r="F628" s="70"/>
      <c r="G628" s="70"/>
      <c r="H628" s="70"/>
      <c r="I628" s="59"/>
      <c r="J628" s="59"/>
      <c r="K628" s="59"/>
    </row>
    <row r="629">
      <c r="A629" s="69"/>
      <c r="B629" s="59"/>
      <c r="C629" s="70"/>
      <c r="D629" s="70"/>
      <c r="E629" s="70"/>
      <c r="F629" s="70"/>
      <c r="G629" s="70"/>
      <c r="H629" s="70"/>
      <c r="I629" s="59"/>
      <c r="J629" s="59"/>
      <c r="K629" s="59"/>
    </row>
    <row r="630">
      <c r="A630" s="69"/>
      <c r="B630" s="59"/>
      <c r="C630" s="70"/>
      <c r="D630" s="70"/>
      <c r="E630" s="70"/>
      <c r="F630" s="70"/>
      <c r="G630" s="70"/>
      <c r="H630" s="70"/>
      <c r="I630" s="59"/>
      <c r="J630" s="59"/>
      <c r="K630" s="59"/>
    </row>
    <row r="631">
      <c r="A631" s="69"/>
      <c r="B631" s="59"/>
      <c r="C631" s="70"/>
      <c r="D631" s="70"/>
      <c r="E631" s="70"/>
      <c r="F631" s="70"/>
      <c r="G631" s="70"/>
      <c r="H631" s="70"/>
      <c r="I631" s="59"/>
      <c r="J631" s="59"/>
      <c r="K631" s="59"/>
    </row>
    <row r="632">
      <c r="A632" s="69"/>
      <c r="B632" s="59"/>
      <c r="C632" s="70"/>
      <c r="D632" s="70"/>
      <c r="E632" s="70"/>
      <c r="F632" s="70"/>
      <c r="G632" s="70"/>
      <c r="H632" s="70"/>
      <c r="I632" s="59"/>
      <c r="J632" s="59"/>
      <c r="K632" s="59"/>
    </row>
    <row r="633">
      <c r="A633" s="69"/>
      <c r="B633" s="59"/>
      <c r="C633" s="70"/>
      <c r="D633" s="70"/>
      <c r="E633" s="70"/>
      <c r="F633" s="70"/>
      <c r="G633" s="70"/>
      <c r="H633" s="70"/>
      <c r="I633" s="59"/>
      <c r="J633" s="59"/>
      <c r="K633" s="59"/>
    </row>
    <row r="634">
      <c r="A634" s="69"/>
      <c r="B634" s="59"/>
      <c r="C634" s="70"/>
      <c r="D634" s="70"/>
      <c r="E634" s="70"/>
      <c r="F634" s="70"/>
      <c r="G634" s="70"/>
      <c r="H634" s="70"/>
      <c r="I634" s="59"/>
      <c r="J634" s="59"/>
      <c r="K634" s="59"/>
    </row>
    <row r="635">
      <c r="A635" s="69"/>
      <c r="B635" s="59"/>
      <c r="C635" s="70"/>
      <c r="D635" s="70"/>
      <c r="E635" s="70"/>
      <c r="F635" s="70"/>
      <c r="G635" s="70"/>
      <c r="H635" s="70"/>
      <c r="I635" s="59"/>
      <c r="J635" s="59"/>
      <c r="K635" s="59"/>
    </row>
    <row r="636">
      <c r="A636" s="69"/>
      <c r="B636" s="59"/>
      <c r="C636" s="70"/>
      <c r="D636" s="70"/>
      <c r="E636" s="70"/>
      <c r="F636" s="70"/>
      <c r="G636" s="70"/>
      <c r="H636" s="70"/>
      <c r="I636" s="59"/>
      <c r="J636" s="59"/>
      <c r="K636" s="59"/>
    </row>
    <row r="637">
      <c r="A637" s="69"/>
      <c r="B637" s="59"/>
      <c r="C637" s="70"/>
      <c r="D637" s="70"/>
      <c r="E637" s="70"/>
      <c r="F637" s="70"/>
      <c r="G637" s="70"/>
      <c r="H637" s="70"/>
      <c r="I637" s="59"/>
      <c r="J637" s="59"/>
      <c r="K637" s="59"/>
    </row>
    <row r="638">
      <c r="A638" s="69"/>
      <c r="B638" s="59"/>
      <c r="C638" s="70"/>
      <c r="D638" s="70"/>
      <c r="E638" s="70"/>
      <c r="F638" s="70"/>
      <c r="G638" s="70"/>
      <c r="H638" s="70"/>
      <c r="I638" s="59"/>
      <c r="J638" s="59"/>
      <c r="K638" s="59"/>
    </row>
    <row r="639">
      <c r="A639" s="69"/>
      <c r="B639" s="59"/>
      <c r="C639" s="70"/>
      <c r="D639" s="70"/>
      <c r="E639" s="70"/>
      <c r="F639" s="70"/>
      <c r="G639" s="70"/>
      <c r="H639" s="70"/>
      <c r="I639" s="59"/>
      <c r="J639" s="59"/>
      <c r="K639" s="59"/>
    </row>
    <row r="640">
      <c r="A640" s="69"/>
      <c r="B640" s="59"/>
      <c r="C640" s="70"/>
      <c r="D640" s="70"/>
      <c r="E640" s="70"/>
      <c r="F640" s="70"/>
      <c r="G640" s="70"/>
      <c r="H640" s="70"/>
      <c r="I640" s="59"/>
      <c r="J640" s="59"/>
      <c r="K640" s="59"/>
    </row>
    <row r="641">
      <c r="A641" s="69"/>
      <c r="B641" s="59"/>
      <c r="C641" s="70"/>
      <c r="D641" s="70"/>
      <c r="E641" s="70"/>
      <c r="F641" s="70"/>
      <c r="G641" s="70"/>
      <c r="H641" s="70"/>
      <c r="I641" s="59"/>
      <c r="J641" s="59"/>
      <c r="K641" s="59"/>
    </row>
    <row r="642">
      <c r="A642" s="69"/>
      <c r="B642" s="59"/>
      <c r="C642" s="70"/>
      <c r="D642" s="70"/>
      <c r="E642" s="70"/>
      <c r="F642" s="70"/>
      <c r="G642" s="70"/>
      <c r="H642" s="70"/>
      <c r="I642" s="59"/>
      <c r="J642" s="59"/>
      <c r="K642" s="59"/>
    </row>
    <row r="643">
      <c r="A643" s="69"/>
      <c r="B643" s="59"/>
      <c r="C643" s="70"/>
      <c r="D643" s="70"/>
      <c r="E643" s="70"/>
      <c r="F643" s="70"/>
      <c r="G643" s="70"/>
      <c r="H643" s="70"/>
      <c r="I643" s="59"/>
      <c r="J643" s="59"/>
      <c r="K643" s="59"/>
    </row>
    <row r="644">
      <c r="A644" s="69"/>
      <c r="B644" s="59"/>
      <c r="C644" s="70"/>
      <c r="D644" s="70"/>
      <c r="E644" s="70"/>
      <c r="F644" s="70"/>
      <c r="G644" s="70"/>
      <c r="H644" s="70"/>
      <c r="I644" s="59"/>
      <c r="J644" s="59"/>
      <c r="K644" s="59"/>
    </row>
    <row r="645">
      <c r="A645" s="69"/>
      <c r="B645" s="59"/>
      <c r="C645" s="70"/>
      <c r="D645" s="70"/>
      <c r="E645" s="70"/>
      <c r="F645" s="70"/>
      <c r="G645" s="70"/>
      <c r="H645" s="70"/>
      <c r="I645" s="59"/>
      <c r="J645" s="59"/>
      <c r="K645" s="59"/>
    </row>
    <row r="646">
      <c r="A646" s="69"/>
      <c r="B646" s="59"/>
      <c r="C646" s="70"/>
      <c r="D646" s="70"/>
      <c r="E646" s="70"/>
      <c r="F646" s="70"/>
      <c r="G646" s="70"/>
      <c r="H646" s="70"/>
      <c r="I646" s="59"/>
      <c r="J646" s="59"/>
      <c r="K646" s="59"/>
    </row>
    <row r="647">
      <c r="A647" s="69"/>
      <c r="B647" s="59"/>
      <c r="C647" s="70"/>
      <c r="D647" s="70"/>
      <c r="E647" s="70"/>
      <c r="F647" s="70"/>
      <c r="G647" s="70"/>
      <c r="H647" s="70"/>
      <c r="I647" s="59"/>
      <c r="J647" s="59"/>
      <c r="K647" s="59"/>
    </row>
    <row r="648">
      <c r="A648" s="69"/>
      <c r="B648" s="59"/>
      <c r="C648" s="70"/>
      <c r="D648" s="70"/>
      <c r="E648" s="70"/>
      <c r="F648" s="70"/>
      <c r="G648" s="70"/>
      <c r="H648" s="70"/>
      <c r="I648" s="59"/>
      <c r="J648" s="59"/>
      <c r="K648" s="59"/>
    </row>
    <row r="649">
      <c r="A649" s="69"/>
      <c r="B649" s="59"/>
      <c r="C649" s="70"/>
      <c r="D649" s="70"/>
      <c r="E649" s="70"/>
      <c r="F649" s="70"/>
      <c r="G649" s="70"/>
      <c r="H649" s="70"/>
      <c r="I649" s="59"/>
      <c r="J649" s="59"/>
      <c r="K649" s="59"/>
    </row>
    <row r="650">
      <c r="A650" s="69"/>
      <c r="B650" s="59"/>
      <c r="C650" s="70"/>
      <c r="D650" s="70"/>
      <c r="E650" s="70"/>
      <c r="F650" s="70"/>
      <c r="G650" s="70"/>
      <c r="H650" s="70"/>
      <c r="I650" s="59"/>
      <c r="J650" s="59"/>
      <c r="K650" s="59"/>
    </row>
    <row r="651">
      <c r="A651" s="69"/>
      <c r="B651" s="59"/>
      <c r="C651" s="70"/>
      <c r="D651" s="70"/>
      <c r="E651" s="70"/>
      <c r="F651" s="70"/>
      <c r="G651" s="70"/>
      <c r="H651" s="70"/>
      <c r="I651" s="59"/>
      <c r="J651" s="59"/>
      <c r="K651" s="59"/>
    </row>
    <row r="652">
      <c r="A652" s="69"/>
      <c r="B652" s="59"/>
      <c r="C652" s="70"/>
      <c r="D652" s="70"/>
      <c r="E652" s="70"/>
      <c r="F652" s="70"/>
      <c r="G652" s="70"/>
      <c r="H652" s="70"/>
      <c r="I652" s="59"/>
      <c r="J652" s="59"/>
      <c r="K652" s="59"/>
    </row>
    <row r="653">
      <c r="A653" s="69"/>
      <c r="B653" s="59"/>
      <c r="C653" s="70"/>
      <c r="D653" s="70"/>
      <c r="E653" s="70"/>
      <c r="F653" s="70"/>
      <c r="G653" s="70"/>
      <c r="H653" s="70"/>
      <c r="I653" s="59"/>
      <c r="J653" s="59"/>
      <c r="K653" s="59"/>
    </row>
    <row r="654">
      <c r="A654" s="69"/>
      <c r="B654" s="59"/>
      <c r="C654" s="70"/>
      <c r="D654" s="70"/>
      <c r="E654" s="70"/>
      <c r="F654" s="70"/>
      <c r="G654" s="70"/>
      <c r="H654" s="70"/>
      <c r="I654" s="59"/>
      <c r="J654" s="59"/>
      <c r="K654" s="59"/>
    </row>
    <row r="655">
      <c r="A655" s="69"/>
      <c r="B655" s="59"/>
      <c r="C655" s="70"/>
      <c r="D655" s="70"/>
      <c r="E655" s="70"/>
      <c r="F655" s="70"/>
      <c r="G655" s="70"/>
      <c r="H655" s="70"/>
      <c r="I655" s="59"/>
      <c r="J655" s="59"/>
      <c r="K655" s="59"/>
    </row>
    <row r="656">
      <c r="A656" s="69"/>
      <c r="B656" s="59"/>
      <c r="C656" s="70"/>
      <c r="D656" s="70"/>
      <c r="E656" s="70"/>
      <c r="F656" s="70"/>
      <c r="G656" s="70"/>
      <c r="H656" s="70"/>
      <c r="I656" s="59"/>
      <c r="J656" s="59"/>
      <c r="K656" s="59"/>
    </row>
    <row r="657">
      <c r="A657" s="69"/>
      <c r="B657" s="59"/>
      <c r="C657" s="70"/>
      <c r="D657" s="70"/>
      <c r="E657" s="70"/>
      <c r="F657" s="70"/>
      <c r="G657" s="70"/>
      <c r="H657" s="70"/>
      <c r="I657" s="59"/>
      <c r="J657" s="59"/>
      <c r="K657" s="59"/>
    </row>
    <row r="658">
      <c r="A658" s="69"/>
      <c r="B658" s="59"/>
      <c r="C658" s="70"/>
      <c r="D658" s="70"/>
      <c r="E658" s="70"/>
      <c r="F658" s="70"/>
      <c r="G658" s="70"/>
      <c r="H658" s="70"/>
      <c r="I658" s="59"/>
      <c r="J658" s="59"/>
      <c r="K658" s="59"/>
    </row>
    <row r="659">
      <c r="A659" s="69"/>
      <c r="B659" s="59"/>
      <c r="C659" s="70"/>
      <c r="D659" s="70"/>
      <c r="E659" s="70"/>
      <c r="F659" s="70"/>
      <c r="G659" s="70"/>
      <c r="H659" s="70"/>
      <c r="I659" s="59"/>
      <c r="J659" s="59"/>
      <c r="K659" s="59"/>
    </row>
    <row r="660">
      <c r="A660" s="69"/>
      <c r="B660" s="59"/>
      <c r="C660" s="70"/>
      <c r="D660" s="70"/>
      <c r="E660" s="70"/>
      <c r="F660" s="70"/>
      <c r="G660" s="70"/>
      <c r="H660" s="70"/>
      <c r="I660" s="59"/>
      <c r="J660" s="59"/>
      <c r="K660" s="59"/>
    </row>
    <row r="661">
      <c r="A661" s="69"/>
      <c r="B661" s="59"/>
      <c r="C661" s="70"/>
      <c r="D661" s="70"/>
      <c r="E661" s="70"/>
      <c r="F661" s="70"/>
      <c r="G661" s="70"/>
      <c r="H661" s="70"/>
      <c r="I661" s="59"/>
      <c r="J661" s="59"/>
      <c r="K661" s="59"/>
    </row>
    <row r="662">
      <c r="A662" s="69"/>
      <c r="B662" s="59"/>
      <c r="C662" s="70"/>
      <c r="D662" s="70"/>
      <c r="E662" s="70"/>
      <c r="F662" s="70"/>
      <c r="G662" s="70"/>
      <c r="H662" s="70"/>
      <c r="I662" s="59"/>
      <c r="J662" s="59"/>
      <c r="K662" s="59"/>
    </row>
    <row r="663">
      <c r="A663" s="69"/>
      <c r="B663" s="59"/>
      <c r="C663" s="70"/>
      <c r="D663" s="70"/>
      <c r="E663" s="70"/>
      <c r="F663" s="70"/>
      <c r="G663" s="70"/>
      <c r="H663" s="70"/>
      <c r="I663" s="59"/>
      <c r="J663" s="59"/>
      <c r="K663" s="59"/>
    </row>
    <row r="664">
      <c r="A664" s="69"/>
      <c r="B664" s="59"/>
      <c r="C664" s="70"/>
      <c r="D664" s="70"/>
      <c r="E664" s="70"/>
      <c r="F664" s="70"/>
      <c r="G664" s="70"/>
      <c r="H664" s="70"/>
      <c r="I664" s="59"/>
      <c r="J664" s="59"/>
      <c r="K664" s="59"/>
    </row>
    <row r="665">
      <c r="A665" s="69"/>
      <c r="B665" s="59"/>
      <c r="C665" s="70"/>
      <c r="D665" s="70"/>
      <c r="E665" s="70"/>
      <c r="F665" s="70"/>
      <c r="G665" s="70"/>
      <c r="H665" s="70"/>
      <c r="I665" s="59"/>
      <c r="J665" s="59"/>
      <c r="K665" s="59"/>
    </row>
    <row r="666">
      <c r="A666" s="69"/>
      <c r="B666" s="59"/>
      <c r="C666" s="70"/>
      <c r="D666" s="70"/>
      <c r="E666" s="70"/>
      <c r="F666" s="70"/>
      <c r="G666" s="70"/>
      <c r="H666" s="70"/>
      <c r="I666" s="59"/>
      <c r="J666" s="59"/>
      <c r="K666" s="59"/>
    </row>
    <row r="667">
      <c r="A667" s="69"/>
      <c r="B667" s="59"/>
      <c r="C667" s="70"/>
      <c r="D667" s="70"/>
      <c r="E667" s="70"/>
      <c r="F667" s="70"/>
      <c r="G667" s="70"/>
      <c r="H667" s="70"/>
      <c r="I667" s="59"/>
      <c r="J667" s="59"/>
      <c r="K667" s="59"/>
    </row>
    <row r="668">
      <c r="A668" s="69"/>
      <c r="B668" s="59"/>
      <c r="C668" s="70"/>
      <c r="D668" s="70"/>
      <c r="E668" s="70"/>
      <c r="F668" s="70"/>
      <c r="G668" s="70"/>
      <c r="H668" s="70"/>
      <c r="I668" s="59"/>
      <c r="J668" s="59"/>
      <c r="K668" s="59"/>
    </row>
    <row r="669">
      <c r="A669" s="69"/>
      <c r="B669" s="59"/>
      <c r="C669" s="70"/>
      <c r="D669" s="70"/>
      <c r="E669" s="70"/>
      <c r="F669" s="70"/>
      <c r="G669" s="70"/>
      <c r="H669" s="70"/>
      <c r="I669" s="59"/>
      <c r="J669" s="59"/>
      <c r="K669" s="59"/>
    </row>
    <row r="670">
      <c r="A670" s="69"/>
      <c r="B670" s="59"/>
      <c r="C670" s="70"/>
      <c r="D670" s="70"/>
      <c r="E670" s="70"/>
      <c r="F670" s="70"/>
      <c r="G670" s="70"/>
      <c r="H670" s="70"/>
      <c r="I670" s="59"/>
      <c r="J670" s="59"/>
      <c r="K670" s="59"/>
    </row>
    <row r="671">
      <c r="A671" s="69"/>
      <c r="B671" s="59"/>
      <c r="C671" s="70"/>
      <c r="D671" s="70"/>
      <c r="E671" s="70"/>
      <c r="F671" s="70"/>
      <c r="G671" s="70"/>
      <c r="H671" s="70"/>
      <c r="I671" s="59"/>
      <c r="J671" s="59"/>
      <c r="K671" s="59"/>
    </row>
    <row r="672">
      <c r="A672" s="69"/>
      <c r="B672" s="59"/>
      <c r="C672" s="70"/>
      <c r="D672" s="70"/>
      <c r="E672" s="70"/>
      <c r="F672" s="70"/>
      <c r="G672" s="70"/>
      <c r="H672" s="70"/>
      <c r="I672" s="59"/>
      <c r="J672" s="59"/>
      <c r="K672" s="59"/>
    </row>
    <row r="673">
      <c r="A673" s="69"/>
      <c r="B673" s="59"/>
      <c r="C673" s="70"/>
      <c r="D673" s="70"/>
      <c r="E673" s="70"/>
      <c r="F673" s="70"/>
      <c r="G673" s="70"/>
      <c r="H673" s="70"/>
      <c r="I673" s="59"/>
      <c r="J673" s="59"/>
      <c r="K673" s="59"/>
    </row>
    <row r="674">
      <c r="A674" s="69"/>
      <c r="B674" s="59"/>
      <c r="C674" s="70"/>
      <c r="D674" s="70"/>
      <c r="E674" s="70"/>
      <c r="F674" s="70"/>
      <c r="G674" s="70"/>
      <c r="H674" s="70"/>
      <c r="I674" s="59"/>
      <c r="J674" s="59"/>
      <c r="K674" s="59"/>
    </row>
    <row r="675">
      <c r="A675" s="69"/>
      <c r="B675" s="59"/>
      <c r="C675" s="70"/>
      <c r="D675" s="70"/>
      <c r="E675" s="70"/>
      <c r="F675" s="70"/>
      <c r="G675" s="70"/>
      <c r="H675" s="70"/>
      <c r="I675" s="59"/>
      <c r="J675" s="59"/>
      <c r="K675" s="59"/>
    </row>
    <row r="676">
      <c r="A676" s="69"/>
      <c r="B676" s="59"/>
      <c r="C676" s="70"/>
      <c r="D676" s="70"/>
      <c r="E676" s="70"/>
      <c r="F676" s="70"/>
      <c r="G676" s="70"/>
      <c r="H676" s="70"/>
      <c r="I676" s="59"/>
      <c r="J676" s="59"/>
      <c r="K676" s="59"/>
    </row>
    <row r="677">
      <c r="A677" s="69"/>
      <c r="B677" s="59"/>
      <c r="C677" s="70"/>
      <c r="D677" s="70"/>
      <c r="E677" s="70"/>
      <c r="F677" s="70"/>
      <c r="G677" s="70"/>
      <c r="H677" s="70"/>
      <c r="I677" s="59"/>
      <c r="J677" s="59"/>
      <c r="K677" s="59"/>
    </row>
    <row r="678">
      <c r="A678" s="69"/>
      <c r="B678" s="59"/>
      <c r="C678" s="70"/>
      <c r="D678" s="70"/>
      <c r="E678" s="70"/>
      <c r="F678" s="70"/>
      <c r="G678" s="70"/>
      <c r="H678" s="70"/>
      <c r="I678" s="59"/>
      <c r="J678" s="59"/>
      <c r="K678" s="59"/>
    </row>
    <row r="679">
      <c r="A679" s="69"/>
      <c r="B679" s="59"/>
      <c r="C679" s="70"/>
      <c r="D679" s="70"/>
      <c r="E679" s="70"/>
      <c r="F679" s="70"/>
      <c r="G679" s="70"/>
      <c r="H679" s="70"/>
      <c r="I679" s="59"/>
      <c r="J679" s="59"/>
      <c r="K679" s="59"/>
    </row>
    <row r="680">
      <c r="A680" s="69"/>
      <c r="B680" s="59"/>
      <c r="C680" s="70"/>
      <c r="D680" s="70"/>
      <c r="E680" s="70"/>
      <c r="F680" s="70"/>
      <c r="G680" s="70"/>
      <c r="H680" s="70"/>
      <c r="I680" s="59"/>
      <c r="J680" s="59"/>
      <c r="K680" s="59"/>
    </row>
    <row r="681">
      <c r="A681" s="69"/>
      <c r="B681" s="59"/>
      <c r="C681" s="70"/>
      <c r="D681" s="70"/>
      <c r="E681" s="70"/>
      <c r="F681" s="70"/>
      <c r="G681" s="70"/>
      <c r="H681" s="70"/>
      <c r="I681" s="59"/>
      <c r="J681" s="59"/>
      <c r="K681" s="59"/>
    </row>
    <row r="682">
      <c r="A682" s="69"/>
      <c r="B682" s="59"/>
      <c r="C682" s="70"/>
      <c r="D682" s="70"/>
      <c r="E682" s="70"/>
      <c r="F682" s="70"/>
      <c r="G682" s="70"/>
      <c r="H682" s="70"/>
      <c r="I682" s="59"/>
      <c r="J682" s="59"/>
      <c r="K682" s="59"/>
    </row>
    <row r="683">
      <c r="A683" s="69"/>
      <c r="B683" s="59"/>
      <c r="C683" s="70"/>
      <c r="D683" s="70"/>
      <c r="E683" s="70"/>
      <c r="F683" s="70"/>
      <c r="G683" s="70"/>
      <c r="H683" s="70"/>
      <c r="I683" s="59"/>
      <c r="J683" s="59"/>
      <c r="K683" s="59"/>
    </row>
    <row r="684">
      <c r="A684" s="69"/>
      <c r="B684" s="59"/>
      <c r="C684" s="70"/>
      <c r="D684" s="70"/>
      <c r="E684" s="70"/>
      <c r="F684" s="70"/>
      <c r="G684" s="70"/>
      <c r="H684" s="70"/>
      <c r="I684" s="59"/>
      <c r="J684" s="59"/>
      <c r="K684" s="59"/>
    </row>
    <row r="685">
      <c r="A685" s="69"/>
      <c r="B685" s="59"/>
      <c r="C685" s="70"/>
      <c r="D685" s="70"/>
      <c r="E685" s="70"/>
      <c r="F685" s="70"/>
      <c r="G685" s="70"/>
      <c r="H685" s="70"/>
      <c r="I685" s="59"/>
      <c r="J685" s="59"/>
      <c r="K685" s="59"/>
    </row>
    <row r="686">
      <c r="A686" s="69"/>
      <c r="B686" s="59"/>
      <c r="C686" s="70"/>
      <c r="D686" s="70"/>
      <c r="E686" s="70"/>
      <c r="F686" s="70"/>
      <c r="G686" s="70"/>
      <c r="H686" s="70"/>
      <c r="I686" s="59"/>
      <c r="J686" s="59"/>
      <c r="K686" s="59"/>
    </row>
    <row r="687">
      <c r="A687" s="69"/>
      <c r="B687" s="59"/>
      <c r="C687" s="70"/>
      <c r="D687" s="70"/>
      <c r="E687" s="70"/>
      <c r="F687" s="70"/>
      <c r="G687" s="70"/>
      <c r="H687" s="70"/>
      <c r="I687" s="59"/>
      <c r="J687" s="59"/>
      <c r="K687" s="59"/>
    </row>
    <row r="688">
      <c r="A688" s="69"/>
      <c r="B688" s="59"/>
      <c r="C688" s="70"/>
      <c r="D688" s="70"/>
      <c r="E688" s="70"/>
      <c r="F688" s="70"/>
      <c r="G688" s="70"/>
      <c r="H688" s="70"/>
      <c r="I688" s="59"/>
      <c r="J688" s="59"/>
      <c r="K688" s="59"/>
    </row>
    <row r="689">
      <c r="A689" s="69"/>
      <c r="B689" s="59"/>
      <c r="C689" s="70"/>
      <c r="D689" s="70"/>
      <c r="E689" s="70"/>
      <c r="F689" s="70"/>
      <c r="G689" s="70"/>
      <c r="H689" s="70"/>
      <c r="I689" s="59"/>
      <c r="J689" s="59"/>
      <c r="K689" s="59"/>
    </row>
    <row r="690">
      <c r="A690" s="69"/>
      <c r="B690" s="59"/>
      <c r="C690" s="70"/>
      <c r="D690" s="70"/>
      <c r="E690" s="70"/>
      <c r="F690" s="70"/>
      <c r="G690" s="70"/>
      <c r="H690" s="70"/>
      <c r="I690" s="59"/>
      <c r="J690" s="59"/>
      <c r="K690" s="59"/>
    </row>
    <row r="691">
      <c r="A691" s="69"/>
      <c r="B691" s="59"/>
      <c r="C691" s="70"/>
      <c r="D691" s="70"/>
      <c r="E691" s="70"/>
      <c r="F691" s="70"/>
      <c r="G691" s="70"/>
      <c r="H691" s="70"/>
      <c r="I691" s="59"/>
      <c r="J691" s="59"/>
      <c r="K691" s="59"/>
    </row>
    <row r="692">
      <c r="A692" s="69"/>
      <c r="B692" s="59"/>
      <c r="C692" s="70"/>
      <c r="D692" s="70"/>
      <c r="E692" s="70"/>
      <c r="F692" s="70"/>
      <c r="G692" s="70"/>
      <c r="H692" s="70"/>
      <c r="I692" s="59"/>
      <c r="J692" s="59"/>
      <c r="K692" s="59"/>
    </row>
    <row r="693">
      <c r="A693" s="69"/>
      <c r="B693" s="59"/>
      <c r="C693" s="70"/>
      <c r="D693" s="70"/>
      <c r="E693" s="70"/>
      <c r="F693" s="70"/>
      <c r="G693" s="70"/>
      <c r="H693" s="70"/>
      <c r="I693" s="59"/>
      <c r="J693" s="59"/>
      <c r="K693" s="59"/>
    </row>
    <row r="694">
      <c r="A694" s="69"/>
      <c r="B694" s="59"/>
      <c r="C694" s="70"/>
      <c r="D694" s="70"/>
      <c r="E694" s="70"/>
      <c r="F694" s="70"/>
      <c r="G694" s="70"/>
      <c r="H694" s="70"/>
      <c r="I694" s="59"/>
      <c r="J694" s="59"/>
      <c r="K694" s="59"/>
    </row>
    <row r="695">
      <c r="A695" s="69"/>
      <c r="B695" s="59"/>
      <c r="C695" s="70"/>
      <c r="D695" s="70"/>
      <c r="E695" s="70"/>
      <c r="F695" s="70"/>
      <c r="G695" s="70"/>
      <c r="H695" s="70"/>
      <c r="I695" s="59"/>
      <c r="J695" s="59"/>
      <c r="K695" s="59"/>
    </row>
    <row r="696">
      <c r="A696" s="69"/>
      <c r="B696" s="59"/>
      <c r="C696" s="70"/>
      <c r="D696" s="70"/>
      <c r="E696" s="70"/>
      <c r="F696" s="70"/>
      <c r="G696" s="70"/>
      <c r="H696" s="70"/>
      <c r="I696" s="59"/>
      <c r="J696" s="59"/>
      <c r="K696" s="59"/>
    </row>
    <row r="697">
      <c r="A697" s="69"/>
      <c r="B697" s="59"/>
      <c r="C697" s="70"/>
      <c r="D697" s="70"/>
      <c r="E697" s="70"/>
      <c r="F697" s="70"/>
      <c r="G697" s="70"/>
      <c r="H697" s="70"/>
      <c r="I697" s="59"/>
      <c r="J697" s="59"/>
      <c r="K697" s="59"/>
    </row>
    <row r="698">
      <c r="A698" s="69"/>
      <c r="B698" s="59"/>
      <c r="C698" s="70"/>
      <c r="D698" s="70"/>
      <c r="E698" s="70"/>
      <c r="F698" s="70"/>
      <c r="G698" s="70"/>
      <c r="H698" s="70"/>
      <c r="I698" s="59"/>
      <c r="J698" s="59"/>
      <c r="K698" s="59"/>
    </row>
    <row r="699">
      <c r="A699" s="69"/>
      <c r="B699" s="59"/>
      <c r="C699" s="70"/>
      <c r="D699" s="70"/>
      <c r="E699" s="70"/>
      <c r="F699" s="70"/>
      <c r="G699" s="70"/>
      <c r="H699" s="70"/>
      <c r="I699" s="59"/>
      <c r="J699" s="59"/>
      <c r="K699" s="59"/>
    </row>
    <row r="700">
      <c r="A700" s="69"/>
      <c r="B700" s="59"/>
      <c r="C700" s="70"/>
      <c r="D700" s="70"/>
      <c r="E700" s="70"/>
      <c r="F700" s="70"/>
      <c r="G700" s="70"/>
      <c r="H700" s="70"/>
      <c r="I700" s="59"/>
      <c r="J700" s="59"/>
      <c r="K700" s="59"/>
    </row>
    <row r="701">
      <c r="A701" s="69"/>
      <c r="B701" s="59"/>
      <c r="C701" s="70"/>
      <c r="D701" s="70"/>
      <c r="E701" s="70"/>
      <c r="F701" s="70"/>
      <c r="G701" s="70"/>
      <c r="H701" s="70"/>
      <c r="I701" s="59"/>
      <c r="J701" s="59"/>
      <c r="K701" s="59"/>
    </row>
    <row r="702">
      <c r="A702" s="69"/>
      <c r="B702" s="59"/>
      <c r="C702" s="70"/>
      <c r="D702" s="70"/>
      <c r="E702" s="70"/>
      <c r="F702" s="70"/>
      <c r="G702" s="70"/>
      <c r="H702" s="70"/>
      <c r="I702" s="59"/>
      <c r="J702" s="59"/>
      <c r="K702" s="59"/>
    </row>
    <row r="703">
      <c r="A703" s="69"/>
      <c r="B703" s="59"/>
      <c r="C703" s="70"/>
      <c r="D703" s="70"/>
      <c r="E703" s="70"/>
      <c r="F703" s="70"/>
      <c r="G703" s="70"/>
      <c r="H703" s="70"/>
      <c r="I703" s="59"/>
      <c r="J703" s="59"/>
      <c r="K703" s="59"/>
    </row>
    <row r="704">
      <c r="A704" s="69"/>
      <c r="B704" s="59"/>
      <c r="C704" s="70"/>
      <c r="D704" s="70"/>
      <c r="E704" s="70"/>
      <c r="F704" s="70"/>
      <c r="G704" s="70"/>
      <c r="H704" s="70"/>
      <c r="I704" s="59"/>
      <c r="J704" s="59"/>
      <c r="K704" s="59"/>
    </row>
    <row r="705">
      <c r="A705" s="69"/>
      <c r="B705" s="59"/>
      <c r="C705" s="70"/>
      <c r="D705" s="70"/>
      <c r="E705" s="70"/>
      <c r="F705" s="70"/>
      <c r="G705" s="70"/>
      <c r="H705" s="70"/>
      <c r="I705" s="59"/>
      <c r="J705" s="59"/>
      <c r="K705" s="59"/>
    </row>
    <row r="706">
      <c r="A706" s="69"/>
      <c r="B706" s="59"/>
      <c r="C706" s="70"/>
      <c r="D706" s="70"/>
      <c r="E706" s="70"/>
      <c r="F706" s="70"/>
      <c r="G706" s="70"/>
      <c r="H706" s="70"/>
      <c r="I706" s="59"/>
      <c r="J706" s="59"/>
      <c r="K706" s="59"/>
    </row>
    <row r="707">
      <c r="A707" s="69"/>
      <c r="B707" s="59"/>
      <c r="C707" s="70"/>
      <c r="D707" s="70"/>
      <c r="E707" s="70"/>
      <c r="F707" s="70"/>
      <c r="G707" s="70"/>
      <c r="H707" s="70"/>
      <c r="I707" s="59"/>
      <c r="J707" s="59"/>
      <c r="K707" s="59"/>
    </row>
    <row r="708">
      <c r="A708" s="69"/>
      <c r="B708" s="59"/>
      <c r="C708" s="70"/>
      <c r="D708" s="70"/>
      <c r="E708" s="70"/>
      <c r="F708" s="70"/>
      <c r="G708" s="70"/>
      <c r="H708" s="70"/>
      <c r="I708" s="59"/>
      <c r="J708" s="59"/>
      <c r="K708" s="59"/>
    </row>
    <row r="709">
      <c r="A709" s="69"/>
      <c r="B709" s="59"/>
      <c r="C709" s="70"/>
      <c r="D709" s="70"/>
      <c r="E709" s="70"/>
      <c r="F709" s="70"/>
      <c r="G709" s="70"/>
      <c r="H709" s="70"/>
      <c r="I709" s="59"/>
      <c r="J709" s="59"/>
      <c r="K709" s="59"/>
    </row>
    <row r="710">
      <c r="A710" s="69"/>
      <c r="B710" s="59"/>
      <c r="C710" s="70"/>
      <c r="D710" s="70"/>
      <c r="E710" s="70"/>
      <c r="F710" s="70"/>
      <c r="G710" s="70"/>
      <c r="H710" s="70"/>
      <c r="I710" s="59"/>
      <c r="J710" s="59"/>
      <c r="K710" s="59"/>
    </row>
    <row r="711">
      <c r="A711" s="69"/>
      <c r="B711" s="59"/>
      <c r="C711" s="70"/>
      <c r="D711" s="70"/>
      <c r="E711" s="70"/>
      <c r="F711" s="70"/>
      <c r="G711" s="70"/>
      <c r="H711" s="70"/>
      <c r="I711" s="59"/>
      <c r="J711" s="59"/>
      <c r="K711" s="59"/>
    </row>
    <row r="712">
      <c r="A712" s="69"/>
      <c r="B712" s="59"/>
      <c r="C712" s="70"/>
      <c r="D712" s="70"/>
      <c r="E712" s="70"/>
      <c r="F712" s="70"/>
      <c r="G712" s="70"/>
      <c r="H712" s="70"/>
      <c r="I712" s="59"/>
      <c r="J712" s="59"/>
      <c r="K712" s="59"/>
    </row>
    <row r="713">
      <c r="A713" s="69"/>
      <c r="B713" s="59"/>
      <c r="C713" s="70"/>
      <c r="D713" s="70"/>
      <c r="E713" s="70"/>
      <c r="F713" s="70"/>
      <c r="G713" s="70"/>
      <c r="H713" s="70"/>
      <c r="I713" s="59"/>
      <c r="J713" s="59"/>
      <c r="K713" s="59"/>
    </row>
    <row r="714">
      <c r="A714" s="69"/>
      <c r="B714" s="59"/>
      <c r="C714" s="70"/>
      <c r="D714" s="70"/>
      <c r="E714" s="70"/>
      <c r="F714" s="70"/>
      <c r="G714" s="70"/>
      <c r="H714" s="70"/>
      <c r="I714" s="59"/>
      <c r="J714" s="59"/>
      <c r="K714" s="59"/>
    </row>
    <row r="715">
      <c r="A715" s="69"/>
      <c r="B715" s="59"/>
      <c r="C715" s="70"/>
      <c r="D715" s="70"/>
      <c r="E715" s="70"/>
      <c r="F715" s="70"/>
      <c r="G715" s="70"/>
      <c r="H715" s="70"/>
      <c r="I715" s="59"/>
      <c r="J715" s="59"/>
      <c r="K715" s="59"/>
    </row>
    <row r="716">
      <c r="A716" s="69"/>
      <c r="B716" s="59"/>
      <c r="C716" s="70"/>
      <c r="D716" s="70"/>
      <c r="E716" s="70"/>
      <c r="F716" s="70"/>
      <c r="G716" s="70"/>
      <c r="H716" s="70"/>
      <c r="I716" s="59"/>
      <c r="J716" s="59"/>
      <c r="K716" s="59"/>
    </row>
    <row r="717">
      <c r="A717" s="69"/>
      <c r="B717" s="59"/>
      <c r="C717" s="70"/>
      <c r="D717" s="70"/>
      <c r="E717" s="70"/>
      <c r="F717" s="70"/>
      <c r="G717" s="70"/>
      <c r="H717" s="70"/>
      <c r="I717" s="59"/>
      <c r="J717" s="59"/>
      <c r="K717" s="59"/>
    </row>
    <row r="718">
      <c r="A718" s="69"/>
      <c r="B718" s="59"/>
      <c r="C718" s="70"/>
      <c r="D718" s="70"/>
      <c r="E718" s="70"/>
      <c r="F718" s="70"/>
      <c r="G718" s="70"/>
      <c r="H718" s="70"/>
      <c r="I718" s="59"/>
      <c r="J718" s="59"/>
      <c r="K718" s="59"/>
    </row>
    <row r="719">
      <c r="A719" s="69"/>
      <c r="B719" s="59"/>
      <c r="C719" s="70"/>
      <c r="D719" s="70"/>
      <c r="E719" s="70"/>
      <c r="F719" s="70"/>
      <c r="G719" s="70"/>
      <c r="H719" s="70"/>
      <c r="I719" s="59"/>
      <c r="J719" s="59"/>
      <c r="K719" s="59"/>
    </row>
    <row r="720">
      <c r="A720" s="69"/>
      <c r="B720" s="59"/>
      <c r="C720" s="70"/>
      <c r="D720" s="70"/>
      <c r="E720" s="70"/>
      <c r="F720" s="70"/>
      <c r="G720" s="70"/>
      <c r="H720" s="70"/>
      <c r="I720" s="59"/>
      <c r="J720" s="59"/>
      <c r="K720" s="59"/>
    </row>
    <row r="721">
      <c r="A721" s="69"/>
      <c r="B721" s="59"/>
      <c r="C721" s="70"/>
      <c r="D721" s="70"/>
      <c r="E721" s="70"/>
      <c r="F721" s="70"/>
      <c r="G721" s="70"/>
      <c r="H721" s="70"/>
      <c r="I721" s="59"/>
      <c r="J721" s="59"/>
      <c r="K721" s="59"/>
    </row>
    <row r="722">
      <c r="A722" s="69"/>
      <c r="B722" s="59"/>
      <c r="C722" s="70"/>
      <c r="D722" s="70"/>
      <c r="E722" s="70"/>
      <c r="F722" s="70"/>
      <c r="G722" s="70"/>
      <c r="H722" s="70"/>
      <c r="I722" s="59"/>
      <c r="J722" s="59"/>
      <c r="K722" s="59"/>
    </row>
    <row r="723">
      <c r="A723" s="69"/>
      <c r="B723" s="59"/>
      <c r="C723" s="70"/>
      <c r="D723" s="70"/>
      <c r="E723" s="70"/>
      <c r="F723" s="70"/>
      <c r="G723" s="70"/>
      <c r="H723" s="70"/>
      <c r="I723" s="59"/>
      <c r="J723" s="59"/>
      <c r="K723" s="59"/>
    </row>
    <row r="724">
      <c r="A724" s="69"/>
      <c r="B724" s="59"/>
      <c r="C724" s="70"/>
      <c r="D724" s="70"/>
      <c r="E724" s="70"/>
      <c r="F724" s="70"/>
      <c r="G724" s="70"/>
      <c r="H724" s="70"/>
      <c r="I724" s="59"/>
      <c r="J724" s="59"/>
      <c r="K724" s="59"/>
    </row>
    <row r="725">
      <c r="A725" s="69"/>
      <c r="B725" s="59"/>
      <c r="C725" s="70"/>
      <c r="D725" s="70"/>
      <c r="E725" s="70"/>
      <c r="F725" s="70"/>
      <c r="G725" s="70"/>
      <c r="H725" s="70"/>
      <c r="I725" s="59"/>
      <c r="J725" s="59"/>
      <c r="K725" s="59"/>
    </row>
    <row r="726">
      <c r="A726" s="69"/>
      <c r="B726" s="59"/>
      <c r="C726" s="70"/>
      <c r="D726" s="70"/>
      <c r="E726" s="70"/>
      <c r="F726" s="70"/>
      <c r="G726" s="70"/>
      <c r="H726" s="70"/>
      <c r="I726" s="59"/>
      <c r="J726" s="59"/>
      <c r="K726" s="59"/>
    </row>
    <row r="727">
      <c r="A727" s="69"/>
      <c r="B727" s="59"/>
      <c r="C727" s="70"/>
      <c r="D727" s="70"/>
      <c r="E727" s="70"/>
      <c r="F727" s="70"/>
      <c r="G727" s="70"/>
      <c r="H727" s="70"/>
      <c r="I727" s="59"/>
      <c r="J727" s="59"/>
      <c r="K727" s="59"/>
    </row>
    <row r="728">
      <c r="A728" s="69"/>
      <c r="B728" s="59"/>
      <c r="C728" s="70"/>
      <c r="D728" s="70"/>
      <c r="E728" s="70"/>
      <c r="F728" s="70"/>
      <c r="G728" s="70"/>
      <c r="H728" s="70"/>
      <c r="I728" s="59"/>
      <c r="J728" s="59"/>
      <c r="K728" s="59"/>
    </row>
    <row r="729">
      <c r="A729" s="69"/>
      <c r="B729" s="59"/>
      <c r="C729" s="70"/>
      <c r="D729" s="70"/>
      <c r="E729" s="70"/>
      <c r="F729" s="70"/>
      <c r="G729" s="70"/>
      <c r="H729" s="70"/>
      <c r="I729" s="59"/>
      <c r="J729" s="59"/>
      <c r="K729" s="59"/>
    </row>
    <row r="730">
      <c r="A730" s="69"/>
      <c r="B730" s="59"/>
      <c r="C730" s="70"/>
      <c r="D730" s="70"/>
      <c r="E730" s="70"/>
      <c r="F730" s="70"/>
      <c r="G730" s="70"/>
      <c r="H730" s="70"/>
      <c r="I730" s="59"/>
      <c r="J730" s="59"/>
      <c r="K730" s="59"/>
    </row>
    <row r="731">
      <c r="A731" s="69"/>
      <c r="B731" s="59"/>
      <c r="C731" s="70"/>
      <c r="D731" s="70"/>
      <c r="E731" s="70"/>
      <c r="F731" s="70"/>
      <c r="G731" s="70"/>
      <c r="H731" s="70"/>
      <c r="I731" s="59"/>
      <c r="J731" s="59"/>
      <c r="K731" s="59"/>
    </row>
    <row r="732">
      <c r="A732" s="69"/>
      <c r="B732" s="59"/>
      <c r="C732" s="70"/>
      <c r="D732" s="70"/>
      <c r="E732" s="70"/>
      <c r="F732" s="70"/>
      <c r="G732" s="70"/>
      <c r="H732" s="70"/>
      <c r="I732" s="59"/>
      <c r="J732" s="59"/>
      <c r="K732" s="59"/>
    </row>
    <row r="733">
      <c r="A733" s="69"/>
      <c r="B733" s="59"/>
      <c r="C733" s="70"/>
      <c r="D733" s="70"/>
      <c r="E733" s="70"/>
      <c r="F733" s="70"/>
      <c r="G733" s="70"/>
      <c r="H733" s="70"/>
      <c r="I733" s="59"/>
      <c r="J733" s="59"/>
      <c r="K733" s="59"/>
    </row>
    <row r="734">
      <c r="A734" s="69"/>
      <c r="B734" s="59"/>
      <c r="C734" s="70"/>
      <c r="D734" s="70"/>
      <c r="E734" s="70"/>
      <c r="F734" s="70"/>
      <c r="G734" s="70"/>
      <c r="H734" s="70"/>
      <c r="I734" s="59"/>
      <c r="J734" s="59"/>
      <c r="K734" s="59"/>
    </row>
    <row r="735">
      <c r="A735" s="69"/>
      <c r="B735" s="59"/>
      <c r="C735" s="70"/>
      <c r="D735" s="70"/>
      <c r="E735" s="70"/>
      <c r="F735" s="70"/>
      <c r="G735" s="70"/>
      <c r="H735" s="70"/>
      <c r="I735" s="59"/>
      <c r="J735" s="59"/>
      <c r="K735" s="59"/>
    </row>
    <row r="736">
      <c r="A736" s="69"/>
      <c r="B736" s="59"/>
      <c r="C736" s="70"/>
      <c r="D736" s="70"/>
      <c r="E736" s="70"/>
      <c r="F736" s="70"/>
      <c r="G736" s="70"/>
      <c r="H736" s="70"/>
      <c r="I736" s="59"/>
      <c r="J736" s="59"/>
      <c r="K736" s="59"/>
    </row>
    <row r="737">
      <c r="A737" s="69"/>
      <c r="B737" s="59"/>
      <c r="C737" s="70"/>
      <c r="D737" s="70"/>
      <c r="E737" s="70"/>
      <c r="F737" s="70"/>
      <c r="G737" s="70"/>
      <c r="H737" s="70"/>
      <c r="I737" s="59"/>
      <c r="J737" s="59"/>
      <c r="K737" s="59"/>
    </row>
    <row r="738">
      <c r="A738" s="69"/>
      <c r="B738" s="59"/>
      <c r="C738" s="70"/>
      <c r="D738" s="70"/>
      <c r="E738" s="70"/>
      <c r="F738" s="70"/>
      <c r="G738" s="70"/>
      <c r="H738" s="70"/>
      <c r="I738" s="59"/>
      <c r="J738" s="59"/>
      <c r="K738" s="59"/>
    </row>
    <row r="739">
      <c r="A739" s="69"/>
      <c r="B739" s="59"/>
      <c r="C739" s="70"/>
      <c r="D739" s="70"/>
      <c r="E739" s="70"/>
      <c r="F739" s="70"/>
      <c r="G739" s="70"/>
      <c r="H739" s="70"/>
      <c r="I739" s="59"/>
      <c r="J739" s="59"/>
      <c r="K739" s="59"/>
    </row>
    <row r="740">
      <c r="A740" s="69"/>
      <c r="B740" s="59"/>
      <c r="C740" s="70"/>
      <c r="D740" s="70"/>
      <c r="E740" s="70"/>
      <c r="F740" s="70"/>
      <c r="G740" s="70"/>
      <c r="H740" s="70"/>
      <c r="I740" s="59"/>
      <c r="J740" s="59"/>
      <c r="K740" s="59"/>
    </row>
    <row r="741">
      <c r="A741" s="69"/>
      <c r="B741" s="59"/>
      <c r="C741" s="70"/>
      <c r="D741" s="70"/>
      <c r="E741" s="70"/>
      <c r="F741" s="70"/>
      <c r="G741" s="70"/>
      <c r="H741" s="70"/>
      <c r="I741" s="59"/>
      <c r="J741" s="59"/>
      <c r="K741" s="59"/>
    </row>
    <row r="742">
      <c r="A742" s="69"/>
      <c r="B742" s="59"/>
      <c r="C742" s="70"/>
      <c r="D742" s="70"/>
      <c r="E742" s="70"/>
      <c r="F742" s="70"/>
      <c r="G742" s="70"/>
      <c r="H742" s="70"/>
      <c r="I742" s="59"/>
      <c r="J742" s="59"/>
      <c r="K742" s="59"/>
    </row>
    <row r="743">
      <c r="A743" s="69"/>
      <c r="B743" s="59"/>
      <c r="C743" s="70"/>
      <c r="D743" s="70"/>
      <c r="E743" s="70"/>
      <c r="F743" s="70"/>
      <c r="G743" s="70"/>
      <c r="H743" s="70"/>
      <c r="I743" s="59"/>
      <c r="J743" s="59"/>
      <c r="K743" s="59"/>
    </row>
    <row r="744">
      <c r="A744" s="69"/>
      <c r="B744" s="59"/>
      <c r="C744" s="70"/>
      <c r="D744" s="70"/>
      <c r="E744" s="70"/>
      <c r="F744" s="70"/>
      <c r="G744" s="70"/>
      <c r="H744" s="70"/>
      <c r="I744" s="59"/>
      <c r="J744" s="59"/>
      <c r="K744" s="59"/>
    </row>
    <row r="745">
      <c r="A745" s="69"/>
      <c r="B745" s="59"/>
      <c r="C745" s="70"/>
      <c r="D745" s="70"/>
      <c r="E745" s="70"/>
      <c r="F745" s="70"/>
      <c r="G745" s="70"/>
      <c r="H745" s="70"/>
      <c r="I745" s="59"/>
      <c r="J745" s="59"/>
      <c r="K745" s="59"/>
    </row>
    <row r="746">
      <c r="A746" s="69"/>
      <c r="B746" s="59"/>
      <c r="C746" s="70"/>
      <c r="D746" s="70"/>
      <c r="E746" s="70"/>
      <c r="F746" s="70"/>
      <c r="G746" s="70"/>
      <c r="H746" s="70"/>
      <c r="I746" s="59"/>
      <c r="J746" s="59"/>
      <c r="K746" s="59"/>
    </row>
    <row r="747">
      <c r="A747" s="69"/>
      <c r="B747" s="59"/>
      <c r="C747" s="70"/>
      <c r="D747" s="70"/>
      <c r="E747" s="70"/>
      <c r="F747" s="70"/>
      <c r="G747" s="70"/>
      <c r="H747" s="70"/>
      <c r="I747" s="59"/>
      <c r="J747" s="59"/>
      <c r="K747" s="59"/>
    </row>
    <row r="748">
      <c r="A748" s="69"/>
      <c r="B748" s="59"/>
      <c r="C748" s="70"/>
      <c r="D748" s="70"/>
      <c r="E748" s="70"/>
      <c r="F748" s="70"/>
      <c r="G748" s="70"/>
      <c r="H748" s="70"/>
      <c r="I748" s="59"/>
      <c r="J748" s="59"/>
      <c r="K748" s="59"/>
    </row>
    <row r="749">
      <c r="A749" s="69"/>
      <c r="B749" s="59"/>
      <c r="C749" s="70"/>
      <c r="D749" s="70"/>
      <c r="E749" s="70"/>
      <c r="F749" s="70"/>
      <c r="G749" s="70"/>
      <c r="H749" s="70"/>
      <c r="I749" s="59"/>
      <c r="J749" s="59"/>
      <c r="K749" s="59"/>
    </row>
    <row r="750">
      <c r="A750" s="69"/>
      <c r="B750" s="59"/>
      <c r="C750" s="70"/>
      <c r="D750" s="70"/>
      <c r="E750" s="70"/>
      <c r="F750" s="70"/>
      <c r="G750" s="70"/>
      <c r="H750" s="70"/>
      <c r="I750" s="59"/>
      <c r="J750" s="59"/>
      <c r="K750" s="59"/>
    </row>
    <row r="751">
      <c r="A751" s="69"/>
      <c r="B751" s="59"/>
      <c r="C751" s="70"/>
      <c r="D751" s="70"/>
      <c r="E751" s="70"/>
      <c r="F751" s="70"/>
      <c r="G751" s="70"/>
      <c r="H751" s="70"/>
      <c r="I751" s="59"/>
      <c r="J751" s="59"/>
      <c r="K751" s="59"/>
    </row>
    <row r="752">
      <c r="A752" s="69"/>
      <c r="B752" s="59"/>
      <c r="C752" s="70"/>
      <c r="D752" s="70"/>
      <c r="E752" s="70"/>
      <c r="F752" s="70"/>
      <c r="G752" s="70"/>
      <c r="H752" s="70"/>
      <c r="I752" s="59"/>
      <c r="J752" s="59"/>
      <c r="K752" s="59"/>
    </row>
    <row r="753">
      <c r="A753" s="69"/>
      <c r="B753" s="59"/>
      <c r="C753" s="70"/>
      <c r="D753" s="70"/>
      <c r="E753" s="70"/>
      <c r="F753" s="70"/>
      <c r="G753" s="70"/>
      <c r="H753" s="70"/>
      <c r="I753" s="59"/>
      <c r="J753" s="59"/>
      <c r="K753" s="59"/>
    </row>
    <row r="754">
      <c r="A754" s="69"/>
      <c r="B754" s="59"/>
      <c r="C754" s="70"/>
      <c r="D754" s="70"/>
      <c r="E754" s="70"/>
      <c r="F754" s="70"/>
      <c r="G754" s="70"/>
      <c r="H754" s="70"/>
      <c r="I754" s="59"/>
      <c r="J754" s="59"/>
      <c r="K754" s="59"/>
    </row>
    <row r="755">
      <c r="A755" s="69"/>
      <c r="B755" s="59"/>
      <c r="C755" s="70"/>
      <c r="D755" s="70"/>
      <c r="E755" s="70"/>
      <c r="F755" s="70"/>
      <c r="G755" s="70"/>
      <c r="H755" s="70"/>
      <c r="I755" s="59"/>
      <c r="J755" s="59"/>
      <c r="K755" s="59"/>
    </row>
    <row r="756">
      <c r="A756" s="69"/>
      <c r="B756" s="59"/>
      <c r="C756" s="70"/>
      <c r="D756" s="70"/>
      <c r="E756" s="70"/>
      <c r="F756" s="70"/>
      <c r="G756" s="70"/>
      <c r="H756" s="70"/>
      <c r="I756" s="59"/>
      <c r="J756" s="59"/>
      <c r="K756" s="59"/>
    </row>
    <row r="757">
      <c r="A757" s="69"/>
      <c r="B757" s="59"/>
      <c r="C757" s="70"/>
      <c r="D757" s="70"/>
      <c r="E757" s="70"/>
      <c r="F757" s="70"/>
      <c r="G757" s="70"/>
      <c r="H757" s="70"/>
      <c r="I757" s="59"/>
      <c r="J757" s="59"/>
      <c r="K757" s="59"/>
    </row>
    <row r="758">
      <c r="A758" s="69"/>
      <c r="B758" s="59"/>
      <c r="C758" s="70"/>
      <c r="D758" s="70"/>
      <c r="E758" s="70"/>
      <c r="F758" s="70"/>
      <c r="G758" s="70"/>
      <c r="H758" s="70"/>
      <c r="I758" s="59"/>
      <c r="J758" s="59"/>
      <c r="K758" s="59"/>
    </row>
    <row r="759">
      <c r="A759" s="69"/>
      <c r="B759" s="59"/>
      <c r="C759" s="70"/>
      <c r="D759" s="70"/>
      <c r="E759" s="70"/>
      <c r="F759" s="70"/>
      <c r="G759" s="70"/>
      <c r="H759" s="70"/>
      <c r="I759" s="59"/>
      <c r="J759" s="59"/>
      <c r="K759" s="59"/>
    </row>
    <row r="760">
      <c r="A760" s="69"/>
      <c r="B760" s="59"/>
      <c r="C760" s="70"/>
      <c r="D760" s="70"/>
      <c r="E760" s="70"/>
      <c r="F760" s="70"/>
      <c r="G760" s="70"/>
      <c r="H760" s="70"/>
      <c r="I760" s="59"/>
      <c r="J760" s="59"/>
      <c r="K760" s="59"/>
    </row>
    <row r="761">
      <c r="A761" s="69"/>
      <c r="B761" s="59"/>
      <c r="C761" s="70"/>
      <c r="D761" s="70"/>
      <c r="E761" s="70"/>
      <c r="F761" s="70"/>
      <c r="G761" s="70"/>
      <c r="H761" s="70"/>
      <c r="I761" s="59"/>
      <c r="J761" s="59"/>
      <c r="K761" s="59"/>
    </row>
    <row r="762">
      <c r="A762" s="69"/>
      <c r="B762" s="59"/>
      <c r="C762" s="70"/>
      <c r="D762" s="70"/>
      <c r="E762" s="70"/>
      <c r="F762" s="70"/>
      <c r="G762" s="70"/>
      <c r="H762" s="70"/>
      <c r="I762" s="59"/>
      <c r="J762" s="59"/>
      <c r="K762" s="59"/>
    </row>
    <row r="763">
      <c r="A763" s="69"/>
      <c r="B763" s="59"/>
      <c r="C763" s="70"/>
      <c r="D763" s="70"/>
      <c r="E763" s="70"/>
      <c r="F763" s="70"/>
      <c r="G763" s="70"/>
      <c r="H763" s="70"/>
      <c r="I763" s="59"/>
      <c r="J763" s="59"/>
      <c r="K763" s="59"/>
    </row>
    <row r="764">
      <c r="A764" s="69"/>
      <c r="B764" s="59"/>
      <c r="C764" s="70"/>
      <c r="D764" s="70"/>
      <c r="E764" s="70"/>
      <c r="F764" s="70"/>
      <c r="G764" s="70"/>
      <c r="H764" s="70"/>
      <c r="I764" s="59"/>
      <c r="J764" s="59"/>
      <c r="K764" s="59"/>
    </row>
    <row r="765">
      <c r="A765" s="69"/>
      <c r="B765" s="59"/>
      <c r="C765" s="70"/>
      <c r="D765" s="70"/>
      <c r="E765" s="70"/>
      <c r="F765" s="70"/>
      <c r="G765" s="70"/>
      <c r="H765" s="70"/>
      <c r="I765" s="59"/>
      <c r="J765" s="59"/>
      <c r="K765" s="59"/>
    </row>
    <row r="766">
      <c r="A766" s="69"/>
      <c r="B766" s="59"/>
      <c r="C766" s="70"/>
      <c r="D766" s="70"/>
      <c r="E766" s="70"/>
      <c r="F766" s="70"/>
      <c r="G766" s="70"/>
      <c r="H766" s="70"/>
      <c r="I766" s="59"/>
      <c r="J766" s="59"/>
      <c r="K766" s="59"/>
    </row>
    <row r="767">
      <c r="A767" s="69"/>
      <c r="B767" s="59"/>
      <c r="C767" s="70"/>
      <c r="D767" s="70"/>
      <c r="E767" s="70"/>
      <c r="F767" s="70"/>
      <c r="G767" s="70"/>
      <c r="H767" s="70"/>
      <c r="I767" s="59"/>
      <c r="J767" s="59"/>
      <c r="K767" s="59"/>
    </row>
    <row r="768">
      <c r="A768" s="69"/>
      <c r="B768" s="59"/>
      <c r="C768" s="70"/>
      <c r="D768" s="70"/>
      <c r="E768" s="70"/>
      <c r="F768" s="70"/>
      <c r="G768" s="70"/>
      <c r="H768" s="70"/>
      <c r="I768" s="59"/>
      <c r="J768" s="59"/>
      <c r="K768" s="59"/>
    </row>
    <row r="769">
      <c r="A769" s="69"/>
      <c r="B769" s="59"/>
      <c r="C769" s="70"/>
      <c r="D769" s="70"/>
      <c r="E769" s="70"/>
      <c r="F769" s="70"/>
      <c r="G769" s="70"/>
      <c r="H769" s="70"/>
      <c r="I769" s="59"/>
      <c r="J769" s="59"/>
      <c r="K769" s="59"/>
    </row>
    <row r="770">
      <c r="A770" s="69"/>
      <c r="B770" s="59"/>
      <c r="C770" s="70"/>
      <c r="D770" s="70"/>
      <c r="E770" s="70"/>
      <c r="F770" s="70"/>
      <c r="G770" s="70"/>
      <c r="H770" s="70"/>
      <c r="I770" s="59"/>
      <c r="J770" s="59"/>
      <c r="K770" s="59"/>
    </row>
    <row r="771">
      <c r="A771" s="69"/>
      <c r="B771" s="59"/>
      <c r="C771" s="70"/>
      <c r="D771" s="70"/>
      <c r="E771" s="70"/>
      <c r="F771" s="70"/>
      <c r="G771" s="70"/>
      <c r="H771" s="70"/>
      <c r="I771" s="59"/>
      <c r="J771" s="59"/>
      <c r="K771" s="59"/>
    </row>
    <row r="772">
      <c r="A772" s="69"/>
      <c r="B772" s="59"/>
      <c r="C772" s="70"/>
      <c r="D772" s="70"/>
      <c r="E772" s="70"/>
      <c r="F772" s="70"/>
      <c r="G772" s="70"/>
      <c r="H772" s="70"/>
      <c r="I772" s="59"/>
      <c r="J772" s="59"/>
      <c r="K772" s="59"/>
    </row>
    <row r="773">
      <c r="A773" s="69"/>
      <c r="B773" s="59"/>
      <c r="C773" s="70"/>
      <c r="D773" s="70"/>
      <c r="E773" s="70"/>
      <c r="F773" s="70"/>
      <c r="G773" s="70"/>
      <c r="H773" s="70"/>
      <c r="I773" s="59"/>
      <c r="J773" s="59"/>
      <c r="K773" s="59"/>
    </row>
    <row r="774">
      <c r="A774" s="69"/>
      <c r="B774" s="59"/>
      <c r="C774" s="70"/>
      <c r="D774" s="70"/>
      <c r="E774" s="70"/>
      <c r="F774" s="70"/>
      <c r="G774" s="70"/>
      <c r="H774" s="70"/>
      <c r="I774" s="59"/>
      <c r="J774" s="59"/>
      <c r="K774" s="59"/>
    </row>
    <row r="775">
      <c r="A775" s="69"/>
      <c r="B775" s="59"/>
      <c r="C775" s="70"/>
      <c r="D775" s="70"/>
      <c r="E775" s="70"/>
      <c r="F775" s="70"/>
      <c r="G775" s="70"/>
      <c r="H775" s="70"/>
      <c r="I775" s="59"/>
      <c r="J775" s="59"/>
      <c r="K775" s="59"/>
    </row>
    <row r="776">
      <c r="A776" s="69"/>
      <c r="B776" s="59"/>
      <c r="C776" s="70"/>
      <c r="D776" s="70"/>
      <c r="E776" s="70"/>
      <c r="F776" s="70"/>
      <c r="G776" s="70"/>
      <c r="H776" s="70"/>
      <c r="I776" s="59"/>
      <c r="J776" s="59"/>
      <c r="K776" s="59"/>
    </row>
    <row r="777">
      <c r="A777" s="69"/>
      <c r="B777" s="59"/>
      <c r="C777" s="70"/>
      <c r="D777" s="70"/>
      <c r="E777" s="70"/>
      <c r="F777" s="70"/>
      <c r="G777" s="70"/>
      <c r="H777" s="70"/>
      <c r="I777" s="59"/>
      <c r="J777" s="59"/>
      <c r="K777" s="59"/>
    </row>
    <row r="778">
      <c r="A778" s="69"/>
      <c r="B778" s="59"/>
      <c r="C778" s="70"/>
      <c r="D778" s="70"/>
      <c r="E778" s="70"/>
      <c r="F778" s="70"/>
      <c r="G778" s="70"/>
      <c r="H778" s="70"/>
      <c r="I778" s="59"/>
      <c r="J778" s="59"/>
      <c r="K778" s="59"/>
    </row>
    <row r="779">
      <c r="A779" s="69"/>
      <c r="B779" s="59"/>
      <c r="C779" s="70"/>
      <c r="D779" s="70"/>
      <c r="E779" s="70"/>
      <c r="F779" s="70"/>
      <c r="G779" s="70"/>
      <c r="H779" s="70"/>
      <c r="I779" s="59"/>
      <c r="J779" s="59"/>
      <c r="K779" s="59"/>
    </row>
    <row r="780">
      <c r="A780" s="69"/>
      <c r="B780" s="59"/>
      <c r="C780" s="70"/>
      <c r="D780" s="70"/>
      <c r="E780" s="70"/>
      <c r="F780" s="70"/>
      <c r="G780" s="70"/>
      <c r="H780" s="70"/>
      <c r="I780" s="59"/>
      <c r="J780" s="59"/>
      <c r="K780" s="59"/>
    </row>
    <row r="781">
      <c r="A781" s="69"/>
      <c r="B781" s="59"/>
      <c r="C781" s="70"/>
      <c r="D781" s="70"/>
      <c r="E781" s="70"/>
      <c r="F781" s="70"/>
      <c r="G781" s="70"/>
      <c r="H781" s="70"/>
      <c r="I781" s="59"/>
      <c r="J781" s="59"/>
      <c r="K781" s="59"/>
    </row>
    <row r="782">
      <c r="A782" s="69"/>
      <c r="B782" s="59"/>
      <c r="C782" s="70"/>
      <c r="D782" s="70"/>
      <c r="E782" s="70"/>
      <c r="F782" s="70"/>
      <c r="G782" s="70"/>
      <c r="H782" s="70"/>
      <c r="I782" s="59"/>
      <c r="J782" s="59"/>
      <c r="K782" s="59"/>
    </row>
    <row r="783">
      <c r="A783" s="69"/>
      <c r="B783" s="59"/>
      <c r="C783" s="70"/>
      <c r="D783" s="70"/>
      <c r="E783" s="70"/>
      <c r="F783" s="70"/>
      <c r="G783" s="70"/>
      <c r="H783" s="70"/>
      <c r="I783" s="59"/>
      <c r="J783" s="59"/>
      <c r="K783" s="59"/>
    </row>
    <row r="784">
      <c r="A784" s="69"/>
      <c r="B784" s="59"/>
      <c r="C784" s="70"/>
      <c r="D784" s="70"/>
      <c r="E784" s="70"/>
      <c r="F784" s="70"/>
      <c r="G784" s="70"/>
      <c r="H784" s="70"/>
      <c r="I784" s="59"/>
      <c r="J784" s="59"/>
      <c r="K784" s="59"/>
    </row>
    <row r="785">
      <c r="A785" s="69"/>
      <c r="B785" s="59"/>
      <c r="C785" s="70"/>
      <c r="D785" s="70"/>
      <c r="E785" s="70"/>
      <c r="F785" s="70"/>
      <c r="G785" s="70"/>
      <c r="H785" s="70"/>
      <c r="I785" s="59"/>
      <c r="J785" s="59"/>
      <c r="K785" s="59"/>
    </row>
    <row r="786">
      <c r="A786" s="69"/>
      <c r="B786" s="59"/>
      <c r="C786" s="70"/>
      <c r="D786" s="70"/>
      <c r="E786" s="70"/>
      <c r="F786" s="70"/>
      <c r="G786" s="70"/>
      <c r="H786" s="70"/>
      <c r="I786" s="59"/>
      <c r="J786" s="59"/>
      <c r="K786" s="59"/>
    </row>
    <row r="787">
      <c r="A787" s="69"/>
      <c r="B787" s="59"/>
      <c r="C787" s="70"/>
      <c r="D787" s="70"/>
      <c r="E787" s="70"/>
      <c r="F787" s="70"/>
      <c r="G787" s="70"/>
      <c r="H787" s="70"/>
      <c r="I787" s="59"/>
      <c r="J787" s="59"/>
      <c r="K787" s="59"/>
    </row>
    <row r="788">
      <c r="A788" s="69"/>
      <c r="B788" s="59"/>
      <c r="C788" s="70"/>
      <c r="D788" s="70"/>
      <c r="E788" s="70"/>
      <c r="F788" s="70"/>
      <c r="G788" s="70"/>
      <c r="H788" s="70"/>
      <c r="I788" s="59"/>
      <c r="J788" s="59"/>
      <c r="K788" s="59"/>
    </row>
    <row r="789">
      <c r="A789" s="69"/>
      <c r="B789" s="59"/>
      <c r="C789" s="70"/>
      <c r="D789" s="70"/>
      <c r="E789" s="70"/>
      <c r="F789" s="70"/>
      <c r="G789" s="70"/>
      <c r="H789" s="70"/>
      <c r="I789" s="59"/>
      <c r="J789" s="59"/>
      <c r="K789" s="59"/>
    </row>
    <row r="790">
      <c r="A790" s="69"/>
      <c r="B790" s="59"/>
      <c r="C790" s="70"/>
      <c r="D790" s="70"/>
      <c r="E790" s="70"/>
      <c r="F790" s="70"/>
      <c r="G790" s="70"/>
      <c r="H790" s="70"/>
      <c r="I790" s="59"/>
      <c r="J790" s="59"/>
      <c r="K790" s="59"/>
    </row>
    <row r="791">
      <c r="A791" s="69"/>
      <c r="B791" s="59"/>
      <c r="C791" s="70"/>
      <c r="D791" s="70"/>
      <c r="E791" s="70"/>
      <c r="F791" s="70"/>
      <c r="G791" s="70"/>
      <c r="H791" s="70"/>
      <c r="I791" s="59"/>
      <c r="J791" s="59"/>
      <c r="K791" s="59"/>
    </row>
    <row r="792">
      <c r="A792" s="69"/>
      <c r="B792" s="59"/>
      <c r="C792" s="70"/>
      <c r="D792" s="70"/>
      <c r="E792" s="70"/>
      <c r="F792" s="70"/>
      <c r="G792" s="70"/>
      <c r="H792" s="70"/>
      <c r="I792" s="59"/>
      <c r="J792" s="59"/>
      <c r="K792" s="59"/>
    </row>
    <row r="793">
      <c r="A793" s="69"/>
      <c r="B793" s="59"/>
      <c r="C793" s="70"/>
      <c r="D793" s="70"/>
      <c r="E793" s="70"/>
      <c r="F793" s="70"/>
      <c r="G793" s="70"/>
      <c r="H793" s="70"/>
      <c r="I793" s="59"/>
      <c r="J793" s="59"/>
      <c r="K793" s="59"/>
    </row>
    <row r="794">
      <c r="A794" s="69"/>
      <c r="B794" s="59"/>
      <c r="C794" s="70"/>
      <c r="D794" s="70"/>
      <c r="E794" s="70"/>
      <c r="F794" s="70"/>
      <c r="G794" s="70"/>
      <c r="H794" s="70"/>
      <c r="I794" s="59"/>
      <c r="J794" s="59"/>
      <c r="K794" s="59"/>
    </row>
    <row r="795">
      <c r="A795" s="69"/>
      <c r="B795" s="59"/>
      <c r="C795" s="70"/>
      <c r="D795" s="70"/>
      <c r="E795" s="70"/>
      <c r="F795" s="70"/>
      <c r="G795" s="70"/>
      <c r="H795" s="70"/>
      <c r="I795" s="59"/>
      <c r="J795" s="59"/>
      <c r="K795" s="59"/>
    </row>
    <row r="796">
      <c r="A796" s="69"/>
      <c r="B796" s="59"/>
      <c r="C796" s="70"/>
      <c r="D796" s="70"/>
      <c r="E796" s="70"/>
      <c r="F796" s="70"/>
      <c r="G796" s="70"/>
      <c r="H796" s="70"/>
      <c r="I796" s="59"/>
      <c r="J796" s="59"/>
      <c r="K796" s="59"/>
    </row>
    <row r="797">
      <c r="A797" s="69"/>
      <c r="B797" s="59"/>
      <c r="C797" s="70"/>
      <c r="D797" s="70"/>
      <c r="E797" s="70"/>
      <c r="F797" s="70"/>
      <c r="G797" s="70"/>
      <c r="H797" s="70"/>
      <c r="I797" s="59"/>
      <c r="J797" s="59"/>
      <c r="K797" s="59"/>
    </row>
    <row r="798">
      <c r="A798" s="69"/>
      <c r="B798" s="59"/>
      <c r="C798" s="70"/>
      <c r="D798" s="70"/>
      <c r="E798" s="70"/>
      <c r="F798" s="70"/>
      <c r="G798" s="70"/>
      <c r="H798" s="70"/>
      <c r="I798" s="59"/>
      <c r="J798" s="59"/>
      <c r="K798" s="59"/>
    </row>
    <row r="799">
      <c r="A799" s="69"/>
      <c r="B799" s="59"/>
      <c r="C799" s="70"/>
      <c r="D799" s="70"/>
      <c r="E799" s="70"/>
      <c r="F799" s="70"/>
      <c r="G799" s="70"/>
      <c r="H799" s="70"/>
      <c r="I799" s="59"/>
      <c r="J799" s="59"/>
      <c r="K799" s="59"/>
    </row>
    <row r="800">
      <c r="A800" s="69"/>
      <c r="B800" s="59"/>
      <c r="C800" s="70"/>
      <c r="D800" s="70"/>
      <c r="E800" s="70"/>
      <c r="F800" s="70"/>
      <c r="G800" s="70"/>
      <c r="H800" s="70"/>
      <c r="I800" s="59"/>
      <c r="J800" s="59"/>
      <c r="K800" s="59"/>
    </row>
    <row r="801">
      <c r="A801" s="69"/>
      <c r="B801" s="59"/>
      <c r="C801" s="70"/>
      <c r="D801" s="70"/>
      <c r="E801" s="70"/>
      <c r="F801" s="70"/>
      <c r="G801" s="70"/>
      <c r="H801" s="70"/>
      <c r="I801" s="59"/>
      <c r="J801" s="59"/>
      <c r="K801" s="59"/>
    </row>
    <row r="802">
      <c r="A802" s="69"/>
      <c r="B802" s="59"/>
      <c r="C802" s="70"/>
      <c r="D802" s="70"/>
      <c r="E802" s="70"/>
      <c r="F802" s="70"/>
      <c r="G802" s="70"/>
      <c r="H802" s="70"/>
      <c r="I802" s="59"/>
      <c r="J802" s="59"/>
      <c r="K802" s="59"/>
    </row>
    <row r="803">
      <c r="A803" s="69"/>
      <c r="B803" s="59"/>
      <c r="C803" s="70"/>
      <c r="D803" s="70"/>
      <c r="E803" s="70"/>
      <c r="F803" s="70"/>
      <c r="G803" s="70"/>
      <c r="H803" s="70"/>
      <c r="I803" s="59"/>
      <c r="J803" s="59"/>
      <c r="K803" s="59"/>
    </row>
    <row r="804">
      <c r="A804" s="69"/>
      <c r="B804" s="59"/>
      <c r="C804" s="70"/>
      <c r="D804" s="70"/>
      <c r="E804" s="70"/>
      <c r="F804" s="70"/>
      <c r="G804" s="70"/>
      <c r="H804" s="70"/>
      <c r="I804" s="59"/>
      <c r="J804" s="59"/>
      <c r="K804" s="59"/>
    </row>
    <row r="805">
      <c r="A805" s="69"/>
      <c r="B805" s="59"/>
      <c r="C805" s="70"/>
      <c r="D805" s="70"/>
      <c r="E805" s="70"/>
      <c r="F805" s="70"/>
      <c r="G805" s="70"/>
      <c r="H805" s="70"/>
      <c r="I805" s="59"/>
      <c r="J805" s="59"/>
      <c r="K805" s="59"/>
    </row>
    <row r="806">
      <c r="A806" s="69"/>
      <c r="B806" s="59"/>
      <c r="C806" s="70"/>
      <c r="D806" s="70"/>
      <c r="E806" s="70"/>
      <c r="F806" s="70"/>
      <c r="G806" s="70"/>
      <c r="H806" s="70"/>
      <c r="I806" s="59"/>
      <c r="J806" s="59"/>
      <c r="K806" s="59"/>
    </row>
    <row r="807">
      <c r="A807" s="69"/>
      <c r="B807" s="59"/>
      <c r="C807" s="70"/>
      <c r="D807" s="70"/>
      <c r="E807" s="70"/>
      <c r="F807" s="70"/>
      <c r="G807" s="70"/>
      <c r="H807" s="70"/>
      <c r="I807" s="59"/>
      <c r="J807" s="59"/>
      <c r="K807" s="59"/>
    </row>
    <row r="808">
      <c r="A808" s="69"/>
      <c r="B808" s="59"/>
      <c r="C808" s="70"/>
      <c r="D808" s="70"/>
      <c r="E808" s="70"/>
      <c r="F808" s="70"/>
      <c r="G808" s="70"/>
      <c r="H808" s="70"/>
      <c r="I808" s="59"/>
      <c r="J808" s="59"/>
      <c r="K808" s="59"/>
    </row>
    <row r="809">
      <c r="A809" s="69"/>
      <c r="B809" s="59"/>
      <c r="C809" s="70"/>
      <c r="D809" s="70"/>
      <c r="E809" s="70"/>
      <c r="F809" s="70"/>
      <c r="G809" s="70"/>
      <c r="H809" s="70"/>
      <c r="I809" s="59"/>
      <c r="J809" s="59"/>
      <c r="K809" s="59"/>
    </row>
    <row r="810">
      <c r="A810" s="69"/>
      <c r="B810" s="59"/>
      <c r="C810" s="70"/>
      <c r="D810" s="70"/>
      <c r="E810" s="70"/>
      <c r="F810" s="70"/>
      <c r="G810" s="70"/>
      <c r="H810" s="70"/>
      <c r="I810" s="59"/>
      <c r="J810" s="59"/>
      <c r="K810" s="59"/>
    </row>
    <row r="811">
      <c r="A811" s="69"/>
      <c r="B811" s="59"/>
      <c r="C811" s="70"/>
      <c r="D811" s="70"/>
      <c r="E811" s="70"/>
      <c r="F811" s="70"/>
      <c r="G811" s="70"/>
      <c r="H811" s="70"/>
      <c r="I811" s="59"/>
      <c r="J811" s="59"/>
      <c r="K811" s="59"/>
    </row>
    <row r="812">
      <c r="A812" s="69"/>
      <c r="B812" s="59"/>
      <c r="C812" s="70"/>
      <c r="D812" s="70"/>
      <c r="E812" s="70"/>
      <c r="F812" s="70"/>
      <c r="G812" s="70"/>
      <c r="H812" s="70"/>
      <c r="I812" s="59"/>
      <c r="J812" s="59"/>
      <c r="K812" s="59"/>
    </row>
    <row r="813">
      <c r="A813" s="69"/>
      <c r="B813" s="59"/>
      <c r="C813" s="70"/>
      <c r="D813" s="70"/>
      <c r="E813" s="70"/>
      <c r="F813" s="70"/>
      <c r="G813" s="70"/>
      <c r="H813" s="70"/>
      <c r="I813" s="59"/>
      <c r="J813" s="59"/>
      <c r="K813" s="59"/>
    </row>
    <row r="814">
      <c r="A814" s="69"/>
      <c r="B814" s="59"/>
      <c r="C814" s="70"/>
      <c r="D814" s="70"/>
      <c r="E814" s="70"/>
      <c r="F814" s="70"/>
      <c r="G814" s="70"/>
      <c r="H814" s="70"/>
      <c r="I814" s="59"/>
      <c r="J814" s="59"/>
      <c r="K814" s="59"/>
    </row>
    <row r="815">
      <c r="A815" s="69"/>
      <c r="B815" s="59"/>
      <c r="C815" s="70"/>
      <c r="D815" s="70"/>
      <c r="E815" s="70"/>
      <c r="F815" s="70"/>
      <c r="G815" s="70"/>
      <c r="H815" s="70"/>
      <c r="I815" s="59"/>
      <c r="J815" s="59"/>
      <c r="K815" s="59"/>
    </row>
    <row r="816">
      <c r="A816" s="69"/>
      <c r="B816" s="59"/>
      <c r="C816" s="70"/>
      <c r="D816" s="70"/>
      <c r="E816" s="70"/>
      <c r="F816" s="70"/>
      <c r="G816" s="70"/>
      <c r="H816" s="70"/>
      <c r="I816" s="59"/>
      <c r="J816" s="59"/>
      <c r="K816" s="59"/>
    </row>
    <row r="817">
      <c r="A817" s="69"/>
      <c r="B817" s="59"/>
      <c r="C817" s="70"/>
      <c r="D817" s="70"/>
      <c r="E817" s="70"/>
      <c r="F817" s="70"/>
      <c r="G817" s="70"/>
      <c r="H817" s="70"/>
      <c r="I817" s="59"/>
      <c r="J817" s="59"/>
      <c r="K817" s="59"/>
    </row>
    <row r="818">
      <c r="A818" s="69"/>
      <c r="B818" s="59"/>
      <c r="C818" s="70"/>
      <c r="D818" s="70"/>
      <c r="E818" s="70"/>
      <c r="F818" s="70"/>
      <c r="G818" s="70"/>
      <c r="H818" s="70"/>
      <c r="I818" s="59"/>
      <c r="J818" s="59"/>
      <c r="K818" s="59"/>
    </row>
    <row r="819">
      <c r="A819" s="69"/>
      <c r="B819" s="59"/>
      <c r="C819" s="70"/>
      <c r="D819" s="70"/>
      <c r="E819" s="70"/>
      <c r="F819" s="70"/>
      <c r="G819" s="70"/>
      <c r="H819" s="70"/>
      <c r="I819" s="59"/>
      <c r="J819" s="59"/>
      <c r="K819" s="59"/>
    </row>
    <row r="820">
      <c r="A820" s="69"/>
      <c r="B820" s="59"/>
      <c r="C820" s="70"/>
      <c r="D820" s="70"/>
      <c r="E820" s="70"/>
      <c r="F820" s="70"/>
      <c r="G820" s="70"/>
      <c r="H820" s="70"/>
      <c r="I820" s="59"/>
      <c r="J820" s="59"/>
      <c r="K820" s="59"/>
    </row>
    <row r="821">
      <c r="A821" s="69"/>
      <c r="B821" s="59"/>
      <c r="C821" s="70"/>
      <c r="D821" s="70"/>
      <c r="E821" s="70"/>
      <c r="F821" s="70"/>
      <c r="G821" s="70"/>
      <c r="H821" s="70"/>
      <c r="I821" s="59"/>
      <c r="J821" s="59"/>
      <c r="K821" s="59"/>
    </row>
    <row r="822">
      <c r="A822" s="69"/>
      <c r="B822" s="59"/>
      <c r="C822" s="70"/>
      <c r="D822" s="70"/>
      <c r="E822" s="70"/>
      <c r="F822" s="70"/>
      <c r="G822" s="70"/>
      <c r="H822" s="70"/>
      <c r="I822" s="59"/>
      <c r="J822" s="59"/>
      <c r="K822" s="59"/>
    </row>
    <row r="823">
      <c r="A823" s="69"/>
      <c r="B823" s="59"/>
      <c r="C823" s="70"/>
      <c r="D823" s="70"/>
      <c r="E823" s="70"/>
      <c r="F823" s="70"/>
      <c r="G823" s="70"/>
      <c r="H823" s="70"/>
      <c r="I823" s="59"/>
      <c r="J823" s="59"/>
      <c r="K823" s="59"/>
    </row>
    <row r="824">
      <c r="A824" s="69"/>
      <c r="B824" s="59"/>
      <c r="C824" s="70"/>
      <c r="D824" s="70"/>
      <c r="E824" s="70"/>
      <c r="F824" s="70"/>
      <c r="G824" s="70"/>
      <c r="H824" s="70"/>
      <c r="I824" s="59"/>
      <c r="J824" s="59"/>
      <c r="K824" s="59"/>
    </row>
    <row r="825">
      <c r="A825" s="69"/>
      <c r="B825" s="59"/>
      <c r="C825" s="70"/>
      <c r="D825" s="70"/>
      <c r="E825" s="70"/>
      <c r="F825" s="70"/>
      <c r="G825" s="70"/>
      <c r="H825" s="70"/>
      <c r="I825" s="59"/>
      <c r="J825" s="59"/>
      <c r="K825" s="59"/>
    </row>
    <row r="826">
      <c r="A826" s="69"/>
      <c r="B826" s="59"/>
      <c r="C826" s="70"/>
      <c r="D826" s="70"/>
      <c r="E826" s="70"/>
      <c r="F826" s="70"/>
      <c r="G826" s="70"/>
      <c r="H826" s="70"/>
      <c r="I826" s="59"/>
      <c r="J826" s="59"/>
      <c r="K826" s="59"/>
    </row>
    <row r="827">
      <c r="A827" s="69"/>
      <c r="B827" s="59"/>
      <c r="C827" s="70"/>
      <c r="D827" s="70"/>
      <c r="E827" s="70"/>
      <c r="F827" s="70"/>
      <c r="G827" s="70"/>
      <c r="H827" s="70"/>
      <c r="I827" s="59"/>
      <c r="J827" s="59"/>
      <c r="K827" s="59"/>
    </row>
    <row r="828">
      <c r="A828" s="69"/>
      <c r="B828" s="59"/>
      <c r="C828" s="70"/>
      <c r="D828" s="70"/>
      <c r="E828" s="70"/>
      <c r="F828" s="70"/>
      <c r="G828" s="70"/>
      <c r="H828" s="70"/>
      <c r="I828" s="59"/>
      <c r="J828" s="59"/>
      <c r="K828" s="59"/>
    </row>
    <row r="829">
      <c r="A829" s="69"/>
      <c r="B829" s="59"/>
      <c r="C829" s="70"/>
      <c r="D829" s="70"/>
      <c r="E829" s="70"/>
      <c r="F829" s="70"/>
      <c r="G829" s="70"/>
      <c r="H829" s="70"/>
      <c r="I829" s="59"/>
      <c r="J829" s="59"/>
      <c r="K829" s="59"/>
    </row>
    <row r="830">
      <c r="A830" s="69"/>
      <c r="B830" s="59"/>
      <c r="C830" s="70"/>
      <c r="D830" s="70"/>
      <c r="E830" s="70"/>
      <c r="F830" s="70"/>
      <c r="G830" s="70"/>
      <c r="H830" s="70"/>
      <c r="I830" s="59"/>
      <c r="J830" s="59"/>
      <c r="K830" s="59"/>
    </row>
    <row r="831">
      <c r="A831" s="69"/>
      <c r="B831" s="59"/>
      <c r="C831" s="70"/>
      <c r="D831" s="70"/>
      <c r="E831" s="70"/>
      <c r="F831" s="70"/>
      <c r="G831" s="70"/>
      <c r="H831" s="70"/>
      <c r="I831" s="59"/>
      <c r="J831" s="59"/>
      <c r="K831" s="59"/>
    </row>
    <row r="832">
      <c r="A832" s="69"/>
      <c r="B832" s="59"/>
      <c r="C832" s="70"/>
      <c r="D832" s="70"/>
      <c r="E832" s="70"/>
      <c r="F832" s="70"/>
      <c r="G832" s="70"/>
      <c r="H832" s="70"/>
      <c r="I832" s="59"/>
      <c r="J832" s="59"/>
      <c r="K832" s="59"/>
    </row>
    <row r="833">
      <c r="A833" s="69"/>
      <c r="B833" s="59"/>
      <c r="C833" s="70"/>
      <c r="D833" s="70"/>
      <c r="E833" s="70"/>
      <c r="F833" s="70"/>
      <c r="G833" s="70"/>
      <c r="H833" s="70"/>
      <c r="I833" s="59"/>
      <c r="J833" s="59"/>
      <c r="K833" s="59"/>
    </row>
    <row r="834">
      <c r="A834" s="69"/>
      <c r="B834" s="59"/>
      <c r="C834" s="70"/>
      <c r="D834" s="70"/>
      <c r="E834" s="70"/>
      <c r="F834" s="70"/>
      <c r="G834" s="70"/>
      <c r="H834" s="70"/>
      <c r="I834" s="59"/>
      <c r="J834" s="59"/>
      <c r="K834" s="59"/>
    </row>
    <row r="835">
      <c r="A835" s="69"/>
      <c r="B835" s="59"/>
      <c r="C835" s="70"/>
      <c r="D835" s="70"/>
      <c r="E835" s="70"/>
      <c r="F835" s="70"/>
      <c r="G835" s="70"/>
      <c r="H835" s="70"/>
      <c r="I835" s="59"/>
      <c r="J835" s="59"/>
      <c r="K835" s="59"/>
    </row>
    <row r="836">
      <c r="A836" s="69"/>
      <c r="B836" s="59"/>
      <c r="C836" s="70"/>
      <c r="D836" s="70"/>
      <c r="E836" s="70"/>
      <c r="F836" s="70"/>
      <c r="G836" s="70"/>
      <c r="H836" s="70"/>
      <c r="I836" s="59"/>
      <c r="J836" s="59"/>
      <c r="K836" s="59"/>
    </row>
    <row r="837">
      <c r="A837" s="69"/>
      <c r="B837" s="59"/>
      <c r="C837" s="70"/>
      <c r="D837" s="70"/>
      <c r="E837" s="70"/>
      <c r="F837" s="70"/>
      <c r="G837" s="70"/>
      <c r="H837" s="70"/>
      <c r="I837" s="59"/>
      <c r="J837" s="59"/>
      <c r="K837" s="59"/>
    </row>
    <row r="838">
      <c r="A838" s="69"/>
      <c r="B838" s="59"/>
      <c r="C838" s="70"/>
      <c r="D838" s="70"/>
      <c r="E838" s="70"/>
      <c r="F838" s="70"/>
      <c r="G838" s="70"/>
      <c r="H838" s="70"/>
      <c r="I838" s="59"/>
      <c r="J838" s="59"/>
      <c r="K838" s="59"/>
    </row>
    <row r="839">
      <c r="A839" s="69"/>
      <c r="B839" s="59"/>
      <c r="C839" s="70"/>
      <c r="D839" s="70"/>
      <c r="E839" s="70"/>
      <c r="F839" s="70"/>
      <c r="G839" s="70"/>
      <c r="H839" s="70"/>
      <c r="I839" s="59"/>
      <c r="J839" s="59"/>
      <c r="K839" s="59"/>
    </row>
    <row r="840">
      <c r="A840" s="69"/>
      <c r="B840" s="59"/>
      <c r="C840" s="70"/>
      <c r="D840" s="70"/>
      <c r="E840" s="70"/>
      <c r="F840" s="70"/>
      <c r="G840" s="70"/>
      <c r="H840" s="70"/>
      <c r="I840" s="59"/>
      <c r="J840" s="59"/>
      <c r="K840" s="59"/>
    </row>
    <row r="841">
      <c r="A841" s="69"/>
      <c r="B841" s="59"/>
      <c r="C841" s="70"/>
      <c r="D841" s="70"/>
      <c r="E841" s="70"/>
      <c r="F841" s="70"/>
      <c r="G841" s="70"/>
      <c r="H841" s="70"/>
      <c r="I841" s="59"/>
      <c r="J841" s="59"/>
      <c r="K841" s="59"/>
    </row>
    <row r="842">
      <c r="A842" s="69"/>
      <c r="B842" s="59"/>
      <c r="C842" s="70"/>
      <c r="D842" s="70"/>
      <c r="E842" s="70"/>
      <c r="F842" s="70"/>
      <c r="G842" s="70"/>
      <c r="H842" s="70"/>
      <c r="I842" s="59"/>
      <c r="J842" s="59"/>
      <c r="K842" s="59"/>
    </row>
    <row r="843">
      <c r="A843" s="69"/>
      <c r="B843" s="59"/>
      <c r="C843" s="70"/>
      <c r="D843" s="70"/>
      <c r="E843" s="70"/>
      <c r="F843" s="70"/>
      <c r="G843" s="70"/>
      <c r="H843" s="70"/>
      <c r="I843" s="59"/>
      <c r="J843" s="59"/>
      <c r="K843" s="59"/>
    </row>
    <row r="844">
      <c r="A844" s="69"/>
      <c r="B844" s="59"/>
      <c r="C844" s="70"/>
      <c r="D844" s="70"/>
      <c r="E844" s="70"/>
      <c r="F844" s="70"/>
      <c r="G844" s="70"/>
      <c r="H844" s="70"/>
      <c r="I844" s="59"/>
      <c r="J844" s="59"/>
      <c r="K844" s="59"/>
    </row>
    <row r="845">
      <c r="A845" s="69"/>
      <c r="B845" s="59"/>
      <c r="C845" s="70"/>
      <c r="D845" s="70"/>
      <c r="E845" s="70"/>
      <c r="F845" s="70"/>
      <c r="G845" s="70"/>
      <c r="H845" s="70"/>
      <c r="I845" s="59"/>
      <c r="J845" s="59"/>
      <c r="K845" s="59"/>
    </row>
    <row r="846">
      <c r="A846" s="69"/>
      <c r="B846" s="59"/>
      <c r="C846" s="70"/>
      <c r="D846" s="70"/>
      <c r="E846" s="70"/>
      <c r="F846" s="70"/>
      <c r="G846" s="70"/>
      <c r="H846" s="70"/>
      <c r="I846" s="59"/>
      <c r="J846" s="59"/>
      <c r="K846" s="59"/>
    </row>
    <row r="847">
      <c r="A847" s="69"/>
      <c r="B847" s="59"/>
      <c r="C847" s="70"/>
      <c r="D847" s="70"/>
      <c r="E847" s="70"/>
      <c r="F847" s="70"/>
      <c r="G847" s="70"/>
      <c r="H847" s="70"/>
      <c r="I847" s="59"/>
      <c r="J847" s="59"/>
      <c r="K847" s="59"/>
    </row>
    <row r="848">
      <c r="A848" s="69"/>
      <c r="B848" s="59"/>
      <c r="C848" s="70"/>
      <c r="D848" s="70"/>
      <c r="E848" s="70"/>
      <c r="F848" s="70"/>
      <c r="G848" s="70"/>
      <c r="H848" s="70"/>
      <c r="I848" s="59"/>
      <c r="J848" s="59"/>
      <c r="K848" s="59"/>
    </row>
    <row r="849">
      <c r="A849" s="69"/>
      <c r="B849" s="59"/>
      <c r="C849" s="70"/>
      <c r="D849" s="70"/>
      <c r="E849" s="70"/>
      <c r="F849" s="70"/>
      <c r="G849" s="70"/>
      <c r="H849" s="70"/>
      <c r="I849" s="59"/>
      <c r="J849" s="59"/>
      <c r="K849" s="59"/>
    </row>
    <row r="850">
      <c r="A850" s="69"/>
      <c r="B850" s="59"/>
      <c r="C850" s="70"/>
      <c r="D850" s="70"/>
      <c r="E850" s="70"/>
      <c r="F850" s="70"/>
      <c r="G850" s="70"/>
      <c r="H850" s="70"/>
      <c r="I850" s="59"/>
      <c r="J850" s="59"/>
      <c r="K850" s="59"/>
    </row>
    <row r="851">
      <c r="A851" s="69"/>
      <c r="B851" s="59"/>
      <c r="C851" s="70"/>
      <c r="D851" s="70"/>
      <c r="E851" s="70"/>
      <c r="F851" s="70"/>
      <c r="G851" s="70"/>
      <c r="H851" s="70"/>
      <c r="I851" s="59"/>
      <c r="J851" s="59"/>
      <c r="K851" s="59"/>
    </row>
    <row r="852">
      <c r="A852" s="69"/>
      <c r="B852" s="59"/>
      <c r="C852" s="70"/>
      <c r="D852" s="70"/>
      <c r="E852" s="70"/>
      <c r="F852" s="70"/>
      <c r="G852" s="70"/>
      <c r="H852" s="70"/>
      <c r="I852" s="59"/>
      <c r="J852" s="59"/>
      <c r="K852" s="59"/>
    </row>
    <row r="853">
      <c r="A853" s="69"/>
      <c r="B853" s="59"/>
      <c r="C853" s="70"/>
      <c r="D853" s="70"/>
      <c r="E853" s="70"/>
      <c r="F853" s="70"/>
      <c r="G853" s="70"/>
      <c r="H853" s="70"/>
      <c r="I853" s="59"/>
      <c r="J853" s="59"/>
      <c r="K853" s="59"/>
    </row>
    <row r="854">
      <c r="A854" s="69"/>
      <c r="B854" s="59"/>
      <c r="C854" s="70"/>
      <c r="D854" s="70"/>
      <c r="E854" s="70"/>
      <c r="F854" s="70"/>
      <c r="G854" s="70"/>
      <c r="H854" s="70"/>
      <c r="I854" s="59"/>
      <c r="J854" s="59"/>
      <c r="K854" s="59"/>
    </row>
    <row r="855">
      <c r="A855" s="69"/>
      <c r="B855" s="59"/>
      <c r="C855" s="70"/>
      <c r="D855" s="70"/>
      <c r="E855" s="70"/>
      <c r="F855" s="70"/>
      <c r="G855" s="70"/>
      <c r="H855" s="70"/>
      <c r="I855" s="59"/>
      <c r="J855" s="59"/>
      <c r="K855" s="59"/>
    </row>
    <row r="856">
      <c r="A856" s="69"/>
      <c r="B856" s="59"/>
      <c r="C856" s="70"/>
      <c r="D856" s="70"/>
      <c r="E856" s="70"/>
      <c r="F856" s="70"/>
      <c r="G856" s="70"/>
      <c r="H856" s="70"/>
      <c r="I856" s="59"/>
      <c r="J856" s="59"/>
      <c r="K856" s="59"/>
    </row>
    <row r="857">
      <c r="A857" s="69"/>
      <c r="B857" s="59"/>
      <c r="C857" s="70"/>
      <c r="D857" s="70"/>
      <c r="E857" s="70"/>
      <c r="F857" s="70"/>
      <c r="G857" s="70"/>
      <c r="H857" s="70"/>
      <c r="I857" s="59"/>
      <c r="J857" s="59"/>
      <c r="K857" s="59"/>
    </row>
    <row r="858">
      <c r="A858" s="69"/>
      <c r="B858" s="59"/>
      <c r="C858" s="70"/>
      <c r="D858" s="70"/>
      <c r="E858" s="70"/>
      <c r="F858" s="70"/>
      <c r="G858" s="70"/>
      <c r="H858" s="70"/>
      <c r="I858" s="59"/>
      <c r="J858" s="59"/>
      <c r="K858" s="59"/>
    </row>
    <row r="859">
      <c r="A859" s="69"/>
      <c r="B859" s="59"/>
      <c r="C859" s="70"/>
      <c r="D859" s="70"/>
      <c r="E859" s="70"/>
      <c r="F859" s="70"/>
      <c r="G859" s="70"/>
      <c r="H859" s="70"/>
      <c r="I859" s="59"/>
      <c r="J859" s="59"/>
      <c r="K859" s="59"/>
    </row>
    <row r="860">
      <c r="A860" s="69"/>
      <c r="B860" s="59"/>
      <c r="C860" s="70"/>
      <c r="D860" s="70"/>
      <c r="E860" s="70"/>
      <c r="F860" s="70"/>
      <c r="G860" s="70"/>
      <c r="H860" s="70"/>
      <c r="I860" s="59"/>
      <c r="J860" s="59"/>
      <c r="K860" s="59"/>
    </row>
    <row r="861">
      <c r="A861" s="69"/>
      <c r="B861" s="59"/>
      <c r="C861" s="70"/>
      <c r="D861" s="70"/>
      <c r="E861" s="70"/>
      <c r="F861" s="70"/>
      <c r="G861" s="70"/>
      <c r="H861" s="70"/>
      <c r="I861" s="59"/>
      <c r="J861" s="59"/>
      <c r="K861" s="59"/>
    </row>
    <row r="862">
      <c r="A862" s="69"/>
      <c r="B862" s="59"/>
      <c r="C862" s="70"/>
      <c r="D862" s="70"/>
      <c r="E862" s="70"/>
      <c r="F862" s="70"/>
      <c r="G862" s="70"/>
      <c r="H862" s="70"/>
      <c r="I862" s="59"/>
      <c r="J862" s="59"/>
      <c r="K862" s="59"/>
    </row>
    <row r="863">
      <c r="A863" s="69"/>
      <c r="B863" s="59"/>
      <c r="C863" s="70"/>
      <c r="D863" s="70"/>
      <c r="E863" s="70"/>
      <c r="F863" s="70"/>
      <c r="G863" s="70"/>
      <c r="H863" s="70"/>
      <c r="I863" s="59"/>
      <c r="J863" s="59"/>
      <c r="K863" s="59"/>
    </row>
    <row r="864">
      <c r="A864" s="69"/>
      <c r="B864" s="59"/>
      <c r="C864" s="70"/>
      <c r="D864" s="70"/>
      <c r="E864" s="70"/>
      <c r="F864" s="70"/>
      <c r="G864" s="70"/>
      <c r="H864" s="70"/>
      <c r="I864" s="59"/>
      <c r="J864" s="59"/>
      <c r="K864" s="59"/>
    </row>
    <row r="865">
      <c r="A865" s="69"/>
      <c r="B865" s="59"/>
      <c r="C865" s="70"/>
      <c r="D865" s="70"/>
      <c r="E865" s="70"/>
      <c r="F865" s="70"/>
      <c r="G865" s="70"/>
      <c r="H865" s="70"/>
      <c r="I865" s="59"/>
      <c r="J865" s="59"/>
      <c r="K865" s="59"/>
    </row>
    <row r="866">
      <c r="A866" s="69"/>
      <c r="B866" s="59"/>
      <c r="C866" s="70"/>
      <c r="D866" s="70"/>
      <c r="E866" s="70"/>
      <c r="F866" s="70"/>
      <c r="G866" s="70"/>
      <c r="H866" s="70"/>
      <c r="I866" s="59"/>
      <c r="J866" s="59"/>
      <c r="K866" s="59"/>
    </row>
    <row r="867">
      <c r="A867" s="69"/>
      <c r="B867" s="59"/>
      <c r="C867" s="70"/>
      <c r="D867" s="70"/>
      <c r="E867" s="70"/>
      <c r="F867" s="70"/>
      <c r="G867" s="70"/>
      <c r="H867" s="70"/>
      <c r="I867" s="59"/>
      <c r="J867" s="59"/>
      <c r="K867" s="59"/>
    </row>
    <row r="868">
      <c r="A868" s="69"/>
      <c r="B868" s="59"/>
      <c r="C868" s="70"/>
      <c r="D868" s="70"/>
      <c r="E868" s="70"/>
      <c r="F868" s="70"/>
      <c r="G868" s="70"/>
      <c r="H868" s="70"/>
      <c r="I868" s="59"/>
      <c r="J868" s="59"/>
      <c r="K868" s="59"/>
    </row>
    <row r="869">
      <c r="A869" s="69"/>
      <c r="B869" s="59"/>
      <c r="C869" s="70"/>
      <c r="D869" s="70"/>
      <c r="E869" s="70"/>
      <c r="F869" s="70"/>
      <c r="G869" s="70"/>
      <c r="H869" s="70"/>
      <c r="I869" s="59"/>
      <c r="J869" s="59"/>
      <c r="K869" s="59"/>
    </row>
    <row r="870">
      <c r="A870" s="69"/>
      <c r="B870" s="59"/>
      <c r="C870" s="70"/>
      <c r="D870" s="70"/>
      <c r="E870" s="70"/>
      <c r="F870" s="70"/>
      <c r="G870" s="70"/>
      <c r="H870" s="70"/>
      <c r="I870" s="59"/>
      <c r="J870" s="59"/>
      <c r="K870" s="59"/>
    </row>
    <row r="871">
      <c r="A871" s="69"/>
      <c r="B871" s="59"/>
      <c r="C871" s="70"/>
      <c r="D871" s="70"/>
      <c r="E871" s="70"/>
      <c r="F871" s="70"/>
      <c r="G871" s="70"/>
      <c r="H871" s="70"/>
      <c r="I871" s="59"/>
      <c r="J871" s="59"/>
      <c r="K871" s="59"/>
    </row>
    <row r="872">
      <c r="A872" s="69"/>
      <c r="B872" s="59"/>
      <c r="C872" s="70"/>
      <c r="D872" s="70"/>
      <c r="E872" s="70"/>
      <c r="F872" s="70"/>
      <c r="G872" s="70"/>
      <c r="H872" s="70"/>
      <c r="I872" s="59"/>
      <c r="J872" s="59"/>
      <c r="K872" s="59"/>
    </row>
    <row r="873">
      <c r="A873" s="69"/>
      <c r="B873" s="59"/>
      <c r="C873" s="70"/>
      <c r="D873" s="70"/>
      <c r="E873" s="70"/>
      <c r="F873" s="70"/>
      <c r="G873" s="70"/>
      <c r="H873" s="70"/>
      <c r="I873" s="59"/>
      <c r="J873" s="59"/>
      <c r="K873" s="59"/>
    </row>
    <row r="874">
      <c r="A874" s="69"/>
      <c r="B874" s="59"/>
      <c r="C874" s="70"/>
      <c r="D874" s="70"/>
      <c r="E874" s="70"/>
      <c r="F874" s="70"/>
      <c r="G874" s="70"/>
      <c r="H874" s="70"/>
      <c r="I874" s="59"/>
      <c r="J874" s="59"/>
      <c r="K874" s="59"/>
    </row>
    <row r="875">
      <c r="A875" s="69"/>
      <c r="B875" s="59"/>
      <c r="C875" s="70"/>
      <c r="D875" s="70"/>
      <c r="E875" s="70"/>
      <c r="F875" s="70"/>
      <c r="G875" s="70"/>
      <c r="H875" s="70"/>
      <c r="I875" s="59"/>
      <c r="J875" s="59"/>
      <c r="K875" s="59"/>
    </row>
    <row r="876">
      <c r="A876" s="69"/>
      <c r="B876" s="59"/>
      <c r="C876" s="70"/>
      <c r="D876" s="70"/>
      <c r="E876" s="70"/>
      <c r="F876" s="70"/>
      <c r="G876" s="70"/>
      <c r="H876" s="70"/>
      <c r="I876" s="59"/>
      <c r="J876" s="59"/>
      <c r="K876" s="59"/>
    </row>
    <row r="877">
      <c r="A877" s="69"/>
      <c r="B877" s="59"/>
      <c r="C877" s="70"/>
      <c r="D877" s="70"/>
      <c r="E877" s="70"/>
      <c r="F877" s="70"/>
      <c r="G877" s="70"/>
      <c r="H877" s="70"/>
      <c r="I877" s="59"/>
      <c r="J877" s="59"/>
      <c r="K877" s="59"/>
    </row>
    <row r="878">
      <c r="A878" s="69"/>
      <c r="B878" s="59"/>
      <c r="C878" s="70"/>
      <c r="D878" s="70"/>
      <c r="E878" s="70"/>
      <c r="F878" s="70"/>
      <c r="G878" s="70"/>
      <c r="H878" s="70"/>
      <c r="I878" s="59"/>
      <c r="J878" s="59"/>
      <c r="K878" s="59"/>
    </row>
    <row r="879">
      <c r="A879" s="69"/>
      <c r="B879" s="59"/>
      <c r="C879" s="70"/>
      <c r="D879" s="70"/>
      <c r="E879" s="70"/>
      <c r="F879" s="70"/>
      <c r="G879" s="70"/>
      <c r="H879" s="70"/>
      <c r="I879" s="59"/>
      <c r="J879" s="59"/>
      <c r="K879" s="59"/>
    </row>
    <row r="880">
      <c r="A880" s="69"/>
      <c r="B880" s="59"/>
      <c r="C880" s="70"/>
      <c r="D880" s="70"/>
      <c r="E880" s="70"/>
      <c r="F880" s="70"/>
      <c r="G880" s="70"/>
      <c r="H880" s="70"/>
      <c r="I880" s="59"/>
      <c r="J880" s="59"/>
      <c r="K880" s="59"/>
    </row>
    <row r="881">
      <c r="A881" s="69"/>
      <c r="B881" s="59"/>
      <c r="C881" s="70"/>
      <c r="D881" s="70"/>
      <c r="E881" s="70"/>
      <c r="F881" s="70"/>
      <c r="G881" s="70"/>
      <c r="H881" s="70"/>
      <c r="I881" s="59"/>
      <c r="J881" s="59"/>
      <c r="K881" s="59"/>
    </row>
    <row r="882">
      <c r="A882" s="69"/>
      <c r="B882" s="59"/>
      <c r="C882" s="70"/>
      <c r="D882" s="70"/>
      <c r="E882" s="70"/>
      <c r="F882" s="70"/>
      <c r="G882" s="70"/>
      <c r="H882" s="70"/>
      <c r="I882" s="59"/>
      <c r="J882" s="59"/>
      <c r="K882" s="59"/>
    </row>
    <row r="883">
      <c r="A883" s="69"/>
      <c r="B883" s="59"/>
      <c r="C883" s="70"/>
      <c r="D883" s="70"/>
      <c r="E883" s="70"/>
      <c r="F883" s="70"/>
      <c r="G883" s="70"/>
      <c r="H883" s="70"/>
      <c r="I883" s="59"/>
      <c r="J883" s="59"/>
      <c r="K883" s="59"/>
    </row>
    <row r="884">
      <c r="A884" s="69"/>
      <c r="B884" s="59"/>
      <c r="C884" s="70"/>
      <c r="D884" s="70"/>
      <c r="E884" s="70"/>
      <c r="F884" s="70"/>
      <c r="G884" s="70"/>
      <c r="H884" s="70"/>
      <c r="I884" s="59"/>
      <c r="J884" s="59"/>
      <c r="K884" s="59"/>
    </row>
    <row r="885">
      <c r="A885" s="69"/>
      <c r="B885" s="59"/>
      <c r="C885" s="70"/>
      <c r="D885" s="70"/>
      <c r="E885" s="70"/>
      <c r="F885" s="70"/>
      <c r="G885" s="70"/>
      <c r="H885" s="70"/>
      <c r="I885" s="59"/>
      <c r="J885" s="59"/>
      <c r="K885" s="59"/>
    </row>
    <row r="886">
      <c r="A886" s="69"/>
      <c r="B886" s="59"/>
      <c r="C886" s="70"/>
      <c r="D886" s="70"/>
      <c r="E886" s="70"/>
      <c r="F886" s="70"/>
      <c r="G886" s="70"/>
      <c r="H886" s="70"/>
      <c r="I886" s="59"/>
      <c r="J886" s="59"/>
      <c r="K886" s="59"/>
    </row>
    <row r="887">
      <c r="A887" s="69"/>
      <c r="B887" s="59"/>
      <c r="C887" s="70"/>
      <c r="D887" s="70"/>
      <c r="E887" s="70"/>
      <c r="F887" s="70"/>
      <c r="G887" s="70"/>
      <c r="H887" s="70"/>
      <c r="I887" s="59"/>
      <c r="J887" s="59"/>
      <c r="K887" s="59"/>
    </row>
    <row r="888">
      <c r="A888" s="69"/>
      <c r="B888" s="59"/>
      <c r="C888" s="70"/>
      <c r="D888" s="70"/>
      <c r="E888" s="70"/>
      <c r="F888" s="70"/>
      <c r="G888" s="70"/>
      <c r="H888" s="70"/>
      <c r="I888" s="59"/>
      <c r="J888" s="59"/>
      <c r="K888" s="59"/>
    </row>
    <row r="889">
      <c r="A889" s="69"/>
      <c r="B889" s="59"/>
      <c r="C889" s="70"/>
      <c r="D889" s="70"/>
      <c r="E889" s="70"/>
      <c r="F889" s="70"/>
      <c r="G889" s="70"/>
      <c r="H889" s="70"/>
      <c r="I889" s="59"/>
      <c r="J889" s="59"/>
      <c r="K889" s="59"/>
    </row>
    <row r="890">
      <c r="A890" s="69"/>
      <c r="B890" s="59"/>
      <c r="C890" s="70"/>
      <c r="D890" s="70"/>
      <c r="E890" s="70"/>
      <c r="F890" s="70"/>
      <c r="G890" s="70"/>
      <c r="H890" s="70"/>
      <c r="I890" s="59"/>
      <c r="J890" s="59"/>
      <c r="K890" s="59"/>
    </row>
    <row r="891">
      <c r="A891" s="69"/>
      <c r="B891" s="59"/>
      <c r="C891" s="70"/>
      <c r="D891" s="70"/>
      <c r="E891" s="70"/>
      <c r="F891" s="70"/>
      <c r="G891" s="70"/>
      <c r="H891" s="70"/>
      <c r="I891" s="59"/>
      <c r="J891" s="59"/>
      <c r="K891" s="59"/>
    </row>
    <row r="892">
      <c r="A892" s="69"/>
      <c r="B892" s="59"/>
      <c r="C892" s="70"/>
      <c r="D892" s="70"/>
      <c r="E892" s="70"/>
      <c r="F892" s="70"/>
      <c r="G892" s="70"/>
      <c r="H892" s="70"/>
      <c r="I892" s="59"/>
      <c r="J892" s="59"/>
      <c r="K892" s="59"/>
    </row>
    <row r="893">
      <c r="A893" s="69"/>
      <c r="B893" s="59"/>
      <c r="C893" s="70"/>
      <c r="D893" s="70"/>
      <c r="E893" s="70"/>
      <c r="F893" s="70"/>
      <c r="G893" s="70"/>
      <c r="H893" s="70"/>
      <c r="I893" s="59"/>
      <c r="J893" s="59"/>
      <c r="K893" s="59"/>
    </row>
    <row r="894">
      <c r="A894" s="69"/>
      <c r="B894" s="59"/>
      <c r="C894" s="70"/>
      <c r="D894" s="70"/>
      <c r="E894" s="70"/>
      <c r="F894" s="70"/>
      <c r="G894" s="70"/>
      <c r="H894" s="70"/>
      <c r="I894" s="59"/>
      <c r="J894" s="59"/>
      <c r="K894" s="59"/>
    </row>
    <row r="895">
      <c r="A895" s="69"/>
      <c r="B895" s="59"/>
      <c r="C895" s="70"/>
      <c r="D895" s="70"/>
      <c r="E895" s="70"/>
      <c r="F895" s="70"/>
      <c r="G895" s="70"/>
      <c r="H895" s="70"/>
      <c r="I895" s="59"/>
      <c r="J895" s="59"/>
      <c r="K895" s="59"/>
    </row>
    <row r="896">
      <c r="A896" s="69"/>
      <c r="B896" s="59"/>
      <c r="C896" s="70"/>
      <c r="D896" s="70"/>
      <c r="E896" s="70"/>
      <c r="F896" s="70"/>
      <c r="G896" s="70"/>
      <c r="H896" s="70"/>
      <c r="I896" s="59"/>
      <c r="J896" s="59"/>
      <c r="K896" s="59"/>
    </row>
    <row r="897">
      <c r="A897" s="69"/>
      <c r="B897" s="59"/>
      <c r="C897" s="70"/>
      <c r="D897" s="70"/>
      <c r="E897" s="70"/>
      <c r="F897" s="70"/>
      <c r="G897" s="70"/>
      <c r="H897" s="70"/>
      <c r="I897" s="59"/>
      <c r="J897" s="59"/>
      <c r="K897" s="59"/>
    </row>
    <row r="898">
      <c r="A898" s="69"/>
      <c r="B898" s="59"/>
      <c r="C898" s="70"/>
      <c r="D898" s="70"/>
      <c r="E898" s="70"/>
      <c r="F898" s="70"/>
      <c r="G898" s="70"/>
      <c r="H898" s="70"/>
      <c r="I898" s="59"/>
      <c r="J898" s="59"/>
      <c r="K898" s="59"/>
    </row>
    <row r="899">
      <c r="A899" s="69"/>
      <c r="B899" s="59"/>
      <c r="C899" s="70"/>
      <c r="D899" s="70"/>
      <c r="E899" s="70"/>
      <c r="F899" s="70"/>
      <c r="G899" s="70"/>
      <c r="H899" s="70"/>
      <c r="I899" s="59"/>
      <c r="J899" s="59"/>
      <c r="K899" s="59"/>
    </row>
    <row r="900">
      <c r="A900" s="69"/>
      <c r="B900" s="59"/>
      <c r="C900" s="70"/>
      <c r="D900" s="70"/>
      <c r="E900" s="70"/>
      <c r="F900" s="70"/>
      <c r="G900" s="70"/>
      <c r="H900" s="70"/>
      <c r="I900" s="59"/>
      <c r="J900" s="59"/>
      <c r="K900" s="59"/>
    </row>
    <row r="901">
      <c r="A901" s="69"/>
      <c r="B901" s="59"/>
      <c r="C901" s="70"/>
      <c r="D901" s="70"/>
      <c r="E901" s="70"/>
      <c r="F901" s="70"/>
      <c r="G901" s="70"/>
      <c r="H901" s="70"/>
      <c r="I901" s="59"/>
      <c r="J901" s="59"/>
      <c r="K901" s="59"/>
    </row>
    <row r="902">
      <c r="A902" s="69"/>
      <c r="B902" s="59"/>
      <c r="C902" s="70"/>
      <c r="D902" s="70"/>
      <c r="E902" s="70"/>
      <c r="F902" s="70"/>
      <c r="G902" s="70"/>
      <c r="H902" s="70"/>
      <c r="I902" s="59"/>
      <c r="J902" s="59"/>
      <c r="K902" s="59"/>
    </row>
    <row r="903">
      <c r="A903" s="69"/>
      <c r="B903" s="59"/>
      <c r="C903" s="70"/>
      <c r="D903" s="70"/>
      <c r="E903" s="70"/>
      <c r="F903" s="70"/>
      <c r="G903" s="70"/>
      <c r="H903" s="70"/>
      <c r="I903" s="59"/>
      <c r="J903" s="59"/>
      <c r="K903" s="59"/>
    </row>
    <row r="904">
      <c r="A904" s="69"/>
      <c r="B904" s="59"/>
      <c r="C904" s="70"/>
      <c r="D904" s="70"/>
      <c r="E904" s="70"/>
      <c r="F904" s="70"/>
      <c r="G904" s="70"/>
      <c r="H904" s="70"/>
      <c r="I904" s="59"/>
      <c r="J904" s="59"/>
      <c r="K904" s="59"/>
    </row>
    <row r="905">
      <c r="A905" s="69"/>
      <c r="B905" s="59"/>
      <c r="C905" s="70"/>
      <c r="D905" s="70"/>
      <c r="E905" s="70"/>
      <c r="F905" s="70"/>
      <c r="G905" s="70"/>
      <c r="H905" s="70"/>
      <c r="I905" s="59"/>
      <c r="J905" s="59"/>
      <c r="K905" s="59"/>
    </row>
    <row r="906">
      <c r="A906" s="69"/>
      <c r="B906" s="59"/>
      <c r="C906" s="70"/>
      <c r="D906" s="70"/>
      <c r="E906" s="70"/>
      <c r="F906" s="70"/>
      <c r="G906" s="70"/>
      <c r="H906" s="70"/>
      <c r="I906" s="59"/>
      <c r="J906" s="59"/>
      <c r="K906" s="59"/>
    </row>
    <row r="907">
      <c r="A907" s="69"/>
      <c r="B907" s="59"/>
      <c r="C907" s="70"/>
      <c r="D907" s="70"/>
      <c r="E907" s="70"/>
      <c r="F907" s="70"/>
      <c r="G907" s="70"/>
      <c r="H907" s="70"/>
      <c r="I907" s="59"/>
      <c r="J907" s="59"/>
      <c r="K907" s="59"/>
    </row>
    <row r="908">
      <c r="A908" s="69"/>
      <c r="B908" s="59"/>
      <c r="C908" s="70"/>
      <c r="D908" s="70"/>
      <c r="E908" s="70"/>
      <c r="F908" s="70"/>
      <c r="G908" s="70"/>
      <c r="H908" s="70"/>
      <c r="I908" s="59"/>
      <c r="J908" s="59"/>
      <c r="K908" s="59"/>
    </row>
    <row r="909">
      <c r="A909" s="69"/>
      <c r="B909" s="59"/>
      <c r="C909" s="70"/>
      <c r="D909" s="70"/>
      <c r="E909" s="70"/>
      <c r="F909" s="70"/>
      <c r="G909" s="70"/>
      <c r="H909" s="70"/>
      <c r="I909" s="59"/>
      <c r="J909" s="59"/>
      <c r="K909" s="59"/>
    </row>
    <row r="910">
      <c r="A910" s="69"/>
      <c r="B910" s="59"/>
      <c r="C910" s="70"/>
      <c r="D910" s="70"/>
      <c r="E910" s="70"/>
      <c r="F910" s="70"/>
      <c r="G910" s="70"/>
      <c r="H910" s="70"/>
      <c r="I910" s="59"/>
      <c r="J910" s="59"/>
      <c r="K910" s="59"/>
    </row>
    <row r="911">
      <c r="A911" s="69"/>
      <c r="B911" s="59"/>
      <c r="C911" s="70"/>
      <c r="D911" s="70"/>
      <c r="E911" s="70"/>
      <c r="F911" s="70"/>
      <c r="G911" s="70"/>
      <c r="H911" s="70"/>
      <c r="I911" s="59"/>
      <c r="J911" s="59"/>
      <c r="K911" s="59"/>
    </row>
    <row r="912">
      <c r="A912" s="69"/>
      <c r="B912" s="59"/>
      <c r="C912" s="70"/>
      <c r="D912" s="70"/>
      <c r="E912" s="70"/>
      <c r="F912" s="70"/>
      <c r="G912" s="70"/>
      <c r="H912" s="70"/>
      <c r="I912" s="59"/>
      <c r="J912" s="59"/>
      <c r="K912" s="59"/>
    </row>
    <row r="913">
      <c r="A913" s="69"/>
      <c r="B913" s="59"/>
      <c r="C913" s="70"/>
      <c r="D913" s="70"/>
      <c r="E913" s="70"/>
      <c r="F913" s="70"/>
      <c r="G913" s="70"/>
      <c r="H913" s="70"/>
      <c r="I913" s="59"/>
      <c r="J913" s="59"/>
      <c r="K913" s="59"/>
    </row>
    <row r="914">
      <c r="A914" s="69"/>
      <c r="B914" s="59"/>
      <c r="C914" s="70"/>
      <c r="D914" s="70"/>
      <c r="E914" s="70"/>
      <c r="F914" s="70"/>
      <c r="G914" s="70"/>
      <c r="H914" s="70"/>
      <c r="I914" s="59"/>
      <c r="J914" s="59"/>
      <c r="K914" s="59"/>
    </row>
    <row r="915">
      <c r="A915" s="69"/>
      <c r="B915" s="59"/>
      <c r="C915" s="70"/>
      <c r="D915" s="70"/>
      <c r="E915" s="70"/>
      <c r="F915" s="70"/>
      <c r="G915" s="70"/>
      <c r="H915" s="70"/>
      <c r="I915" s="59"/>
      <c r="J915" s="59"/>
      <c r="K915" s="59"/>
    </row>
    <row r="916">
      <c r="A916" s="69"/>
      <c r="B916" s="59"/>
      <c r="C916" s="70"/>
      <c r="D916" s="70"/>
      <c r="E916" s="70"/>
      <c r="F916" s="70"/>
      <c r="G916" s="70"/>
      <c r="H916" s="70"/>
      <c r="I916" s="59"/>
      <c r="J916" s="59"/>
      <c r="K916" s="59"/>
    </row>
    <row r="917">
      <c r="A917" s="69"/>
      <c r="B917" s="59"/>
      <c r="C917" s="70"/>
      <c r="D917" s="70"/>
      <c r="E917" s="70"/>
      <c r="F917" s="70"/>
      <c r="G917" s="70"/>
      <c r="H917" s="70"/>
      <c r="I917" s="59"/>
      <c r="J917" s="59"/>
      <c r="K917" s="59"/>
    </row>
    <row r="918">
      <c r="A918" s="69"/>
      <c r="B918" s="59"/>
      <c r="C918" s="70"/>
      <c r="D918" s="70"/>
      <c r="E918" s="70"/>
      <c r="F918" s="70"/>
      <c r="G918" s="70"/>
      <c r="H918" s="70"/>
      <c r="I918" s="59"/>
      <c r="J918" s="59"/>
      <c r="K918" s="59"/>
    </row>
    <row r="919">
      <c r="A919" s="69"/>
      <c r="B919" s="59"/>
      <c r="C919" s="70"/>
      <c r="D919" s="70"/>
      <c r="E919" s="70"/>
      <c r="F919" s="70"/>
      <c r="G919" s="70"/>
      <c r="H919" s="70"/>
      <c r="I919" s="59"/>
      <c r="J919" s="59"/>
      <c r="K919" s="59"/>
    </row>
    <row r="920">
      <c r="A920" s="69"/>
      <c r="B920" s="59"/>
      <c r="C920" s="70"/>
      <c r="D920" s="70"/>
      <c r="E920" s="70"/>
      <c r="F920" s="70"/>
      <c r="G920" s="70"/>
      <c r="H920" s="70"/>
      <c r="I920" s="59"/>
      <c r="J920" s="59"/>
      <c r="K920" s="59"/>
    </row>
    <row r="921">
      <c r="A921" s="69"/>
      <c r="B921" s="59"/>
      <c r="C921" s="70"/>
      <c r="D921" s="70"/>
      <c r="E921" s="70"/>
      <c r="F921" s="70"/>
      <c r="G921" s="70"/>
      <c r="H921" s="70"/>
      <c r="I921" s="59"/>
      <c r="J921" s="59"/>
      <c r="K921" s="59"/>
    </row>
    <row r="922">
      <c r="A922" s="69"/>
      <c r="B922" s="59"/>
      <c r="C922" s="70"/>
      <c r="D922" s="70"/>
      <c r="E922" s="70"/>
      <c r="F922" s="70"/>
      <c r="G922" s="70"/>
      <c r="H922" s="70"/>
      <c r="I922" s="59"/>
      <c r="J922" s="59"/>
      <c r="K922" s="59"/>
    </row>
    <row r="923">
      <c r="A923" s="69"/>
      <c r="B923" s="59"/>
      <c r="C923" s="70"/>
      <c r="D923" s="70"/>
      <c r="E923" s="70"/>
      <c r="F923" s="70"/>
      <c r="G923" s="70"/>
      <c r="H923" s="70"/>
      <c r="I923" s="59"/>
      <c r="J923" s="59"/>
      <c r="K923" s="59"/>
    </row>
    <row r="924">
      <c r="A924" s="69"/>
      <c r="B924" s="59"/>
      <c r="C924" s="70"/>
      <c r="D924" s="70"/>
      <c r="E924" s="70"/>
      <c r="F924" s="70"/>
      <c r="G924" s="70"/>
      <c r="H924" s="70"/>
      <c r="I924" s="59"/>
      <c r="J924" s="59"/>
      <c r="K924" s="59"/>
    </row>
    <row r="925">
      <c r="A925" s="69"/>
      <c r="B925" s="59"/>
      <c r="C925" s="70"/>
      <c r="D925" s="70"/>
      <c r="E925" s="70"/>
      <c r="F925" s="70"/>
      <c r="G925" s="70"/>
      <c r="H925" s="70"/>
      <c r="I925" s="59"/>
      <c r="J925" s="59"/>
      <c r="K925" s="59"/>
    </row>
    <row r="926">
      <c r="A926" s="69"/>
      <c r="B926" s="59"/>
      <c r="C926" s="70"/>
      <c r="D926" s="70"/>
      <c r="E926" s="70"/>
      <c r="F926" s="70"/>
      <c r="G926" s="70"/>
      <c r="H926" s="70"/>
      <c r="I926" s="59"/>
      <c r="J926" s="59"/>
      <c r="K926" s="59"/>
    </row>
    <row r="927">
      <c r="A927" s="69"/>
      <c r="B927" s="59"/>
      <c r="C927" s="70"/>
      <c r="D927" s="70"/>
      <c r="E927" s="70"/>
      <c r="F927" s="70"/>
      <c r="G927" s="70"/>
      <c r="H927" s="70"/>
      <c r="I927" s="59"/>
      <c r="J927" s="59"/>
      <c r="K927" s="59"/>
    </row>
    <row r="928">
      <c r="A928" s="69"/>
      <c r="B928" s="59"/>
      <c r="C928" s="70"/>
      <c r="D928" s="70"/>
      <c r="E928" s="70"/>
      <c r="F928" s="70"/>
      <c r="G928" s="70"/>
      <c r="H928" s="70"/>
      <c r="I928" s="59"/>
      <c r="J928" s="59"/>
      <c r="K928" s="59"/>
    </row>
    <row r="929">
      <c r="A929" s="69"/>
      <c r="B929" s="59"/>
      <c r="C929" s="70"/>
      <c r="D929" s="70"/>
      <c r="E929" s="70"/>
      <c r="F929" s="70"/>
      <c r="G929" s="70"/>
      <c r="H929" s="70"/>
      <c r="I929" s="59"/>
      <c r="J929" s="59"/>
      <c r="K929" s="59"/>
    </row>
    <row r="930">
      <c r="A930" s="69"/>
      <c r="B930" s="59"/>
      <c r="C930" s="70"/>
      <c r="D930" s="70"/>
      <c r="E930" s="70"/>
      <c r="F930" s="70"/>
      <c r="G930" s="70"/>
      <c r="H930" s="70"/>
      <c r="I930" s="59"/>
      <c r="J930" s="59"/>
      <c r="K930" s="59"/>
    </row>
    <row r="931">
      <c r="A931" s="69"/>
      <c r="B931" s="59"/>
      <c r="C931" s="70"/>
      <c r="D931" s="70"/>
      <c r="E931" s="70"/>
      <c r="F931" s="70"/>
      <c r="G931" s="70"/>
      <c r="H931" s="70"/>
      <c r="I931" s="59"/>
      <c r="J931" s="59"/>
      <c r="K931" s="59"/>
    </row>
    <row r="932">
      <c r="A932" s="69"/>
      <c r="B932" s="59"/>
      <c r="C932" s="70"/>
      <c r="D932" s="70"/>
      <c r="E932" s="70"/>
      <c r="F932" s="70"/>
      <c r="G932" s="70"/>
      <c r="H932" s="70"/>
      <c r="I932" s="59"/>
      <c r="J932" s="59"/>
      <c r="K932" s="59"/>
    </row>
    <row r="933">
      <c r="A933" s="69"/>
      <c r="B933" s="59"/>
      <c r="C933" s="70"/>
      <c r="D933" s="70"/>
      <c r="E933" s="70"/>
      <c r="F933" s="70"/>
      <c r="G933" s="70"/>
      <c r="H933" s="70"/>
      <c r="I933" s="59"/>
      <c r="J933" s="59"/>
      <c r="K933" s="59"/>
    </row>
    <row r="934">
      <c r="A934" s="69"/>
      <c r="B934" s="59"/>
      <c r="C934" s="70"/>
      <c r="D934" s="70"/>
      <c r="E934" s="70"/>
      <c r="F934" s="70"/>
      <c r="G934" s="70"/>
      <c r="H934" s="70"/>
      <c r="I934" s="59"/>
      <c r="J934" s="59"/>
      <c r="K934" s="59"/>
    </row>
    <row r="935">
      <c r="A935" s="69"/>
      <c r="B935" s="59"/>
      <c r="C935" s="70"/>
      <c r="D935" s="70"/>
      <c r="E935" s="70"/>
      <c r="F935" s="70"/>
      <c r="G935" s="70"/>
      <c r="H935" s="70"/>
      <c r="I935" s="59"/>
      <c r="J935" s="59"/>
      <c r="K935" s="59"/>
    </row>
    <row r="936">
      <c r="A936" s="69"/>
      <c r="B936" s="59"/>
      <c r="C936" s="70"/>
      <c r="D936" s="70"/>
      <c r="E936" s="70"/>
      <c r="F936" s="70"/>
      <c r="G936" s="70"/>
      <c r="H936" s="70"/>
      <c r="I936" s="59"/>
      <c r="J936" s="59"/>
      <c r="K936" s="59"/>
    </row>
    <row r="937">
      <c r="A937" s="69"/>
      <c r="B937" s="59"/>
      <c r="C937" s="70"/>
      <c r="D937" s="70"/>
      <c r="E937" s="70"/>
      <c r="F937" s="70"/>
      <c r="G937" s="70"/>
      <c r="H937" s="70"/>
      <c r="I937" s="59"/>
      <c r="J937" s="59"/>
      <c r="K937" s="59"/>
    </row>
    <row r="938">
      <c r="A938" s="69"/>
      <c r="B938" s="59"/>
      <c r="C938" s="70"/>
      <c r="D938" s="70"/>
      <c r="E938" s="70"/>
      <c r="F938" s="70"/>
      <c r="G938" s="70"/>
      <c r="H938" s="70"/>
      <c r="I938" s="59"/>
      <c r="J938" s="59"/>
      <c r="K938" s="59"/>
    </row>
    <row r="939">
      <c r="A939" s="69"/>
      <c r="B939" s="59"/>
      <c r="C939" s="70"/>
      <c r="D939" s="70"/>
      <c r="E939" s="70"/>
      <c r="F939" s="70"/>
      <c r="G939" s="70"/>
      <c r="H939" s="70"/>
      <c r="I939" s="59"/>
      <c r="J939" s="59"/>
      <c r="K939" s="59"/>
    </row>
    <row r="940">
      <c r="A940" s="69"/>
      <c r="B940" s="59"/>
      <c r="C940" s="70"/>
      <c r="D940" s="70"/>
      <c r="E940" s="70"/>
      <c r="F940" s="70"/>
      <c r="G940" s="70"/>
      <c r="H940" s="70"/>
      <c r="I940" s="59"/>
      <c r="J940" s="59"/>
      <c r="K940" s="59"/>
    </row>
    <row r="941">
      <c r="A941" s="69"/>
      <c r="B941" s="59"/>
      <c r="C941" s="70"/>
      <c r="D941" s="70"/>
      <c r="E941" s="70"/>
      <c r="F941" s="70"/>
      <c r="G941" s="70"/>
      <c r="H941" s="70"/>
      <c r="I941" s="59"/>
      <c r="J941" s="59"/>
      <c r="K941" s="59"/>
    </row>
    <row r="942">
      <c r="A942" s="69"/>
      <c r="B942" s="59"/>
      <c r="C942" s="70"/>
      <c r="D942" s="70"/>
      <c r="E942" s="70"/>
      <c r="F942" s="70"/>
      <c r="G942" s="70"/>
      <c r="H942" s="70"/>
      <c r="I942" s="59"/>
      <c r="J942" s="59"/>
      <c r="K942" s="59"/>
    </row>
    <row r="943">
      <c r="A943" s="69"/>
      <c r="B943" s="59"/>
      <c r="C943" s="70"/>
      <c r="D943" s="70"/>
      <c r="E943" s="70"/>
      <c r="F943" s="70"/>
      <c r="G943" s="70"/>
      <c r="H943" s="70"/>
      <c r="I943" s="59"/>
      <c r="J943" s="59"/>
      <c r="K943" s="59"/>
    </row>
    <row r="944">
      <c r="A944" s="69"/>
      <c r="B944" s="59"/>
      <c r="C944" s="70"/>
      <c r="D944" s="70"/>
      <c r="E944" s="70"/>
      <c r="F944" s="70"/>
      <c r="G944" s="70"/>
      <c r="H944" s="70"/>
      <c r="I944" s="59"/>
      <c r="J944" s="59"/>
      <c r="K944" s="59"/>
    </row>
    <row r="945">
      <c r="A945" s="69"/>
      <c r="B945" s="59"/>
      <c r="C945" s="70"/>
      <c r="D945" s="70"/>
      <c r="E945" s="70"/>
      <c r="F945" s="70"/>
      <c r="G945" s="70"/>
      <c r="H945" s="70"/>
      <c r="I945" s="59"/>
      <c r="J945" s="59"/>
      <c r="K945" s="59"/>
    </row>
    <row r="946">
      <c r="A946" s="69"/>
      <c r="B946" s="59"/>
      <c r="C946" s="70"/>
      <c r="D946" s="70"/>
      <c r="E946" s="70"/>
      <c r="F946" s="70"/>
      <c r="G946" s="70"/>
      <c r="H946" s="70"/>
      <c r="I946" s="59"/>
      <c r="J946" s="59"/>
      <c r="K946" s="59"/>
    </row>
    <row r="947">
      <c r="A947" s="69"/>
      <c r="B947" s="59"/>
      <c r="C947" s="70"/>
      <c r="D947" s="70"/>
      <c r="E947" s="70"/>
      <c r="F947" s="70"/>
      <c r="G947" s="70"/>
      <c r="H947" s="70"/>
      <c r="I947" s="59"/>
      <c r="J947" s="59"/>
      <c r="K947" s="59"/>
    </row>
    <row r="948">
      <c r="A948" s="69"/>
      <c r="B948" s="59"/>
      <c r="C948" s="70"/>
      <c r="D948" s="70"/>
      <c r="E948" s="70"/>
      <c r="F948" s="70"/>
      <c r="G948" s="70"/>
      <c r="H948" s="70"/>
      <c r="I948" s="59"/>
      <c r="J948" s="59"/>
      <c r="K948" s="59"/>
    </row>
    <row r="949">
      <c r="A949" s="69"/>
      <c r="B949" s="59"/>
      <c r="C949" s="70"/>
      <c r="D949" s="70"/>
      <c r="E949" s="70"/>
      <c r="F949" s="70"/>
      <c r="G949" s="70"/>
      <c r="H949" s="70"/>
      <c r="I949" s="59"/>
      <c r="J949" s="59"/>
      <c r="K949" s="59"/>
    </row>
    <row r="950">
      <c r="A950" s="69"/>
      <c r="B950" s="59"/>
      <c r="C950" s="70"/>
      <c r="D950" s="70"/>
      <c r="E950" s="70"/>
      <c r="F950" s="70"/>
      <c r="G950" s="70"/>
      <c r="H950" s="70"/>
      <c r="I950" s="59"/>
      <c r="J950" s="59"/>
      <c r="K950" s="59"/>
    </row>
    <row r="951">
      <c r="A951" s="69"/>
      <c r="B951" s="59"/>
      <c r="C951" s="70"/>
      <c r="D951" s="70"/>
      <c r="E951" s="70"/>
      <c r="F951" s="70"/>
      <c r="G951" s="70"/>
      <c r="H951" s="70"/>
      <c r="I951" s="59"/>
      <c r="J951" s="59"/>
      <c r="K951" s="59"/>
    </row>
    <row r="952">
      <c r="A952" s="69"/>
      <c r="B952" s="59"/>
      <c r="C952" s="70"/>
      <c r="D952" s="70"/>
      <c r="E952" s="70"/>
      <c r="F952" s="70"/>
      <c r="G952" s="70"/>
      <c r="H952" s="70"/>
      <c r="I952" s="59"/>
      <c r="J952" s="59"/>
      <c r="K952" s="59"/>
    </row>
    <row r="953">
      <c r="A953" s="69"/>
      <c r="B953" s="59"/>
      <c r="C953" s="70"/>
      <c r="D953" s="70"/>
      <c r="E953" s="70"/>
      <c r="F953" s="70"/>
      <c r="G953" s="70"/>
      <c r="H953" s="70"/>
      <c r="I953" s="59"/>
      <c r="J953" s="59"/>
      <c r="K953" s="59"/>
    </row>
    <row r="954">
      <c r="A954" s="69"/>
      <c r="B954" s="59"/>
      <c r="C954" s="70"/>
      <c r="D954" s="70"/>
      <c r="E954" s="70"/>
      <c r="F954" s="70"/>
      <c r="G954" s="70"/>
      <c r="H954" s="70"/>
      <c r="I954" s="59"/>
      <c r="J954" s="59"/>
      <c r="K954" s="59"/>
    </row>
    <row r="955">
      <c r="A955" s="69"/>
      <c r="B955" s="59"/>
      <c r="C955" s="70"/>
      <c r="D955" s="70"/>
      <c r="E955" s="70"/>
      <c r="F955" s="70"/>
      <c r="G955" s="70"/>
      <c r="H955" s="70"/>
      <c r="I955" s="59"/>
      <c r="J955" s="59"/>
      <c r="K955" s="59"/>
    </row>
    <row r="956">
      <c r="A956" s="69"/>
      <c r="B956" s="59"/>
      <c r="C956" s="70"/>
      <c r="D956" s="70"/>
      <c r="E956" s="70"/>
      <c r="F956" s="70"/>
      <c r="G956" s="70"/>
      <c r="H956" s="70"/>
      <c r="I956" s="59"/>
      <c r="J956" s="59"/>
      <c r="K956" s="59"/>
    </row>
    <row r="957">
      <c r="A957" s="69"/>
      <c r="B957" s="59"/>
      <c r="C957" s="70"/>
      <c r="D957" s="70"/>
      <c r="E957" s="70"/>
      <c r="F957" s="70"/>
      <c r="G957" s="70"/>
      <c r="H957" s="70"/>
      <c r="I957" s="59"/>
      <c r="J957" s="59"/>
      <c r="K957" s="59"/>
    </row>
    <row r="958">
      <c r="A958" s="69"/>
      <c r="B958" s="59"/>
      <c r="C958" s="70"/>
      <c r="D958" s="70"/>
      <c r="E958" s="70"/>
      <c r="F958" s="70"/>
      <c r="G958" s="70"/>
      <c r="H958" s="70"/>
      <c r="I958" s="59"/>
      <c r="J958" s="59"/>
      <c r="K958" s="59"/>
    </row>
    <row r="959">
      <c r="A959" s="69"/>
      <c r="B959" s="59"/>
      <c r="C959" s="70"/>
      <c r="D959" s="70"/>
      <c r="E959" s="70"/>
      <c r="F959" s="70"/>
      <c r="G959" s="70"/>
      <c r="H959" s="70"/>
      <c r="I959" s="59"/>
      <c r="J959" s="59"/>
      <c r="K959" s="59"/>
    </row>
    <row r="960">
      <c r="A960" s="69"/>
      <c r="B960" s="59"/>
      <c r="C960" s="70"/>
      <c r="D960" s="70"/>
      <c r="E960" s="70"/>
      <c r="F960" s="70"/>
      <c r="G960" s="70"/>
      <c r="H960" s="70"/>
      <c r="I960" s="59"/>
      <c r="J960" s="59"/>
      <c r="K960" s="59"/>
    </row>
    <row r="961">
      <c r="A961" s="69"/>
      <c r="B961" s="59"/>
      <c r="C961" s="70"/>
      <c r="D961" s="70"/>
      <c r="E961" s="70"/>
      <c r="F961" s="70"/>
      <c r="G961" s="70"/>
      <c r="H961" s="70"/>
      <c r="I961" s="59"/>
      <c r="J961" s="59"/>
      <c r="K961" s="59"/>
    </row>
    <row r="962">
      <c r="A962" s="69"/>
      <c r="B962" s="59"/>
      <c r="C962" s="70"/>
      <c r="D962" s="70"/>
      <c r="E962" s="70"/>
      <c r="F962" s="70"/>
      <c r="G962" s="70"/>
      <c r="H962" s="70"/>
      <c r="I962" s="59"/>
      <c r="J962" s="59"/>
      <c r="K962" s="59"/>
    </row>
    <row r="963">
      <c r="A963" s="69"/>
      <c r="B963" s="59"/>
      <c r="C963" s="70"/>
      <c r="D963" s="70"/>
      <c r="E963" s="70"/>
      <c r="F963" s="70"/>
      <c r="G963" s="70"/>
      <c r="H963" s="70"/>
      <c r="I963" s="59"/>
      <c r="J963" s="59"/>
      <c r="K963" s="59"/>
    </row>
    <row r="964">
      <c r="A964" s="69"/>
      <c r="B964" s="59"/>
      <c r="C964" s="70"/>
      <c r="D964" s="70"/>
      <c r="E964" s="70"/>
      <c r="F964" s="70"/>
      <c r="G964" s="70"/>
      <c r="H964" s="70"/>
      <c r="I964" s="59"/>
      <c r="J964" s="59"/>
      <c r="K964" s="59"/>
    </row>
    <row r="965">
      <c r="A965" s="69"/>
      <c r="B965" s="59"/>
      <c r="C965" s="70"/>
      <c r="D965" s="70"/>
      <c r="E965" s="70"/>
      <c r="F965" s="70"/>
      <c r="G965" s="70"/>
      <c r="H965" s="70"/>
      <c r="I965" s="59"/>
      <c r="J965" s="59"/>
      <c r="K965" s="59"/>
    </row>
    <row r="966">
      <c r="A966" s="69"/>
      <c r="B966" s="59"/>
      <c r="C966" s="70"/>
      <c r="D966" s="70"/>
      <c r="E966" s="70"/>
      <c r="F966" s="70"/>
      <c r="G966" s="70"/>
      <c r="H966" s="70"/>
      <c r="I966" s="59"/>
      <c r="J966" s="59"/>
      <c r="K966" s="59"/>
    </row>
    <row r="967">
      <c r="A967" s="69"/>
      <c r="B967" s="59"/>
      <c r="C967" s="70"/>
      <c r="D967" s="70"/>
      <c r="E967" s="70"/>
      <c r="F967" s="70"/>
      <c r="G967" s="70"/>
      <c r="H967" s="70"/>
      <c r="I967" s="59"/>
      <c r="J967" s="59"/>
      <c r="K967" s="59"/>
    </row>
    <row r="968">
      <c r="A968" s="69"/>
      <c r="B968" s="59"/>
      <c r="C968" s="70"/>
      <c r="D968" s="70"/>
      <c r="E968" s="70"/>
      <c r="F968" s="70"/>
      <c r="G968" s="70"/>
      <c r="H968" s="70"/>
      <c r="I968" s="59"/>
      <c r="J968" s="59"/>
      <c r="K968" s="59"/>
    </row>
    <row r="969">
      <c r="A969" s="69"/>
      <c r="B969" s="59"/>
      <c r="C969" s="70"/>
      <c r="D969" s="70"/>
      <c r="E969" s="70"/>
      <c r="F969" s="70"/>
      <c r="G969" s="70"/>
      <c r="H969" s="70"/>
      <c r="I969" s="59"/>
      <c r="J969" s="59"/>
      <c r="K969" s="59"/>
    </row>
    <row r="970">
      <c r="A970" s="69"/>
      <c r="B970" s="59"/>
      <c r="C970" s="70"/>
      <c r="D970" s="70"/>
      <c r="E970" s="70"/>
      <c r="F970" s="70"/>
      <c r="G970" s="70"/>
      <c r="H970" s="70"/>
      <c r="I970" s="59"/>
      <c r="J970" s="59"/>
      <c r="K970" s="59"/>
    </row>
    <row r="971">
      <c r="A971" s="69"/>
      <c r="B971" s="59"/>
      <c r="C971" s="70"/>
      <c r="D971" s="70"/>
      <c r="E971" s="70"/>
      <c r="F971" s="70"/>
      <c r="G971" s="70"/>
      <c r="H971" s="70"/>
      <c r="I971" s="59"/>
      <c r="J971" s="59"/>
      <c r="K971" s="59"/>
    </row>
    <row r="972">
      <c r="A972" s="69"/>
      <c r="B972" s="59"/>
      <c r="C972" s="70"/>
      <c r="D972" s="70"/>
      <c r="E972" s="70"/>
      <c r="F972" s="70"/>
      <c r="G972" s="70"/>
      <c r="H972" s="70"/>
      <c r="I972" s="59"/>
      <c r="J972" s="59"/>
      <c r="K972" s="59"/>
    </row>
    <row r="973">
      <c r="A973" s="69"/>
      <c r="B973" s="59"/>
      <c r="C973" s="70"/>
      <c r="D973" s="70"/>
      <c r="E973" s="70"/>
      <c r="F973" s="70"/>
      <c r="G973" s="70"/>
      <c r="H973" s="70"/>
      <c r="I973" s="59"/>
      <c r="J973" s="59"/>
      <c r="K973" s="59"/>
    </row>
    <row r="974">
      <c r="A974" s="69"/>
      <c r="B974" s="59"/>
      <c r="C974" s="70"/>
      <c r="D974" s="70"/>
      <c r="E974" s="70"/>
      <c r="F974" s="70"/>
      <c r="G974" s="70"/>
      <c r="H974" s="70"/>
      <c r="I974" s="59"/>
      <c r="J974" s="59"/>
      <c r="K974" s="59"/>
    </row>
    <row r="975">
      <c r="A975" s="69"/>
      <c r="B975" s="59"/>
      <c r="C975" s="70"/>
      <c r="D975" s="70"/>
      <c r="E975" s="70"/>
      <c r="F975" s="70"/>
      <c r="G975" s="70"/>
      <c r="H975" s="70"/>
      <c r="I975" s="59"/>
      <c r="J975" s="59"/>
      <c r="K975" s="59"/>
    </row>
    <row r="976">
      <c r="A976" s="69"/>
      <c r="B976" s="59"/>
      <c r="C976" s="70"/>
      <c r="D976" s="70"/>
      <c r="E976" s="70"/>
      <c r="F976" s="70"/>
      <c r="G976" s="70"/>
      <c r="H976" s="70"/>
      <c r="I976" s="59"/>
      <c r="J976" s="59"/>
      <c r="K976" s="59"/>
    </row>
    <row r="977">
      <c r="A977" s="69"/>
      <c r="B977" s="59"/>
      <c r="C977" s="70"/>
      <c r="D977" s="70"/>
      <c r="E977" s="70"/>
      <c r="F977" s="70"/>
      <c r="G977" s="70"/>
      <c r="H977" s="70"/>
      <c r="I977" s="59"/>
      <c r="J977" s="59"/>
      <c r="K977" s="59"/>
    </row>
    <row r="978">
      <c r="A978" s="69"/>
      <c r="B978" s="59"/>
      <c r="C978" s="70"/>
      <c r="D978" s="70"/>
      <c r="E978" s="70"/>
      <c r="F978" s="70"/>
      <c r="G978" s="70"/>
      <c r="H978" s="70"/>
      <c r="I978" s="59"/>
      <c r="J978" s="59"/>
      <c r="K978" s="59"/>
    </row>
    <row r="979">
      <c r="A979" s="69"/>
      <c r="B979" s="59"/>
      <c r="C979" s="70"/>
      <c r="D979" s="70"/>
      <c r="E979" s="70"/>
      <c r="F979" s="70"/>
      <c r="G979" s="70"/>
      <c r="H979" s="70"/>
      <c r="I979" s="59"/>
      <c r="J979" s="59"/>
      <c r="K979" s="59"/>
    </row>
    <row r="980">
      <c r="A980" s="69"/>
      <c r="B980" s="59"/>
      <c r="C980" s="70"/>
      <c r="D980" s="70"/>
      <c r="E980" s="70"/>
      <c r="F980" s="70"/>
      <c r="G980" s="70"/>
      <c r="H980" s="70"/>
      <c r="I980" s="59"/>
      <c r="J980" s="59"/>
      <c r="K980" s="59"/>
    </row>
    <row r="981">
      <c r="A981" s="69"/>
      <c r="B981" s="59"/>
      <c r="C981" s="70"/>
      <c r="D981" s="70"/>
      <c r="E981" s="70"/>
      <c r="F981" s="70"/>
      <c r="G981" s="70"/>
      <c r="H981" s="70"/>
      <c r="I981" s="59"/>
      <c r="J981" s="59"/>
      <c r="K981" s="59"/>
    </row>
    <row r="982">
      <c r="A982" s="69"/>
      <c r="B982" s="59"/>
      <c r="C982" s="70"/>
      <c r="D982" s="70"/>
      <c r="E982" s="70"/>
      <c r="F982" s="70"/>
      <c r="G982" s="70"/>
      <c r="H982" s="70"/>
      <c r="I982" s="59"/>
      <c r="J982" s="59"/>
      <c r="K982" s="59"/>
    </row>
    <row r="983">
      <c r="A983" s="69"/>
      <c r="B983" s="59"/>
      <c r="C983" s="70"/>
      <c r="D983" s="70"/>
      <c r="E983" s="70"/>
      <c r="F983" s="70"/>
      <c r="G983" s="70"/>
      <c r="H983" s="70"/>
      <c r="I983" s="59"/>
      <c r="J983" s="59"/>
      <c r="K983" s="59"/>
    </row>
    <row r="984">
      <c r="A984" s="69"/>
      <c r="B984" s="59"/>
      <c r="C984" s="70"/>
      <c r="D984" s="70"/>
      <c r="E984" s="70"/>
      <c r="F984" s="70"/>
      <c r="G984" s="70"/>
      <c r="H984" s="70"/>
      <c r="I984" s="59"/>
      <c r="J984" s="59"/>
      <c r="K984" s="59"/>
    </row>
    <row r="985">
      <c r="A985" s="69"/>
      <c r="B985" s="59"/>
      <c r="C985" s="70"/>
      <c r="D985" s="70"/>
      <c r="E985" s="70"/>
      <c r="F985" s="70"/>
      <c r="G985" s="70"/>
      <c r="H985" s="70"/>
      <c r="I985" s="59"/>
      <c r="J985" s="59"/>
      <c r="K985" s="59"/>
    </row>
    <row r="986">
      <c r="A986" s="69"/>
      <c r="B986" s="59"/>
      <c r="C986" s="70"/>
      <c r="D986" s="70"/>
      <c r="E986" s="70"/>
      <c r="F986" s="70"/>
      <c r="G986" s="70"/>
      <c r="H986" s="70"/>
      <c r="I986" s="59"/>
      <c r="J986" s="59"/>
      <c r="K986" s="59"/>
    </row>
    <row r="987">
      <c r="A987" s="69"/>
      <c r="B987" s="59"/>
      <c r="C987" s="70"/>
      <c r="D987" s="70"/>
      <c r="E987" s="70"/>
      <c r="F987" s="70"/>
      <c r="G987" s="70"/>
      <c r="H987" s="70"/>
      <c r="I987" s="59"/>
      <c r="J987" s="59"/>
      <c r="K987" s="59"/>
    </row>
    <row r="988">
      <c r="A988" s="69"/>
      <c r="B988" s="59"/>
      <c r="C988" s="70"/>
      <c r="D988" s="70"/>
      <c r="E988" s="70"/>
      <c r="F988" s="70"/>
      <c r="G988" s="70"/>
      <c r="H988" s="70"/>
      <c r="I988" s="59"/>
      <c r="J988" s="59"/>
      <c r="K988" s="59"/>
    </row>
    <row r="989">
      <c r="A989" s="69"/>
      <c r="B989" s="59"/>
      <c r="C989" s="70"/>
      <c r="D989" s="70"/>
      <c r="E989" s="70"/>
      <c r="F989" s="70"/>
      <c r="G989" s="70"/>
      <c r="H989" s="70"/>
      <c r="I989" s="59"/>
      <c r="J989" s="59"/>
      <c r="K989" s="59"/>
    </row>
    <row r="990">
      <c r="A990" s="69"/>
      <c r="B990" s="59"/>
      <c r="C990" s="70"/>
      <c r="D990" s="70"/>
      <c r="E990" s="70"/>
      <c r="F990" s="70"/>
      <c r="G990" s="70"/>
      <c r="H990" s="70"/>
      <c r="I990" s="59"/>
      <c r="J990" s="59"/>
      <c r="K990" s="59"/>
    </row>
    <row r="991">
      <c r="A991" s="69"/>
      <c r="B991" s="59"/>
      <c r="C991" s="70"/>
      <c r="D991" s="70"/>
      <c r="E991" s="70"/>
      <c r="F991" s="70"/>
      <c r="G991" s="70"/>
      <c r="H991" s="70"/>
      <c r="I991" s="59"/>
      <c r="J991" s="59"/>
      <c r="K991" s="59"/>
    </row>
    <row r="992">
      <c r="A992" s="69"/>
      <c r="B992" s="59"/>
      <c r="C992" s="70"/>
      <c r="D992" s="70"/>
      <c r="E992" s="70"/>
      <c r="F992" s="70"/>
      <c r="G992" s="70"/>
      <c r="H992" s="70"/>
      <c r="I992" s="59"/>
      <c r="J992" s="59"/>
      <c r="K992" s="59"/>
    </row>
    <row r="993">
      <c r="A993" s="69"/>
      <c r="B993" s="59"/>
      <c r="C993" s="70"/>
      <c r="D993" s="70"/>
      <c r="E993" s="70"/>
      <c r="F993" s="70"/>
      <c r="G993" s="70"/>
      <c r="H993" s="70"/>
      <c r="I993" s="59"/>
      <c r="J993" s="59"/>
      <c r="K993" s="59"/>
    </row>
    <row r="994">
      <c r="A994" s="69"/>
      <c r="B994" s="59"/>
      <c r="C994" s="70"/>
      <c r="D994" s="70"/>
      <c r="E994" s="70"/>
      <c r="F994" s="70"/>
      <c r="G994" s="70"/>
      <c r="H994" s="70"/>
      <c r="I994" s="59"/>
      <c r="J994" s="59"/>
      <c r="K994" s="59"/>
    </row>
    <row r="995">
      <c r="A995" s="69"/>
      <c r="B995" s="59"/>
      <c r="C995" s="70"/>
      <c r="D995" s="70"/>
      <c r="E995" s="70"/>
      <c r="F995" s="70"/>
      <c r="G995" s="70"/>
      <c r="H995" s="70"/>
      <c r="I995" s="59"/>
      <c r="J995" s="59"/>
      <c r="K995" s="59"/>
    </row>
    <row r="996">
      <c r="A996" s="69"/>
      <c r="B996" s="59"/>
      <c r="C996" s="70"/>
      <c r="D996" s="70"/>
      <c r="E996" s="70"/>
      <c r="F996" s="70"/>
      <c r="G996" s="70"/>
      <c r="H996" s="70"/>
      <c r="I996" s="59"/>
      <c r="J996" s="59"/>
      <c r="K996" s="59"/>
    </row>
    <row r="997">
      <c r="A997" s="69"/>
      <c r="B997" s="59"/>
      <c r="C997" s="70"/>
      <c r="D997" s="70"/>
      <c r="E997" s="70"/>
      <c r="F997" s="70"/>
      <c r="G997" s="70"/>
      <c r="H997" s="70"/>
      <c r="I997" s="59"/>
      <c r="J997" s="59"/>
      <c r="K997" s="59"/>
    </row>
    <row r="998">
      <c r="A998" s="69"/>
      <c r="B998" s="59"/>
      <c r="C998" s="70"/>
      <c r="D998" s="70"/>
      <c r="E998" s="70"/>
      <c r="F998" s="70"/>
      <c r="G998" s="70"/>
      <c r="H998" s="70"/>
      <c r="I998" s="59"/>
      <c r="J998" s="59"/>
      <c r="K998" s="59"/>
    </row>
    <row r="999">
      <c r="A999" s="69"/>
      <c r="B999" s="59"/>
      <c r="C999" s="70"/>
      <c r="D999" s="70"/>
      <c r="E999" s="70"/>
      <c r="F999" s="70"/>
      <c r="G999" s="70"/>
      <c r="H999" s="70"/>
      <c r="I999" s="59"/>
      <c r="J999" s="59"/>
      <c r="K999" s="59"/>
    </row>
    <row r="1000">
      <c r="A1000" s="69"/>
      <c r="B1000" s="59"/>
      <c r="C1000" s="70"/>
      <c r="D1000" s="70"/>
      <c r="E1000" s="70"/>
      <c r="F1000" s="70"/>
      <c r="G1000" s="70"/>
      <c r="H1000" s="70"/>
      <c r="I1000" s="59"/>
      <c r="J1000" s="59"/>
      <c r="K1000" s="59"/>
    </row>
  </sheetData>
  <mergeCells count="123">
    <mergeCell ref="C22:H22"/>
    <mergeCell ref="I22:J22"/>
    <mergeCell ref="C23:H23"/>
    <mergeCell ref="I23:J23"/>
    <mergeCell ref="C24:H24"/>
    <mergeCell ref="I24:J24"/>
    <mergeCell ref="I25:J25"/>
    <mergeCell ref="C25:H25"/>
    <mergeCell ref="C26:H26"/>
    <mergeCell ref="I26:J26"/>
    <mergeCell ref="C27:H27"/>
    <mergeCell ref="I27:J27"/>
    <mergeCell ref="C28:H28"/>
    <mergeCell ref="I28:J28"/>
    <mergeCell ref="C29:H29"/>
    <mergeCell ref="I29:J29"/>
    <mergeCell ref="C30:H30"/>
    <mergeCell ref="I30:J30"/>
    <mergeCell ref="C31:H31"/>
    <mergeCell ref="I31:J31"/>
    <mergeCell ref="I32:J32"/>
    <mergeCell ref="C32:H32"/>
    <mergeCell ref="C33:H33"/>
    <mergeCell ref="I33:J33"/>
    <mergeCell ref="C34:H34"/>
    <mergeCell ref="I34:J34"/>
    <mergeCell ref="C35:H35"/>
    <mergeCell ref="I35:J35"/>
    <mergeCell ref="C36:H36"/>
    <mergeCell ref="I36:J36"/>
    <mergeCell ref="C37:H37"/>
    <mergeCell ref="I37:J37"/>
    <mergeCell ref="C38:H38"/>
    <mergeCell ref="I38:J38"/>
    <mergeCell ref="I39:J39"/>
    <mergeCell ref="C39:H39"/>
    <mergeCell ref="C40:H40"/>
    <mergeCell ref="I40:J40"/>
    <mergeCell ref="C41:H41"/>
    <mergeCell ref="I41:J41"/>
    <mergeCell ref="C42:H42"/>
    <mergeCell ref="I42:J42"/>
    <mergeCell ref="C43:H43"/>
    <mergeCell ref="I43:J43"/>
    <mergeCell ref="C44:H44"/>
    <mergeCell ref="I44:J44"/>
    <mergeCell ref="C45:H45"/>
    <mergeCell ref="I45:J45"/>
    <mergeCell ref="I46:J46"/>
    <mergeCell ref="C46:H46"/>
    <mergeCell ref="C47:H47"/>
    <mergeCell ref="I47:J47"/>
    <mergeCell ref="C48:H48"/>
    <mergeCell ref="I48:J48"/>
    <mergeCell ref="C49:H49"/>
    <mergeCell ref="I49:J49"/>
    <mergeCell ref="I55:J55"/>
    <mergeCell ref="I56:J56"/>
    <mergeCell ref="I57:J57"/>
    <mergeCell ref="I58:J58"/>
    <mergeCell ref="I59:J59"/>
    <mergeCell ref="I60:J60"/>
    <mergeCell ref="I61:J61"/>
    <mergeCell ref="I69:J69"/>
    <mergeCell ref="I70:J70"/>
    <mergeCell ref="I71:J71"/>
    <mergeCell ref="I72:J72"/>
    <mergeCell ref="I62:J62"/>
    <mergeCell ref="I63:J63"/>
    <mergeCell ref="I64:J64"/>
    <mergeCell ref="I65:J65"/>
    <mergeCell ref="I66:J66"/>
    <mergeCell ref="I67:J67"/>
    <mergeCell ref="I68:J68"/>
    <mergeCell ref="C1:H1"/>
    <mergeCell ref="I1:J1"/>
    <mergeCell ref="C2:H2"/>
    <mergeCell ref="I2:J2"/>
    <mergeCell ref="C3:H3"/>
    <mergeCell ref="I3:J3"/>
    <mergeCell ref="I4:J4"/>
    <mergeCell ref="C4:H4"/>
    <mergeCell ref="C5:H5"/>
    <mergeCell ref="I5:J5"/>
    <mergeCell ref="C6:H6"/>
    <mergeCell ref="I6:J6"/>
    <mergeCell ref="C7:H7"/>
    <mergeCell ref="I7:J7"/>
    <mergeCell ref="C8:H8"/>
    <mergeCell ref="I8:J8"/>
    <mergeCell ref="C9:H9"/>
    <mergeCell ref="I9:J9"/>
    <mergeCell ref="C10:H10"/>
    <mergeCell ref="I10:J10"/>
    <mergeCell ref="I11:J11"/>
    <mergeCell ref="C11:H11"/>
    <mergeCell ref="C12:H12"/>
    <mergeCell ref="I12:J12"/>
    <mergeCell ref="C13:H13"/>
    <mergeCell ref="I13:J13"/>
    <mergeCell ref="C14:H14"/>
    <mergeCell ref="I14:J14"/>
    <mergeCell ref="C15:H15"/>
    <mergeCell ref="I15:J15"/>
    <mergeCell ref="C16:H16"/>
    <mergeCell ref="I16:J16"/>
    <mergeCell ref="C17:H17"/>
    <mergeCell ref="I17:J17"/>
    <mergeCell ref="I18:J18"/>
    <mergeCell ref="C18:H18"/>
    <mergeCell ref="C19:H19"/>
    <mergeCell ref="I19:J19"/>
    <mergeCell ref="C20:H20"/>
    <mergeCell ref="I20:J20"/>
    <mergeCell ref="C21:H21"/>
    <mergeCell ref="I21:J21"/>
    <mergeCell ref="C50:H50"/>
    <mergeCell ref="I50:J50"/>
    <mergeCell ref="C51:H51"/>
    <mergeCell ref="I51:J51"/>
    <mergeCell ref="I52:J52"/>
    <mergeCell ref="I53:J53"/>
    <mergeCell ref="I54:J54"/>
  </mergeCells>
  <dataValidations>
    <dataValidation type="list" allowBlank="1" showErrorMessage="1" sqref="B2:B40">
      <formula1>"Dương,Thành,Lâm,Nhật"</formula1>
    </dataValidation>
  </dataValidations>
  <hyperlinks>
    <hyperlink r:id="rId1" ref="C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32.86"/>
    <col customWidth="1" min="2" max="2" width="163.57"/>
  </cols>
  <sheetData>
    <row r="1">
      <c r="A1" s="71" t="s">
        <v>223</v>
      </c>
      <c r="B1" s="72" t="s">
        <v>224</v>
      </c>
      <c r="C1" s="73"/>
      <c r="D1" s="74"/>
      <c r="E1" s="74"/>
      <c r="F1" s="74"/>
      <c r="G1" s="74"/>
      <c r="H1" s="74"/>
      <c r="I1" s="74"/>
      <c r="J1" s="74"/>
      <c r="K1" s="74"/>
      <c r="L1" s="74"/>
      <c r="M1" s="74"/>
      <c r="N1" s="74"/>
      <c r="O1" s="74"/>
      <c r="P1" s="74"/>
      <c r="Q1" s="74"/>
      <c r="R1" s="74"/>
      <c r="S1" s="74"/>
      <c r="T1" s="74"/>
      <c r="U1" s="74"/>
      <c r="V1" s="74"/>
      <c r="W1" s="74"/>
      <c r="X1" s="74"/>
      <c r="Y1" s="74"/>
      <c r="Z1" s="74"/>
    </row>
    <row r="2">
      <c r="A2" s="75" t="s">
        <v>225</v>
      </c>
      <c r="B2" s="76" t="s">
        <v>226</v>
      </c>
    </row>
    <row r="3">
      <c r="A3" s="75" t="s">
        <v>227</v>
      </c>
      <c r="B3" s="76" t="s">
        <v>228</v>
      </c>
    </row>
    <row r="4">
      <c r="A4" s="77" t="s">
        <v>229</v>
      </c>
      <c r="B4" s="78" t="s">
        <v>230</v>
      </c>
    </row>
    <row r="5">
      <c r="A5" s="75" t="s">
        <v>231</v>
      </c>
      <c r="B5" s="76" t="s">
        <v>232</v>
      </c>
    </row>
    <row r="6">
      <c r="A6" s="75" t="s">
        <v>233</v>
      </c>
      <c r="B6" s="79" t="s">
        <v>234</v>
      </c>
    </row>
    <row r="7">
      <c r="A7" s="75" t="s">
        <v>235</v>
      </c>
      <c r="B7" s="76" t="s">
        <v>236</v>
      </c>
    </row>
    <row r="8">
      <c r="A8" s="75" t="s">
        <v>237</v>
      </c>
      <c r="B8" s="76" t="s">
        <v>219</v>
      </c>
    </row>
    <row r="9">
      <c r="A9" s="80"/>
      <c r="B9" s="22"/>
    </row>
    <row r="10">
      <c r="A10" s="80"/>
      <c r="B10" s="22"/>
    </row>
    <row r="11">
      <c r="A11" s="80"/>
      <c r="B11" s="22"/>
    </row>
    <row r="12">
      <c r="A12" s="80"/>
      <c r="B12" s="22"/>
    </row>
    <row r="13">
      <c r="A13" s="80"/>
      <c r="B13" s="22"/>
    </row>
    <row r="14">
      <c r="A14" s="80"/>
      <c r="B14" s="22"/>
    </row>
    <row r="15">
      <c r="A15" s="80"/>
      <c r="B15" s="22"/>
    </row>
    <row r="16">
      <c r="A16" s="80"/>
      <c r="B16" s="22"/>
    </row>
    <row r="17">
      <c r="A17" s="80"/>
      <c r="B17" s="22"/>
    </row>
    <row r="18">
      <c r="A18" s="80"/>
      <c r="B18" s="22"/>
    </row>
    <row r="19">
      <c r="A19" s="80"/>
      <c r="B19" s="22"/>
    </row>
    <row r="20">
      <c r="A20" s="80"/>
      <c r="B20" s="22"/>
    </row>
    <row r="21">
      <c r="A21" s="80"/>
      <c r="B21" s="22"/>
    </row>
    <row r="22">
      <c r="A22" s="80"/>
      <c r="B22" s="22"/>
    </row>
    <row r="23">
      <c r="A23" s="80"/>
      <c r="B23" s="22"/>
    </row>
    <row r="24">
      <c r="A24" s="80"/>
      <c r="B24" s="22"/>
    </row>
    <row r="25">
      <c r="A25" s="80"/>
      <c r="B25" s="22"/>
    </row>
    <row r="26">
      <c r="A26" s="80"/>
      <c r="B26" s="22"/>
    </row>
    <row r="27">
      <c r="A27" s="80"/>
      <c r="B27" s="22"/>
    </row>
    <row r="28">
      <c r="A28" s="80"/>
      <c r="B28" s="22"/>
    </row>
    <row r="29">
      <c r="A29" s="80"/>
      <c r="B29" s="22"/>
    </row>
    <row r="30">
      <c r="A30" s="80"/>
      <c r="B30" s="22"/>
    </row>
    <row r="31">
      <c r="A31" s="80"/>
      <c r="B31" s="22"/>
    </row>
    <row r="32">
      <c r="A32" s="80"/>
      <c r="B32" s="22"/>
    </row>
    <row r="33">
      <c r="A33" s="80"/>
      <c r="B33" s="22"/>
    </row>
    <row r="34">
      <c r="A34" s="80"/>
      <c r="B34" s="22"/>
    </row>
    <row r="35">
      <c r="A35" s="80"/>
      <c r="B35" s="22"/>
    </row>
    <row r="36">
      <c r="A36" s="80"/>
      <c r="B36" s="22"/>
    </row>
    <row r="37">
      <c r="A37" s="80"/>
      <c r="B37" s="22"/>
    </row>
    <row r="38">
      <c r="A38" s="80"/>
      <c r="B38" s="22"/>
    </row>
    <row r="39">
      <c r="A39" s="80"/>
      <c r="B39" s="22"/>
    </row>
    <row r="40">
      <c r="A40" s="80"/>
      <c r="B40" s="22"/>
    </row>
    <row r="41">
      <c r="A41" s="80"/>
      <c r="B41" s="22"/>
    </row>
    <row r="42">
      <c r="A42" s="80"/>
      <c r="B42" s="22"/>
    </row>
    <row r="43">
      <c r="A43" s="80"/>
      <c r="B43" s="22"/>
    </row>
    <row r="44">
      <c r="A44" s="80"/>
      <c r="B44" s="22"/>
    </row>
    <row r="45">
      <c r="A45" s="80"/>
      <c r="B45" s="22"/>
    </row>
    <row r="46">
      <c r="A46" s="80"/>
      <c r="B46" s="22"/>
    </row>
    <row r="47">
      <c r="A47" s="80"/>
      <c r="B47" s="22"/>
    </row>
    <row r="48">
      <c r="A48" s="80"/>
      <c r="B48" s="22"/>
    </row>
    <row r="49">
      <c r="A49" s="80"/>
      <c r="B49" s="22"/>
    </row>
    <row r="50">
      <c r="A50" s="80"/>
      <c r="B50" s="22"/>
    </row>
    <row r="51">
      <c r="A51" s="80"/>
      <c r="B51" s="22"/>
    </row>
    <row r="52">
      <c r="A52" s="80"/>
      <c r="B52" s="22"/>
    </row>
    <row r="53">
      <c r="A53" s="80"/>
      <c r="B53" s="22"/>
    </row>
    <row r="54">
      <c r="A54" s="80"/>
      <c r="B54" s="22"/>
    </row>
    <row r="55">
      <c r="A55" s="80"/>
      <c r="B55" s="22"/>
    </row>
    <row r="56">
      <c r="A56" s="80"/>
      <c r="B56" s="22"/>
    </row>
    <row r="57">
      <c r="A57" s="80"/>
      <c r="B57" s="22"/>
    </row>
    <row r="58">
      <c r="A58" s="80"/>
      <c r="B58" s="22"/>
    </row>
    <row r="59">
      <c r="A59" s="80"/>
      <c r="B59" s="22"/>
    </row>
    <row r="60">
      <c r="A60" s="80"/>
      <c r="B60" s="22"/>
    </row>
    <row r="61">
      <c r="A61" s="80"/>
      <c r="B61" s="22"/>
    </row>
    <row r="62">
      <c r="A62" s="80"/>
      <c r="B62" s="22"/>
    </row>
    <row r="63">
      <c r="A63" s="80"/>
      <c r="B63" s="22"/>
    </row>
    <row r="64">
      <c r="A64" s="80"/>
      <c r="B64" s="22"/>
    </row>
    <row r="65">
      <c r="A65" s="80"/>
      <c r="B65" s="22"/>
    </row>
    <row r="66">
      <c r="A66" s="80"/>
      <c r="B66" s="22"/>
    </row>
    <row r="67">
      <c r="A67" s="80"/>
      <c r="B67" s="22"/>
    </row>
    <row r="68">
      <c r="A68" s="80"/>
      <c r="B68" s="22"/>
    </row>
    <row r="69">
      <c r="A69" s="80"/>
      <c r="B69" s="22"/>
    </row>
    <row r="70">
      <c r="A70" s="80"/>
      <c r="B70" s="22"/>
    </row>
    <row r="71">
      <c r="A71" s="80"/>
      <c r="B71" s="22"/>
    </row>
    <row r="72">
      <c r="A72" s="80"/>
      <c r="B72" s="22"/>
    </row>
    <row r="73">
      <c r="A73" s="80"/>
      <c r="B73" s="22"/>
    </row>
    <row r="74">
      <c r="A74" s="80"/>
      <c r="B74" s="22"/>
    </row>
    <row r="75">
      <c r="A75" s="80"/>
      <c r="B75" s="22"/>
    </row>
    <row r="76">
      <c r="A76" s="80"/>
      <c r="B76" s="22"/>
    </row>
    <row r="77">
      <c r="A77" s="80"/>
      <c r="B77" s="22"/>
    </row>
    <row r="78">
      <c r="A78" s="80"/>
      <c r="B78" s="22"/>
    </row>
    <row r="79">
      <c r="A79" s="80"/>
      <c r="B79" s="22"/>
    </row>
    <row r="80">
      <c r="A80" s="80"/>
      <c r="B80" s="22"/>
    </row>
    <row r="81">
      <c r="A81" s="80"/>
      <c r="B81" s="22"/>
    </row>
    <row r="82">
      <c r="A82" s="80"/>
      <c r="B82" s="22"/>
    </row>
    <row r="83">
      <c r="A83" s="80"/>
      <c r="B83" s="22"/>
    </row>
    <row r="84">
      <c r="A84" s="80"/>
      <c r="B84" s="22"/>
    </row>
    <row r="85">
      <c r="A85" s="80"/>
      <c r="B85" s="22"/>
    </row>
    <row r="86">
      <c r="A86" s="80"/>
      <c r="B86" s="22"/>
    </row>
    <row r="87">
      <c r="A87" s="80"/>
      <c r="B87" s="22"/>
    </row>
    <row r="88">
      <c r="A88" s="80"/>
      <c r="B88" s="22"/>
    </row>
    <row r="89">
      <c r="A89" s="80"/>
      <c r="B89" s="22"/>
    </row>
    <row r="90">
      <c r="A90" s="80"/>
      <c r="B90" s="22"/>
    </row>
    <row r="91">
      <c r="A91" s="80"/>
      <c r="B91" s="22"/>
    </row>
    <row r="92">
      <c r="A92" s="80"/>
      <c r="B92" s="22"/>
    </row>
    <row r="93">
      <c r="A93" s="80"/>
      <c r="B93" s="22"/>
    </row>
    <row r="94">
      <c r="A94" s="80"/>
      <c r="B94" s="22"/>
    </row>
    <row r="95">
      <c r="A95" s="80"/>
      <c r="B95" s="22"/>
    </row>
    <row r="96">
      <c r="A96" s="80"/>
      <c r="B96" s="22"/>
    </row>
    <row r="97">
      <c r="A97" s="80"/>
      <c r="B97" s="22"/>
    </row>
    <row r="98">
      <c r="A98" s="80"/>
      <c r="B98" s="22"/>
    </row>
    <row r="99">
      <c r="A99" s="80"/>
      <c r="B99" s="22"/>
    </row>
    <row r="100">
      <c r="A100" s="80"/>
      <c r="B100" s="22"/>
    </row>
    <row r="101">
      <c r="A101" s="80"/>
      <c r="B101" s="22"/>
    </row>
    <row r="102">
      <c r="A102" s="80"/>
      <c r="B102" s="22"/>
    </row>
    <row r="103">
      <c r="A103" s="80"/>
      <c r="B103" s="22"/>
    </row>
    <row r="104">
      <c r="A104" s="80"/>
      <c r="B104" s="22"/>
    </row>
    <row r="105">
      <c r="A105" s="80"/>
      <c r="B105" s="22"/>
    </row>
    <row r="106">
      <c r="A106" s="80"/>
      <c r="B106" s="22"/>
    </row>
    <row r="107">
      <c r="A107" s="80"/>
      <c r="B107" s="22"/>
    </row>
    <row r="108">
      <c r="A108" s="80"/>
      <c r="B108" s="22"/>
    </row>
    <row r="109">
      <c r="A109" s="80"/>
      <c r="B109" s="22"/>
    </row>
    <row r="110">
      <c r="A110" s="80"/>
      <c r="B110" s="22"/>
    </row>
    <row r="111">
      <c r="A111" s="80"/>
      <c r="B111" s="22"/>
    </row>
    <row r="112">
      <c r="A112" s="80"/>
      <c r="B112" s="22"/>
    </row>
    <row r="113">
      <c r="A113" s="80"/>
      <c r="B113" s="22"/>
    </row>
    <row r="114">
      <c r="A114" s="80"/>
      <c r="B114" s="22"/>
    </row>
    <row r="115">
      <c r="A115" s="80"/>
      <c r="B115" s="22"/>
    </row>
    <row r="116">
      <c r="A116" s="80"/>
      <c r="B116" s="22"/>
    </row>
    <row r="117">
      <c r="A117" s="80"/>
      <c r="B117" s="22"/>
    </row>
    <row r="118">
      <c r="A118" s="80"/>
      <c r="B118" s="22"/>
    </row>
    <row r="119">
      <c r="A119" s="80"/>
      <c r="B119" s="22"/>
    </row>
    <row r="120">
      <c r="A120" s="80"/>
      <c r="B120" s="22"/>
    </row>
    <row r="121">
      <c r="A121" s="80"/>
      <c r="B121" s="22"/>
    </row>
    <row r="122">
      <c r="A122" s="80"/>
      <c r="B122" s="22"/>
    </row>
    <row r="123">
      <c r="A123" s="80"/>
      <c r="B123" s="22"/>
    </row>
    <row r="124">
      <c r="A124" s="80"/>
      <c r="B124" s="22"/>
    </row>
    <row r="125">
      <c r="A125" s="80"/>
      <c r="B125" s="22"/>
    </row>
    <row r="126">
      <c r="A126" s="80"/>
      <c r="B126" s="22"/>
    </row>
    <row r="127">
      <c r="A127" s="80"/>
      <c r="B127" s="22"/>
    </row>
    <row r="128">
      <c r="A128" s="80"/>
      <c r="B128" s="22"/>
    </row>
    <row r="129">
      <c r="A129" s="80"/>
      <c r="B129" s="22"/>
    </row>
    <row r="130">
      <c r="A130" s="80"/>
      <c r="B130" s="22"/>
    </row>
    <row r="131">
      <c r="A131" s="80"/>
      <c r="B131" s="22"/>
    </row>
    <row r="132">
      <c r="A132" s="80"/>
      <c r="B132" s="22"/>
    </row>
    <row r="133">
      <c r="A133" s="80"/>
      <c r="B133" s="22"/>
    </row>
    <row r="134">
      <c r="A134" s="80"/>
      <c r="B134" s="22"/>
    </row>
    <row r="135">
      <c r="A135" s="80"/>
      <c r="B135" s="22"/>
    </row>
    <row r="136">
      <c r="A136" s="80"/>
      <c r="B136" s="22"/>
    </row>
    <row r="137">
      <c r="A137" s="80"/>
      <c r="B137" s="22"/>
    </row>
    <row r="138">
      <c r="A138" s="80"/>
      <c r="B138" s="22"/>
    </row>
    <row r="139">
      <c r="A139" s="80"/>
      <c r="B139" s="22"/>
    </row>
    <row r="140">
      <c r="A140" s="80"/>
      <c r="B140" s="22"/>
    </row>
    <row r="141">
      <c r="A141" s="80"/>
      <c r="B141" s="22"/>
    </row>
    <row r="142">
      <c r="A142" s="80"/>
      <c r="B142" s="22"/>
    </row>
    <row r="143">
      <c r="A143" s="80"/>
      <c r="B143" s="22"/>
    </row>
    <row r="144">
      <c r="A144" s="80"/>
      <c r="B144" s="22"/>
    </row>
    <row r="145">
      <c r="A145" s="80"/>
      <c r="B145" s="22"/>
    </row>
    <row r="146">
      <c r="A146" s="80"/>
      <c r="B146" s="22"/>
    </row>
    <row r="147">
      <c r="A147" s="80"/>
      <c r="B147" s="22"/>
    </row>
    <row r="148">
      <c r="A148" s="80"/>
      <c r="B148" s="22"/>
    </row>
    <row r="149">
      <c r="A149" s="80"/>
      <c r="B149" s="22"/>
    </row>
    <row r="150">
      <c r="A150" s="80"/>
      <c r="B150" s="22"/>
    </row>
    <row r="151">
      <c r="A151" s="80"/>
      <c r="B151" s="22"/>
    </row>
    <row r="152">
      <c r="A152" s="80"/>
      <c r="B152" s="22"/>
    </row>
    <row r="153">
      <c r="A153" s="80"/>
      <c r="B153" s="22"/>
    </row>
    <row r="154">
      <c r="A154" s="80"/>
      <c r="B154" s="22"/>
    </row>
    <row r="155">
      <c r="A155" s="80"/>
      <c r="B155" s="22"/>
    </row>
    <row r="156">
      <c r="A156" s="80"/>
      <c r="B156" s="22"/>
    </row>
    <row r="157">
      <c r="A157" s="80"/>
      <c r="B157" s="22"/>
    </row>
    <row r="158">
      <c r="A158" s="80"/>
      <c r="B158" s="22"/>
    </row>
    <row r="159">
      <c r="A159" s="80"/>
      <c r="B159" s="22"/>
    </row>
    <row r="160">
      <c r="A160" s="80"/>
      <c r="B160" s="22"/>
    </row>
    <row r="161">
      <c r="A161" s="80"/>
      <c r="B161" s="22"/>
    </row>
    <row r="162">
      <c r="A162" s="80"/>
      <c r="B162" s="22"/>
    </row>
    <row r="163">
      <c r="A163" s="80"/>
      <c r="B163" s="22"/>
    </row>
    <row r="164">
      <c r="A164" s="80"/>
      <c r="B164" s="22"/>
    </row>
    <row r="165">
      <c r="A165" s="80"/>
      <c r="B165" s="22"/>
    </row>
    <row r="166">
      <c r="A166" s="80"/>
      <c r="B166" s="22"/>
    </row>
    <row r="167">
      <c r="A167" s="80"/>
      <c r="B167" s="22"/>
    </row>
    <row r="168">
      <c r="A168" s="80"/>
      <c r="B168" s="22"/>
    </row>
    <row r="169">
      <c r="A169" s="80"/>
      <c r="B169" s="22"/>
    </row>
    <row r="170">
      <c r="A170" s="80"/>
      <c r="B170" s="22"/>
    </row>
    <row r="171">
      <c r="A171" s="80"/>
      <c r="B171" s="22"/>
    </row>
    <row r="172">
      <c r="A172" s="80"/>
      <c r="B172" s="22"/>
    </row>
    <row r="173">
      <c r="A173" s="80"/>
      <c r="B173" s="22"/>
    </row>
    <row r="174">
      <c r="A174" s="80"/>
      <c r="B174" s="22"/>
    </row>
    <row r="175">
      <c r="A175" s="80"/>
      <c r="B175" s="22"/>
    </row>
    <row r="176">
      <c r="A176" s="80"/>
      <c r="B176" s="22"/>
    </row>
    <row r="177">
      <c r="A177" s="80"/>
      <c r="B177" s="22"/>
    </row>
    <row r="178">
      <c r="A178" s="80"/>
      <c r="B178" s="22"/>
    </row>
    <row r="179">
      <c r="A179" s="80"/>
      <c r="B179" s="22"/>
    </row>
    <row r="180">
      <c r="A180" s="80"/>
      <c r="B180" s="22"/>
    </row>
    <row r="181">
      <c r="A181" s="80"/>
      <c r="B181" s="22"/>
    </row>
    <row r="182">
      <c r="A182" s="80"/>
      <c r="B182" s="22"/>
    </row>
    <row r="183">
      <c r="A183" s="80"/>
      <c r="B183" s="22"/>
    </row>
    <row r="184">
      <c r="A184" s="80"/>
      <c r="B184" s="22"/>
    </row>
    <row r="185">
      <c r="A185" s="80"/>
      <c r="B185" s="22"/>
    </row>
    <row r="186">
      <c r="A186" s="80"/>
      <c r="B186" s="22"/>
    </row>
    <row r="187">
      <c r="A187" s="80"/>
      <c r="B187" s="22"/>
    </row>
    <row r="188">
      <c r="A188" s="80"/>
      <c r="B188" s="22"/>
    </row>
    <row r="189">
      <c r="A189" s="80"/>
      <c r="B189" s="22"/>
    </row>
    <row r="190">
      <c r="A190" s="80"/>
      <c r="B190" s="22"/>
    </row>
    <row r="191">
      <c r="A191" s="80"/>
      <c r="B191" s="22"/>
    </row>
    <row r="192">
      <c r="A192" s="80"/>
      <c r="B192" s="22"/>
    </row>
    <row r="193">
      <c r="A193" s="80"/>
      <c r="B193" s="22"/>
    </row>
    <row r="194">
      <c r="A194" s="80"/>
      <c r="B194" s="22"/>
    </row>
    <row r="195">
      <c r="A195" s="80"/>
      <c r="B195" s="22"/>
    </row>
    <row r="196">
      <c r="A196" s="80"/>
      <c r="B196" s="22"/>
    </row>
    <row r="197">
      <c r="A197" s="80"/>
      <c r="B197" s="22"/>
    </row>
    <row r="198">
      <c r="A198" s="80"/>
      <c r="B198" s="22"/>
    </row>
    <row r="199">
      <c r="A199" s="80"/>
      <c r="B199" s="22"/>
    </row>
    <row r="200">
      <c r="A200" s="80"/>
      <c r="B200" s="22"/>
    </row>
    <row r="201">
      <c r="A201" s="80"/>
      <c r="B201" s="22"/>
    </row>
    <row r="202">
      <c r="A202" s="80"/>
      <c r="B202" s="22"/>
    </row>
    <row r="203">
      <c r="A203" s="80"/>
      <c r="B203" s="22"/>
    </row>
    <row r="204">
      <c r="A204" s="80"/>
      <c r="B204" s="22"/>
    </row>
    <row r="205">
      <c r="A205" s="80"/>
      <c r="B205" s="22"/>
    </row>
    <row r="206">
      <c r="A206" s="80"/>
      <c r="B206" s="22"/>
    </row>
    <row r="207">
      <c r="A207" s="80"/>
      <c r="B207" s="22"/>
    </row>
    <row r="208">
      <c r="A208" s="80"/>
      <c r="B208" s="22"/>
    </row>
    <row r="209">
      <c r="A209" s="80"/>
      <c r="B209" s="22"/>
    </row>
    <row r="210">
      <c r="A210" s="80"/>
      <c r="B210" s="22"/>
    </row>
    <row r="211">
      <c r="A211" s="80"/>
      <c r="B211" s="22"/>
    </row>
    <row r="212">
      <c r="A212" s="80"/>
      <c r="B212" s="22"/>
    </row>
    <row r="213">
      <c r="A213" s="80"/>
      <c r="B213" s="22"/>
    </row>
    <row r="214">
      <c r="A214" s="80"/>
      <c r="B214" s="22"/>
    </row>
    <row r="215">
      <c r="A215" s="80"/>
      <c r="B215" s="22"/>
    </row>
    <row r="216">
      <c r="A216" s="80"/>
      <c r="B216" s="22"/>
    </row>
    <row r="217">
      <c r="A217" s="80"/>
      <c r="B217" s="22"/>
    </row>
    <row r="218">
      <c r="A218" s="80"/>
      <c r="B218" s="22"/>
    </row>
    <row r="219">
      <c r="A219" s="80"/>
      <c r="B219" s="22"/>
    </row>
    <row r="220">
      <c r="A220" s="80"/>
      <c r="B220" s="22"/>
    </row>
    <row r="221">
      <c r="A221" s="80"/>
      <c r="B221" s="22"/>
    </row>
    <row r="222">
      <c r="A222" s="80"/>
      <c r="B222" s="22"/>
    </row>
    <row r="223">
      <c r="A223" s="80"/>
      <c r="B223" s="22"/>
    </row>
    <row r="224">
      <c r="A224" s="80"/>
      <c r="B224" s="22"/>
    </row>
    <row r="225">
      <c r="A225" s="80"/>
      <c r="B225" s="22"/>
    </row>
    <row r="226">
      <c r="A226" s="80"/>
      <c r="B226" s="22"/>
    </row>
    <row r="227">
      <c r="A227" s="80"/>
      <c r="B227" s="22"/>
    </row>
    <row r="228">
      <c r="A228" s="80"/>
      <c r="B228" s="22"/>
    </row>
    <row r="229">
      <c r="A229" s="80"/>
      <c r="B229" s="22"/>
    </row>
    <row r="230">
      <c r="A230" s="80"/>
      <c r="B230" s="22"/>
    </row>
    <row r="231">
      <c r="A231" s="80"/>
      <c r="B231" s="22"/>
    </row>
    <row r="232">
      <c r="A232" s="80"/>
      <c r="B232" s="22"/>
    </row>
    <row r="233">
      <c r="A233" s="80"/>
      <c r="B233" s="22"/>
    </row>
    <row r="234">
      <c r="A234" s="80"/>
      <c r="B234" s="22"/>
    </row>
    <row r="235">
      <c r="A235" s="80"/>
      <c r="B235" s="22"/>
    </row>
    <row r="236">
      <c r="A236" s="80"/>
      <c r="B236" s="22"/>
    </row>
    <row r="237">
      <c r="A237" s="80"/>
      <c r="B237" s="22"/>
    </row>
    <row r="238">
      <c r="A238" s="80"/>
      <c r="B238" s="22"/>
    </row>
    <row r="239">
      <c r="A239" s="80"/>
      <c r="B239" s="22"/>
    </row>
    <row r="240">
      <c r="A240" s="80"/>
      <c r="B240" s="22"/>
    </row>
    <row r="241">
      <c r="A241" s="80"/>
      <c r="B241" s="22"/>
    </row>
    <row r="242">
      <c r="A242" s="80"/>
      <c r="B242" s="22"/>
    </row>
    <row r="243">
      <c r="A243" s="80"/>
      <c r="B243" s="22"/>
    </row>
    <row r="244">
      <c r="A244" s="80"/>
      <c r="B244" s="22"/>
    </row>
    <row r="245">
      <c r="A245" s="80"/>
      <c r="B245" s="22"/>
    </row>
    <row r="246">
      <c r="A246" s="80"/>
      <c r="B246" s="22"/>
    </row>
    <row r="247">
      <c r="A247" s="80"/>
      <c r="B247" s="22"/>
    </row>
    <row r="248">
      <c r="A248" s="80"/>
      <c r="B248" s="22"/>
    </row>
    <row r="249">
      <c r="A249" s="80"/>
      <c r="B249" s="22"/>
    </row>
    <row r="250">
      <c r="A250" s="80"/>
      <c r="B250" s="22"/>
    </row>
    <row r="251">
      <c r="A251" s="80"/>
      <c r="B251" s="22"/>
    </row>
    <row r="252">
      <c r="A252" s="80"/>
      <c r="B252" s="22"/>
    </row>
    <row r="253">
      <c r="A253" s="80"/>
      <c r="B253" s="22"/>
    </row>
    <row r="254">
      <c r="A254" s="80"/>
      <c r="B254" s="22"/>
    </row>
    <row r="255">
      <c r="A255" s="80"/>
      <c r="B255" s="22"/>
    </row>
    <row r="256">
      <c r="A256" s="80"/>
      <c r="B256" s="22"/>
    </row>
    <row r="257">
      <c r="A257" s="80"/>
      <c r="B257" s="22"/>
    </row>
    <row r="258">
      <c r="A258" s="80"/>
      <c r="B258" s="22"/>
    </row>
    <row r="259">
      <c r="A259" s="80"/>
      <c r="B259" s="22"/>
    </row>
    <row r="260">
      <c r="A260" s="80"/>
      <c r="B260" s="22"/>
    </row>
    <row r="261">
      <c r="A261" s="80"/>
      <c r="B261" s="22"/>
    </row>
    <row r="262">
      <c r="A262" s="80"/>
      <c r="B262" s="22"/>
    </row>
    <row r="263">
      <c r="A263" s="80"/>
      <c r="B263" s="22"/>
    </row>
    <row r="264">
      <c r="A264" s="80"/>
      <c r="B264" s="22"/>
    </row>
    <row r="265">
      <c r="A265" s="80"/>
      <c r="B265" s="22"/>
    </row>
    <row r="266">
      <c r="A266" s="80"/>
      <c r="B266" s="22"/>
    </row>
    <row r="267">
      <c r="A267" s="80"/>
      <c r="B267" s="22"/>
    </row>
    <row r="268">
      <c r="A268" s="80"/>
      <c r="B268" s="22"/>
    </row>
    <row r="269">
      <c r="A269" s="80"/>
      <c r="B269" s="22"/>
    </row>
    <row r="270">
      <c r="A270" s="80"/>
      <c r="B270" s="22"/>
    </row>
    <row r="271">
      <c r="A271" s="80"/>
      <c r="B271" s="22"/>
    </row>
    <row r="272">
      <c r="A272" s="80"/>
      <c r="B272" s="22"/>
    </row>
    <row r="273">
      <c r="A273" s="80"/>
      <c r="B273" s="22"/>
    </row>
    <row r="274">
      <c r="A274" s="80"/>
      <c r="B274" s="22"/>
    </row>
    <row r="275">
      <c r="A275" s="80"/>
      <c r="B275" s="22"/>
    </row>
    <row r="276">
      <c r="A276" s="80"/>
      <c r="B276" s="22"/>
    </row>
    <row r="277">
      <c r="A277" s="80"/>
      <c r="B277" s="22"/>
    </row>
    <row r="278">
      <c r="A278" s="80"/>
      <c r="B278" s="22"/>
    </row>
    <row r="279">
      <c r="A279" s="80"/>
      <c r="B279" s="22"/>
    </row>
    <row r="280">
      <c r="A280" s="80"/>
      <c r="B280" s="22"/>
    </row>
    <row r="281">
      <c r="A281" s="80"/>
      <c r="B281" s="22"/>
    </row>
    <row r="282">
      <c r="A282" s="80"/>
      <c r="B282" s="22"/>
    </row>
    <row r="283">
      <c r="A283" s="80"/>
      <c r="B283" s="22"/>
    </row>
    <row r="284">
      <c r="A284" s="80"/>
      <c r="B284" s="22"/>
    </row>
    <row r="285">
      <c r="A285" s="80"/>
      <c r="B285" s="22"/>
    </row>
    <row r="286">
      <c r="A286" s="80"/>
      <c r="B286" s="22"/>
    </row>
    <row r="287">
      <c r="A287" s="80"/>
      <c r="B287" s="22"/>
    </row>
    <row r="288">
      <c r="A288" s="80"/>
      <c r="B288" s="22"/>
    </row>
    <row r="289">
      <c r="A289" s="80"/>
      <c r="B289" s="22"/>
    </row>
    <row r="290">
      <c r="A290" s="80"/>
      <c r="B290" s="22"/>
    </row>
    <row r="291">
      <c r="A291" s="80"/>
      <c r="B291" s="22"/>
    </row>
    <row r="292">
      <c r="A292" s="80"/>
      <c r="B292" s="22"/>
    </row>
    <row r="293">
      <c r="A293" s="80"/>
      <c r="B293" s="22"/>
    </row>
    <row r="294">
      <c r="A294" s="80"/>
      <c r="B294" s="22"/>
    </row>
    <row r="295">
      <c r="A295" s="80"/>
      <c r="B295" s="22"/>
    </row>
    <row r="296">
      <c r="A296" s="80"/>
      <c r="B296" s="22"/>
    </row>
    <row r="297">
      <c r="A297" s="80"/>
      <c r="B297" s="22"/>
    </row>
    <row r="298">
      <c r="A298" s="80"/>
      <c r="B298" s="22"/>
    </row>
    <row r="299">
      <c r="A299" s="80"/>
      <c r="B299" s="22"/>
    </row>
    <row r="300">
      <c r="A300" s="80"/>
      <c r="B300" s="22"/>
    </row>
    <row r="301">
      <c r="A301" s="80"/>
      <c r="B301" s="22"/>
    </row>
    <row r="302">
      <c r="A302" s="80"/>
      <c r="B302" s="22"/>
    </row>
    <row r="303">
      <c r="A303" s="80"/>
      <c r="B303" s="22"/>
    </row>
    <row r="304">
      <c r="A304" s="80"/>
      <c r="B304" s="22"/>
    </row>
    <row r="305">
      <c r="A305" s="80"/>
      <c r="B305" s="22"/>
    </row>
    <row r="306">
      <c r="A306" s="80"/>
      <c r="B306" s="22"/>
    </row>
    <row r="307">
      <c r="A307" s="80"/>
      <c r="B307" s="22"/>
    </row>
    <row r="308">
      <c r="A308" s="80"/>
      <c r="B308" s="22"/>
    </row>
    <row r="309">
      <c r="A309" s="80"/>
      <c r="B309" s="22"/>
    </row>
    <row r="310">
      <c r="A310" s="80"/>
      <c r="B310" s="22"/>
    </row>
    <row r="311">
      <c r="A311" s="80"/>
      <c r="B311" s="22"/>
    </row>
    <row r="312">
      <c r="A312" s="80"/>
      <c r="B312" s="22"/>
    </row>
    <row r="313">
      <c r="A313" s="80"/>
      <c r="B313" s="22"/>
    </row>
    <row r="314">
      <c r="A314" s="80"/>
      <c r="B314" s="22"/>
    </row>
    <row r="315">
      <c r="A315" s="80"/>
      <c r="B315" s="22"/>
    </row>
    <row r="316">
      <c r="A316" s="80"/>
      <c r="B316" s="22"/>
    </row>
    <row r="317">
      <c r="A317" s="80"/>
      <c r="B317" s="22"/>
    </row>
    <row r="318">
      <c r="A318" s="80"/>
      <c r="B318" s="22"/>
    </row>
    <row r="319">
      <c r="A319" s="80"/>
      <c r="B319" s="22"/>
    </row>
    <row r="320">
      <c r="A320" s="80"/>
      <c r="B320" s="22"/>
    </row>
    <row r="321">
      <c r="A321" s="80"/>
      <c r="B321" s="22"/>
    </row>
    <row r="322">
      <c r="A322" s="80"/>
      <c r="B322" s="22"/>
    </row>
    <row r="323">
      <c r="A323" s="80"/>
      <c r="B323" s="22"/>
    </row>
    <row r="324">
      <c r="A324" s="80"/>
      <c r="B324" s="22"/>
    </row>
    <row r="325">
      <c r="A325" s="80"/>
      <c r="B325" s="22"/>
    </row>
    <row r="326">
      <c r="A326" s="80"/>
      <c r="B326" s="22"/>
    </row>
    <row r="327">
      <c r="A327" s="80"/>
      <c r="B327" s="22"/>
    </row>
    <row r="328">
      <c r="A328" s="80"/>
      <c r="B328" s="22"/>
    </row>
    <row r="329">
      <c r="A329" s="80"/>
      <c r="B329" s="22"/>
    </row>
    <row r="330">
      <c r="A330" s="80"/>
      <c r="B330" s="22"/>
    </row>
    <row r="331">
      <c r="A331" s="80"/>
      <c r="B331" s="22"/>
    </row>
    <row r="332">
      <c r="A332" s="80"/>
      <c r="B332" s="22"/>
    </row>
    <row r="333">
      <c r="A333" s="80"/>
      <c r="B333" s="22"/>
    </row>
    <row r="334">
      <c r="A334" s="80"/>
      <c r="B334" s="22"/>
    </row>
    <row r="335">
      <c r="A335" s="80"/>
      <c r="B335" s="22"/>
    </row>
    <row r="336">
      <c r="A336" s="80"/>
      <c r="B336" s="22"/>
    </row>
    <row r="337">
      <c r="A337" s="80"/>
      <c r="B337" s="22"/>
    </row>
    <row r="338">
      <c r="A338" s="80"/>
      <c r="B338" s="22"/>
    </row>
    <row r="339">
      <c r="A339" s="80"/>
      <c r="B339" s="22"/>
    </row>
    <row r="340">
      <c r="A340" s="80"/>
      <c r="B340" s="22"/>
    </row>
    <row r="341">
      <c r="A341" s="80"/>
      <c r="B341" s="22"/>
    </row>
    <row r="342">
      <c r="A342" s="80"/>
      <c r="B342" s="22"/>
    </row>
    <row r="343">
      <c r="A343" s="80"/>
      <c r="B343" s="22"/>
    </row>
    <row r="344">
      <c r="A344" s="80"/>
      <c r="B344" s="22"/>
    </row>
    <row r="345">
      <c r="A345" s="80"/>
      <c r="B345" s="22"/>
    </row>
    <row r="346">
      <c r="A346" s="80"/>
      <c r="B346" s="22"/>
    </row>
    <row r="347">
      <c r="A347" s="80"/>
      <c r="B347" s="22"/>
    </row>
    <row r="348">
      <c r="A348" s="80"/>
      <c r="B348" s="22"/>
    </row>
    <row r="349">
      <c r="A349" s="80"/>
      <c r="B349" s="22"/>
    </row>
    <row r="350">
      <c r="A350" s="80"/>
      <c r="B350" s="22"/>
    </row>
    <row r="351">
      <c r="A351" s="80"/>
      <c r="B351" s="22"/>
    </row>
    <row r="352">
      <c r="A352" s="80"/>
      <c r="B352" s="22"/>
    </row>
    <row r="353">
      <c r="A353" s="80"/>
      <c r="B353" s="22"/>
    </row>
    <row r="354">
      <c r="A354" s="80"/>
      <c r="B354" s="22"/>
    </row>
    <row r="355">
      <c r="A355" s="80"/>
      <c r="B355" s="22"/>
    </row>
    <row r="356">
      <c r="A356" s="80"/>
      <c r="B356" s="22"/>
    </row>
    <row r="357">
      <c r="A357" s="80"/>
      <c r="B357" s="22"/>
    </row>
    <row r="358">
      <c r="A358" s="80"/>
      <c r="B358" s="22"/>
    </row>
    <row r="359">
      <c r="A359" s="80"/>
      <c r="B359" s="22"/>
    </row>
    <row r="360">
      <c r="A360" s="80"/>
      <c r="B360" s="22"/>
    </row>
    <row r="361">
      <c r="A361" s="80"/>
      <c r="B361" s="22"/>
    </row>
    <row r="362">
      <c r="A362" s="80"/>
      <c r="B362" s="22"/>
    </row>
    <row r="363">
      <c r="A363" s="80"/>
      <c r="B363" s="22"/>
    </row>
    <row r="364">
      <c r="A364" s="80"/>
      <c r="B364" s="22"/>
    </row>
    <row r="365">
      <c r="A365" s="80"/>
      <c r="B365" s="22"/>
    </row>
    <row r="366">
      <c r="A366" s="80"/>
      <c r="B366" s="22"/>
    </row>
    <row r="367">
      <c r="A367" s="80"/>
      <c r="B367" s="22"/>
    </row>
    <row r="368">
      <c r="A368" s="80"/>
      <c r="B368" s="22"/>
    </row>
    <row r="369">
      <c r="A369" s="80"/>
      <c r="B369" s="22"/>
    </row>
    <row r="370">
      <c r="A370" s="80"/>
      <c r="B370" s="22"/>
    </row>
    <row r="371">
      <c r="A371" s="80"/>
      <c r="B371" s="22"/>
    </row>
    <row r="372">
      <c r="A372" s="80"/>
      <c r="B372" s="22"/>
    </row>
    <row r="373">
      <c r="A373" s="80"/>
      <c r="B373" s="22"/>
    </row>
    <row r="374">
      <c r="A374" s="80"/>
      <c r="B374" s="22"/>
    </row>
    <row r="375">
      <c r="A375" s="80"/>
      <c r="B375" s="22"/>
    </row>
    <row r="376">
      <c r="A376" s="80"/>
      <c r="B376" s="22"/>
    </row>
    <row r="377">
      <c r="A377" s="80"/>
      <c r="B377" s="22"/>
    </row>
    <row r="378">
      <c r="A378" s="80"/>
      <c r="B378" s="22"/>
    </row>
    <row r="379">
      <c r="A379" s="80"/>
      <c r="B379" s="22"/>
    </row>
    <row r="380">
      <c r="A380" s="80"/>
      <c r="B380" s="22"/>
    </row>
    <row r="381">
      <c r="A381" s="80"/>
      <c r="B381" s="22"/>
    </row>
    <row r="382">
      <c r="A382" s="80"/>
      <c r="B382" s="22"/>
    </row>
    <row r="383">
      <c r="A383" s="80"/>
      <c r="B383" s="22"/>
    </row>
    <row r="384">
      <c r="A384" s="80"/>
      <c r="B384" s="22"/>
    </row>
    <row r="385">
      <c r="A385" s="80"/>
      <c r="B385" s="22"/>
    </row>
    <row r="386">
      <c r="A386" s="80"/>
      <c r="B386" s="22"/>
    </row>
    <row r="387">
      <c r="A387" s="80"/>
      <c r="B387" s="22"/>
    </row>
    <row r="388">
      <c r="A388" s="80"/>
      <c r="B388" s="22"/>
    </row>
    <row r="389">
      <c r="A389" s="80"/>
      <c r="B389" s="22"/>
    </row>
    <row r="390">
      <c r="A390" s="80"/>
      <c r="B390" s="22"/>
    </row>
    <row r="391">
      <c r="A391" s="80"/>
      <c r="B391" s="22"/>
    </row>
    <row r="392">
      <c r="A392" s="80"/>
      <c r="B392" s="22"/>
    </row>
    <row r="393">
      <c r="A393" s="80"/>
      <c r="B393" s="22"/>
    </row>
    <row r="394">
      <c r="A394" s="80"/>
      <c r="B394" s="22"/>
    </row>
    <row r="395">
      <c r="A395" s="80"/>
      <c r="B395" s="22"/>
    </row>
    <row r="396">
      <c r="A396" s="80"/>
      <c r="B396" s="22"/>
    </row>
    <row r="397">
      <c r="A397" s="80"/>
      <c r="B397" s="22"/>
    </row>
    <row r="398">
      <c r="A398" s="80"/>
      <c r="B398" s="22"/>
    </row>
    <row r="399">
      <c r="A399" s="80"/>
      <c r="B399" s="22"/>
    </row>
    <row r="400">
      <c r="A400" s="80"/>
      <c r="B400" s="22"/>
    </row>
    <row r="401">
      <c r="A401" s="80"/>
      <c r="B401" s="22"/>
    </row>
    <row r="402">
      <c r="A402" s="80"/>
      <c r="B402" s="22"/>
    </row>
    <row r="403">
      <c r="A403" s="80"/>
      <c r="B403" s="22"/>
    </row>
    <row r="404">
      <c r="A404" s="80"/>
      <c r="B404" s="22"/>
    </row>
    <row r="405">
      <c r="A405" s="80"/>
      <c r="B405" s="22"/>
    </row>
    <row r="406">
      <c r="A406" s="80"/>
      <c r="B406" s="22"/>
    </row>
    <row r="407">
      <c r="A407" s="80"/>
      <c r="B407" s="22"/>
    </row>
    <row r="408">
      <c r="A408" s="80"/>
      <c r="B408" s="22"/>
    </row>
    <row r="409">
      <c r="A409" s="80"/>
      <c r="B409" s="22"/>
    </row>
    <row r="410">
      <c r="A410" s="80"/>
      <c r="B410" s="22"/>
    </row>
    <row r="411">
      <c r="A411" s="80"/>
      <c r="B411" s="22"/>
    </row>
    <row r="412">
      <c r="A412" s="80"/>
      <c r="B412" s="22"/>
    </row>
    <row r="413">
      <c r="A413" s="80"/>
      <c r="B413" s="22"/>
    </row>
    <row r="414">
      <c r="A414" s="80"/>
      <c r="B414" s="22"/>
    </row>
    <row r="415">
      <c r="A415" s="80"/>
      <c r="B415" s="22"/>
    </row>
    <row r="416">
      <c r="A416" s="80"/>
      <c r="B416" s="22"/>
    </row>
    <row r="417">
      <c r="A417" s="80"/>
      <c r="B417" s="22"/>
    </row>
    <row r="418">
      <c r="A418" s="80"/>
      <c r="B418" s="22"/>
    </row>
    <row r="419">
      <c r="A419" s="80"/>
      <c r="B419" s="22"/>
    </row>
    <row r="420">
      <c r="A420" s="80"/>
      <c r="B420" s="22"/>
    </row>
    <row r="421">
      <c r="A421" s="80"/>
      <c r="B421" s="22"/>
    </row>
    <row r="422">
      <c r="A422" s="80"/>
      <c r="B422" s="22"/>
    </row>
    <row r="423">
      <c r="A423" s="80"/>
      <c r="B423" s="22"/>
    </row>
    <row r="424">
      <c r="A424" s="80"/>
      <c r="B424" s="22"/>
    </row>
    <row r="425">
      <c r="A425" s="80"/>
      <c r="B425" s="22"/>
    </row>
    <row r="426">
      <c r="A426" s="80"/>
      <c r="B426" s="22"/>
    </row>
    <row r="427">
      <c r="A427" s="80"/>
      <c r="B427" s="22"/>
    </row>
    <row r="428">
      <c r="A428" s="80"/>
      <c r="B428" s="22"/>
    </row>
    <row r="429">
      <c r="A429" s="80"/>
      <c r="B429" s="22"/>
    </row>
    <row r="430">
      <c r="A430" s="80"/>
      <c r="B430" s="22"/>
    </row>
    <row r="431">
      <c r="A431" s="80"/>
      <c r="B431" s="22"/>
    </row>
    <row r="432">
      <c r="A432" s="80"/>
      <c r="B432" s="22"/>
    </row>
    <row r="433">
      <c r="A433" s="80"/>
      <c r="B433" s="22"/>
    </row>
    <row r="434">
      <c r="A434" s="80"/>
      <c r="B434" s="22"/>
    </row>
    <row r="435">
      <c r="A435" s="80"/>
      <c r="B435" s="22"/>
    </row>
    <row r="436">
      <c r="A436" s="80"/>
      <c r="B436" s="22"/>
    </row>
    <row r="437">
      <c r="A437" s="80"/>
      <c r="B437" s="22"/>
    </row>
    <row r="438">
      <c r="A438" s="80"/>
      <c r="B438" s="22"/>
    </row>
    <row r="439">
      <c r="A439" s="80"/>
      <c r="B439" s="22"/>
    </row>
    <row r="440">
      <c r="A440" s="80"/>
      <c r="B440" s="22"/>
    </row>
    <row r="441">
      <c r="A441" s="80"/>
      <c r="B441" s="22"/>
    </row>
    <row r="442">
      <c r="A442" s="80"/>
      <c r="B442" s="22"/>
    </row>
    <row r="443">
      <c r="A443" s="80"/>
      <c r="B443" s="22"/>
    </row>
    <row r="444">
      <c r="A444" s="80"/>
      <c r="B444" s="22"/>
    </row>
    <row r="445">
      <c r="A445" s="80"/>
      <c r="B445" s="22"/>
    </row>
    <row r="446">
      <c r="A446" s="80"/>
      <c r="B446" s="22"/>
    </row>
    <row r="447">
      <c r="A447" s="80"/>
      <c r="B447" s="22"/>
    </row>
    <row r="448">
      <c r="A448" s="80"/>
      <c r="B448" s="22"/>
    </row>
    <row r="449">
      <c r="A449" s="80"/>
      <c r="B449" s="22"/>
    </row>
    <row r="450">
      <c r="A450" s="80"/>
      <c r="B450" s="22"/>
    </row>
    <row r="451">
      <c r="A451" s="80"/>
      <c r="B451" s="22"/>
    </row>
    <row r="452">
      <c r="A452" s="80"/>
      <c r="B452" s="22"/>
    </row>
    <row r="453">
      <c r="A453" s="80"/>
      <c r="B453" s="22"/>
    </row>
    <row r="454">
      <c r="A454" s="80"/>
      <c r="B454" s="22"/>
    </row>
    <row r="455">
      <c r="A455" s="80"/>
      <c r="B455" s="22"/>
    </row>
    <row r="456">
      <c r="A456" s="80"/>
      <c r="B456" s="22"/>
    </row>
    <row r="457">
      <c r="A457" s="80"/>
      <c r="B457" s="22"/>
    </row>
    <row r="458">
      <c r="A458" s="80"/>
      <c r="B458" s="22"/>
    </row>
    <row r="459">
      <c r="A459" s="80"/>
      <c r="B459" s="22"/>
    </row>
    <row r="460">
      <c r="A460" s="80"/>
      <c r="B460" s="22"/>
    </row>
    <row r="461">
      <c r="A461" s="80"/>
      <c r="B461" s="22"/>
    </row>
    <row r="462">
      <c r="A462" s="80"/>
      <c r="B462" s="22"/>
    </row>
    <row r="463">
      <c r="A463" s="80"/>
      <c r="B463" s="22"/>
    </row>
    <row r="464">
      <c r="A464" s="80"/>
      <c r="B464" s="22"/>
    </row>
    <row r="465">
      <c r="A465" s="80"/>
      <c r="B465" s="22"/>
    </row>
    <row r="466">
      <c r="A466" s="80"/>
      <c r="B466" s="22"/>
    </row>
    <row r="467">
      <c r="A467" s="80"/>
      <c r="B467" s="22"/>
    </row>
    <row r="468">
      <c r="A468" s="80"/>
      <c r="B468" s="22"/>
    </row>
    <row r="469">
      <c r="A469" s="80"/>
      <c r="B469" s="22"/>
    </row>
    <row r="470">
      <c r="A470" s="80"/>
      <c r="B470" s="22"/>
    </row>
    <row r="471">
      <c r="A471" s="80"/>
      <c r="B471" s="22"/>
    </row>
    <row r="472">
      <c r="A472" s="80"/>
      <c r="B472" s="22"/>
    </row>
    <row r="473">
      <c r="A473" s="80"/>
      <c r="B473" s="22"/>
    </row>
    <row r="474">
      <c r="A474" s="80"/>
      <c r="B474" s="22"/>
    </row>
    <row r="475">
      <c r="A475" s="80"/>
      <c r="B475" s="22"/>
    </row>
    <row r="476">
      <c r="A476" s="80"/>
      <c r="B476" s="22"/>
    </row>
    <row r="477">
      <c r="A477" s="80"/>
      <c r="B477" s="22"/>
    </row>
    <row r="478">
      <c r="A478" s="80"/>
      <c r="B478" s="22"/>
    </row>
    <row r="479">
      <c r="A479" s="80"/>
      <c r="B479" s="22"/>
    </row>
    <row r="480">
      <c r="A480" s="80"/>
      <c r="B480" s="22"/>
    </row>
    <row r="481">
      <c r="A481" s="80"/>
      <c r="B481" s="22"/>
    </row>
    <row r="482">
      <c r="A482" s="80"/>
      <c r="B482" s="22"/>
    </row>
    <row r="483">
      <c r="A483" s="80"/>
      <c r="B483" s="22"/>
    </row>
    <row r="484">
      <c r="A484" s="80"/>
      <c r="B484" s="22"/>
    </row>
    <row r="485">
      <c r="A485" s="80"/>
      <c r="B485" s="22"/>
    </row>
    <row r="486">
      <c r="A486" s="80"/>
      <c r="B486" s="22"/>
    </row>
    <row r="487">
      <c r="A487" s="80"/>
      <c r="B487" s="22"/>
    </row>
    <row r="488">
      <c r="A488" s="80"/>
      <c r="B488" s="22"/>
    </row>
    <row r="489">
      <c r="A489" s="80"/>
      <c r="B489" s="22"/>
    </row>
    <row r="490">
      <c r="A490" s="80"/>
      <c r="B490" s="22"/>
    </row>
    <row r="491">
      <c r="A491" s="80"/>
      <c r="B491" s="22"/>
    </row>
    <row r="492">
      <c r="A492" s="80"/>
      <c r="B492" s="22"/>
    </row>
    <row r="493">
      <c r="A493" s="80"/>
      <c r="B493" s="22"/>
    </row>
    <row r="494">
      <c r="A494" s="80"/>
      <c r="B494" s="22"/>
    </row>
    <row r="495">
      <c r="A495" s="80"/>
      <c r="B495" s="22"/>
    </row>
    <row r="496">
      <c r="A496" s="80"/>
      <c r="B496" s="22"/>
    </row>
    <row r="497">
      <c r="A497" s="80"/>
      <c r="B497" s="22"/>
    </row>
    <row r="498">
      <c r="A498" s="80"/>
      <c r="B498" s="22"/>
    </row>
    <row r="499">
      <c r="A499" s="80"/>
      <c r="B499" s="22"/>
    </row>
    <row r="500">
      <c r="A500" s="80"/>
      <c r="B500" s="22"/>
    </row>
    <row r="501">
      <c r="A501" s="80"/>
      <c r="B501" s="22"/>
    </row>
    <row r="502">
      <c r="A502" s="80"/>
      <c r="B502" s="22"/>
    </row>
    <row r="503">
      <c r="A503" s="80"/>
      <c r="B503" s="22"/>
    </row>
    <row r="504">
      <c r="A504" s="80"/>
      <c r="B504" s="22"/>
    </row>
    <row r="505">
      <c r="A505" s="80"/>
      <c r="B505" s="22"/>
    </row>
    <row r="506">
      <c r="A506" s="80"/>
      <c r="B506" s="22"/>
    </row>
    <row r="507">
      <c r="A507" s="80"/>
      <c r="B507" s="22"/>
    </row>
    <row r="508">
      <c r="A508" s="80"/>
      <c r="B508" s="22"/>
    </row>
    <row r="509">
      <c r="A509" s="80"/>
      <c r="B509" s="22"/>
    </row>
    <row r="510">
      <c r="A510" s="80"/>
      <c r="B510" s="22"/>
    </row>
    <row r="511">
      <c r="A511" s="80"/>
      <c r="B511" s="22"/>
    </row>
    <row r="512">
      <c r="A512" s="80"/>
      <c r="B512" s="22"/>
    </row>
    <row r="513">
      <c r="A513" s="80"/>
      <c r="B513" s="22"/>
    </row>
    <row r="514">
      <c r="A514" s="80"/>
      <c r="B514" s="22"/>
    </row>
    <row r="515">
      <c r="A515" s="80"/>
      <c r="B515" s="22"/>
    </row>
    <row r="516">
      <c r="A516" s="80"/>
      <c r="B516" s="22"/>
    </row>
    <row r="517">
      <c r="A517" s="80"/>
      <c r="B517" s="22"/>
    </row>
    <row r="518">
      <c r="A518" s="80"/>
      <c r="B518" s="22"/>
    </row>
    <row r="519">
      <c r="A519" s="80"/>
      <c r="B519" s="22"/>
    </row>
    <row r="520">
      <c r="A520" s="80"/>
      <c r="B520" s="22"/>
    </row>
    <row r="521">
      <c r="A521" s="80"/>
      <c r="B521" s="22"/>
    </row>
    <row r="522">
      <c r="A522" s="80"/>
      <c r="B522" s="22"/>
    </row>
    <row r="523">
      <c r="A523" s="80"/>
      <c r="B523" s="22"/>
    </row>
    <row r="524">
      <c r="A524" s="80"/>
      <c r="B524" s="22"/>
    </row>
    <row r="525">
      <c r="A525" s="80"/>
      <c r="B525" s="22"/>
    </row>
    <row r="526">
      <c r="A526" s="80"/>
      <c r="B526" s="22"/>
    </row>
    <row r="527">
      <c r="A527" s="80"/>
      <c r="B527" s="22"/>
    </row>
    <row r="528">
      <c r="A528" s="80"/>
      <c r="B528" s="22"/>
    </row>
    <row r="529">
      <c r="A529" s="80"/>
      <c r="B529" s="22"/>
    </row>
    <row r="530">
      <c r="A530" s="80"/>
      <c r="B530" s="22"/>
    </row>
    <row r="531">
      <c r="A531" s="80"/>
      <c r="B531" s="22"/>
    </row>
    <row r="532">
      <c r="A532" s="80"/>
      <c r="B532" s="22"/>
    </row>
    <row r="533">
      <c r="A533" s="80"/>
      <c r="B533" s="22"/>
    </row>
    <row r="534">
      <c r="A534" s="80"/>
      <c r="B534" s="22"/>
    </row>
    <row r="535">
      <c r="A535" s="80"/>
      <c r="B535" s="22"/>
    </row>
    <row r="536">
      <c r="A536" s="80"/>
      <c r="B536" s="22"/>
    </row>
    <row r="537">
      <c r="A537" s="80"/>
      <c r="B537" s="22"/>
    </row>
    <row r="538">
      <c r="A538" s="80"/>
      <c r="B538" s="22"/>
    </row>
    <row r="539">
      <c r="A539" s="80"/>
      <c r="B539" s="22"/>
    </row>
    <row r="540">
      <c r="A540" s="80"/>
      <c r="B540" s="22"/>
    </row>
    <row r="541">
      <c r="A541" s="80"/>
      <c r="B541" s="22"/>
    </row>
    <row r="542">
      <c r="A542" s="80"/>
      <c r="B542" s="22"/>
    </row>
    <row r="543">
      <c r="A543" s="80"/>
      <c r="B543" s="22"/>
    </row>
    <row r="544">
      <c r="A544" s="80"/>
      <c r="B544" s="22"/>
    </row>
    <row r="545">
      <c r="A545" s="80"/>
      <c r="B545" s="22"/>
    </row>
    <row r="546">
      <c r="A546" s="80"/>
      <c r="B546" s="22"/>
    </row>
    <row r="547">
      <c r="A547" s="80"/>
      <c r="B547" s="22"/>
    </row>
    <row r="548">
      <c r="A548" s="80"/>
      <c r="B548" s="22"/>
    </row>
    <row r="549">
      <c r="A549" s="80"/>
      <c r="B549" s="22"/>
    </row>
    <row r="550">
      <c r="A550" s="80"/>
      <c r="B550" s="22"/>
    </row>
    <row r="551">
      <c r="A551" s="80"/>
      <c r="B551" s="22"/>
    </row>
    <row r="552">
      <c r="A552" s="80"/>
      <c r="B552" s="22"/>
    </row>
    <row r="553">
      <c r="A553" s="80"/>
      <c r="B553" s="22"/>
    </row>
    <row r="554">
      <c r="A554" s="80"/>
      <c r="B554" s="22"/>
    </row>
    <row r="555">
      <c r="A555" s="80"/>
      <c r="B555" s="22"/>
    </row>
    <row r="556">
      <c r="A556" s="80"/>
      <c r="B556" s="22"/>
    </row>
    <row r="557">
      <c r="A557" s="80"/>
      <c r="B557" s="22"/>
    </row>
    <row r="558">
      <c r="A558" s="80"/>
      <c r="B558" s="22"/>
    </row>
    <row r="559">
      <c r="A559" s="80"/>
      <c r="B559" s="22"/>
    </row>
    <row r="560">
      <c r="A560" s="80"/>
      <c r="B560" s="22"/>
    </row>
    <row r="561">
      <c r="A561" s="80"/>
      <c r="B561" s="22"/>
    </row>
    <row r="562">
      <c r="A562" s="80"/>
      <c r="B562" s="22"/>
    </row>
    <row r="563">
      <c r="A563" s="80"/>
      <c r="B563" s="22"/>
    </row>
    <row r="564">
      <c r="A564" s="80"/>
      <c r="B564" s="22"/>
    </row>
    <row r="565">
      <c r="A565" s="80"/>
      <c r="B565" s="22"/>
    </row>
    <row r="566">
      <c r="A566" s="80"/>
      <c r="B566" s="22"/>
    </row>
    <row r="567">
      <c r="A567" s="80"/>
      <c r="B567" s="22"/>
    </row>
    <row r="568">
      <c r="A568" s="80"/>
      <c r="B568" s="22"/>
    </row>
    <row r="569">
      <c r="A569" s="80"/>
      <c r="B569" s="22"/>
    </row>
    <row r="570">
      <c r="A570" s="80"/>
      <c r="B570" s="22"/>
    </row>
    <row r="571">
      <c r="A571" s="80"/>
      <c r="B571" s="22"/>
    </row>
    <row r="572">
      <c r="A572" s="80"/>
      <c r="B572" s="22"/>
    </row>
    <row r="573">
      <c r="A573" s="80"/>
      <c r="B573" s="22"/>
    </row>
    <row r="574">
      <c r="A574" s="80"/>
      <c r="B574" s="22"/>
    </row>
    <row r="575">
      <c r="A575" s="80"/>
      <c r="B575" s="22"/>
    </row>
    <row r="576">
      <c r="A576" s="80"/>
      <c r="B576" s="22"/>
    </row>
    <row r="577">
      <c r="A577" s="80"/>
      <c r="B577" s="22"/>
    </row>
    <row r="578">
      <c r="A578" s="80"/>
      <c r="B578" s="22"/>
    </row>
    <row r="579">
      <c r="A579" s="80"/>
      <c r="B579" s="22"/>
    </row>
    <row r="580">
      <c r="A580" s="80"/>
      <c r="B580" s="22"/>
    </row>
    <row r="581">
      <c r="A581" s="80"/>
      <c r="B581" s="22"/>
    </row>
    <row r="582">
      <c r="A582" s="80"/>
      <c r="B582" s="22"/>
    </row>
    <row r="583">
      <c r="A583" s="80"/>
      <c r="B583" s="22"/>
    </row>
    <row r="584">
      <c r="A584" s="80"/>
      <c r="B584" s="22"/>
    </row>
    <row r="585">
      <c r="A585" s="80"/>
      <c r="B585" s="22"/>
    </row>
    <row r="586">
      <c r="A586" s="80"/>
      <c r="B586" s="22"/>
    </row>
    <row r="587">
      <c r="A587" s="80"/>
      <c r="B587" s="22"/>
    </row>
    <row r="588">
      <c r="A588" s="80"/>
      <c r="B588" s="22"/>
    </row>
    <row r="589">
      <c r="A589" s="80"/>
      <c r="B589" s="22"/>
    </row>
    <row r="590">
      <c r="A590" s="80"/>
      <c r="B590" s="22"/>
    </row>
    <row r="591">
      <c r="A591" s="80"/>
      <c r="B591" s="22"/>
    </row>
    <row r="592">
      <c r="A592" s="80"/>
      <c r="B592" s="22"/>
    </row>
    <row r="593">
      <c r="A593" s="80"/>
      <c r="B593" s="22"/>
    </row>
    <row r="594">
      <c r="A594" s="80"/>
      <c r="B594" s="22"/>
    </row>
    <row r="595">
      <c r="A595" s="80"/>
      <c r="B595" s="22"/>
    </row>
    <row r="596">
      <c r="A596" s="80"/>
      <c r="B596" s="22"/>
    </row>
    <row r="597">
      <c r="A597" s="80"/>
      <c r="B597" s="22"/>
    </row>
    <row r="598">
      <c r="A598" s="80"/>
      <c r="B598" s="22"/>
    </row>
    <row r="599">
      <c r="A599" s="80"/>
      <c r="B599" s="22"/>
    </row>
    <row r="600">
      <c r="A600" s="80"/>
      <c r="B600" s="22"/>
    </row>
    <row r="601">
      <c r="A601" s="80"/>
      <c r="B601" s="22"/>
    </row>
    <row r="602">
      <c r="A602" s="80"/>
      <c r="B602" s="22"/>
    </row>
    <row r="603">
      <c r="A603" s="80"/>
      <c r="B603" s="22"/>
    </row>
    <row r="604">
      <c r="A604" s="80"/>
      <c r="B604" s="22"/>
    </row>
    <row r="605">
      <c r="A605" s="80"/>
      <c r="B605" s="22"/>
    </row>
    <row r="606">
      <c r="A606" s="80"/>
      <c r="B606" s="22"/>
    </row>
    <row r="607">
      <c r="A607" s="80"/>
      <c r="B607" s="22"/>
    </row>
    <row r="608">
      <c r="A608" s="80"/>
      <c r="B608" s="22"/>
    </row>
    <row r="609">
      <c r="A609" s="80"/>
      <c r="B609" s="22"/>
    </row>
    <row r="610">
      <c r="A610" s="80"/>
      <c r="B610" s="22"/>
    </row>
    <row r="611">
      <c r="A611" s="80"/>
      <c r="B611" s="22"/>
    </row>
    <row r="612">
      <c r="A612" s="80"/>
      <c r="B612" s="22"/>
    </row>
    <row r="613">
      <c r="A613" s="80"/>
      <c r="B613" s="22"/>
    </row>
    <row r="614">
      <c r="A614" s="80"/>
      <c r="B614" s="22"/>
    </row>
    <row r="615">
      <c r="A615" s="80"/>
      <c r="B615" s="22"/>
    </row>
    <row r="616">
      <c r="A616" s="80"/>
      <c r="B616" s="22"/>
    </row>
    <row r="617">
      <c r="A617" s="80"/>
      <c r="B617" s="22"/>
    </row>
    <row r="618">
      <c r="A618" s="80"/>
      <c r="B618" s="22"/>
    </row>
    <row r="619">
      <c r="A619" s="80"/>
      <c r="B619" s="22"/>
    </row>
    <row r="620">
      <c r="A620" s="80"/>
      <c r="B620" s="22"/>
    </row>
    <row r="621">
      <c r="A621" s="80"/>
      <c r="B621" s="22"/>
    </row>
    <row r="622">
      <c r="A622" s="80"/>
      <c r="B622" s="22"/>
    </row>
    <row r="623">
      <c r="A623" s="80"/>
      <c r="B623" s="22"/>
    </row>
    <row r="624">
      <c r="A624" s="80"/>
      <c r="B624" s="22"/>
    </row>
    <row r="625">
      <c r="A625" s="80"/>
      <c r="B625" s="22"/>
    </row>
    <row r="626">
      <c r="A626" s="80"/>
      <c r="B626" s="22"/>
    </row>
    <row r="627">
      <c r="A627" s="80"/>
      <c r="B627" s="22"/>
    </row>
    <row r="628">
      <c r="A628" s="80"/>
      <c r="B628" s="22"/>
    </row>
    <row r="629">
      <c r="A629" s="80"/>
      <c r="B629" s="22"/>
    </row>
    <row r="630">
      <c r="A630" s="80"/>
      <c r="B630" s="22"/>
    </row>
    <row r="631">
      <c r="A631" s="80"/>
      <c r="B631" s="22"/>
    </row>
    <row r="632">
      <c r="A632" s="80"/>
      <c r="B632" s="22"/>
    </row>
    <row r="633">
      <c r="A633" s="80"/>
      <c r="B633" s="22"/>
    </row>
    <row r="634">
      <c r="A634" s="80"/>
      <c r="B634" s="22"/>
    </row>
    <row r="635">
      <c r="A635" s="80"/>
      <c r="B635" s="22"/>
    </row>
    <row r="636">
      <c r="A636" s="80"/>
      <c r="B636" s="22"/>
    </row>
    <row r="637">
      <c r="A637" s="80"/>
      <c r="B637" s="22"/>
    </row>
    <row r="638">
      <c r="A638" s="80"/>
      <c r="B638" s="22"/>
    </row>
    <row r="639">
      <c r="A639" s="80"/>
      <c r="B639" s="22"/>
    </row>
    <row r="640">
      <c r="A640" s="80"/>
      <c r="B640" s="22"/>
    </row>
    <row r="641">
      <c r="A641" s="80"/>
      <c r="B641" s="22"/>
    </row>
    <row r="642">
      <c r="A642" s="80"/>
      <c r="B642" s="22"/>
    </row>
    <row r="643">
      <c r="A643" s="80"/>
      <c r="B643" s="22"/>
    </row>
    <row r="644">
      <c r="A644" s="80"/>
      <c r="B644" s="22"/>
    </row>
    <row r="645">
      <c r="A645" s="80"/>
      <c r="B645" s="22"/>
    </row>
    <row r="646">
      <c r="A646" s="80"/>
      <c r="B646" s="22"/>
    </row>
    <row r="647">
      <c r="A647" s="80"/>
      <c r="B647" s="22"/>
    </row>
    <row r="648">
      <c r="A648" s="80"/>
      <c r="B648" s="22"/>
    </row>
    <row r="649">
      <c r="A649" s="80"/>
      <c r="B649" s="22"/>
    </row>
    <row r="650">
      <c r="A650" s="80"/>
      <c r="B650" s="22"/>
    </row>
    <row r="651">
      <c r="A651" s="80"/>
      <c r="B651" s="22"/>
    </row>
    <row r="652">
      <c r="A652" s="80"/>
      <c r="B652" s="22"/>
    </row>
    <row r="653">
      <c r="A653" s="80"/>
      <c r="B653" s="22"/>
    </row>
    <row r="654">
      <c r="A654" s="80"/>
      <c r="B654" s="22"/>
    </row>
    <row r="655">
      <c r="A655" s="80"/>
      <c r="B655" s="22"/>
    </row>
    <row r="656">
      <c r="A656" s="80"/>
      <c r="B656" s="22"/>
    </row>
    <row r="657">
      <c r="A657" s="80"/>
      <c r="B657" s="22"/>
    </row>
    <row r="658">
      <c r="A658" s="80"/>
      <c r="B658" s="22"/>
    </row>
    <row r="659">
      <c r="A659" s="80"/>
      <c r="B659" s="22"/>
    </row>
    <row r="660">
      <c r="A660" s="80"/>
      <c r="B660" s="22"/>
    </row>
    <row r="661">
      <c r="A661" s="80"/>
      <c r="B661" s="22"/>
    </row>
    <row r="662">
      <c r="A662" s="80"/>
      <c r="B662" s="22"/>
    </row>
    <row r="663">
      <c r="A663" s="80"/>
      <c r="B663" s="22"/>
    </row>
    <row r="664">
      <c r="A664" s="80"/>
      <c r="B664" s="22"/>
    </row>
    <row r="665">
      <c r="A665" s="80"/>
      <c r="B665" s="22"/>
    </row>
    <row r="666">
      <c r="A666" s="80"/>
      <c r="B666" s="22"/>
    </row>
    <row r="667">
      <c r="A667" s="80"/>
      <c r="B667" s="22"/>
    </row>
    <row r="668">
      <c r="A668" s="80"/>
      <c r="B668" s="22"/>
    </row>
    <row r="669">
      <c r="A669" s="80"/>
      <c r="B669" s="22"/>
    </row>
    <row r="670">
      <c r="A670" s="80"/>
      <c r="B670" s="22"/>
    </row>
    <row r="671">
      <c r="A671" s="80"/>
      <c r="B671" s="22"/>
    </row>
    <row r="672">
      <c r="A672" s="80"/>
      <c r="B672" s="22"/>
    </row>
    <row r="673">
      <c r="A673" s="80"/>
      <c r="B673" s="22"/>
    </row>
    <row r="674">
      <c r="A674" s="80"/>
      <c r="B674" s="22"/>
    </row>
    <row r="675">
      <c r="A675" s="80"/>
      <c r="B675" s="22"/>
    </row>
    <row r="676">
      <c r="A676" s="80"/>
      <c r="B676" s="22"/>
    </row>
    <row r="677">
      <c r="A677" s="80"/>
      <c r="B677" s="22"/>
    </row>
    <row r="678">
      <c r="A678" s="80"/>
      <c r="B678" s="22"/>
    </row>
    <row r="679">
      <c r="A679" s="80"/>
      <c r="B679" s="22"/>
    </row>
    <row r="680">
      <c r="A680" s="80"/>
      <c r="B680" s="22"/>
    </row>
    <row r="681">
      <c r="A681" s="80"/>
      <c r="B681" s="22"/>
    </row>
    <row r="682">
      <c r="A682" s="80"/>
      <c r="B682" s="22"/>
    </row>
    <row r="683">
      <c r="A683" s="80"/>
      <c r="B683" s="22"/>
    </row>
    <row r="684">
      <c r="A684" s="80"/>
      <c r="B684" s="22"/>
    </row>
    <row r="685">
      <c r="A685" s="80"/>
      <c r="B685" s="22"/>
    </row>
    <row r="686">
      <c r="A686" s="80"/>
      <c r="B686" s="22"/>
    </row>
    <row r="687">
      <c r="A687" s="80"/>
      <c r="B687" s="22"/>
    </row>
    <row r="688">
      <c r="A688" s="80"/>
      <c r="B688" s="22"/>
    </row>
    <row r="689">
      <c r="A689" s="80"/>
      <c r="B689" s="22"/>
    </row>
    <row r="690">
      <c r="A690" s="80"/>
      <c r="B690" s="22"/>
    </row>
    <row r="691">
      <c r="A691" s="80"/>
      <c r="B691" s="22"/>
    </row>
    <row r="692">
      <c r="A692" s="80"/>
      <c r="B692" s="22"/>
    </row>
    <row r="693">
      <c r="A693" s="80"/>
      <c r="B693" s="22"/>
    </row>
    <row r="694">
      <c r="A694" s="80"/>
      <c r="B694" s="22"/>
    </row>
    <row r="695">
      <c r="A695" s="80"/>
      <c r="B695" s="22"/>
    </row>
    <row r="696">
      <c r="A696" s="80"/>
      <c r="B696" s="22"/>
    </row>
    <row r="697">
      <c r="A697" s="80"/>
      <c r="B697" s="22"/>
    </row>
    <row r="698">
      <c r="A698" s="80"/>
      <c r="B698" s="22"/>
    </row>
    <row r="699">
      <c r="A699" s="80"/>
      <c r="B699" s="22"/>
    </row>
    <row r="700">
      <c r="A700" s="80"/>
      <c r="B700" s="22"/>
    </row>
    <row r="701">
      <c r="A701" s="80"/>
      <c r="B701" s="22"/>
    </row>
    <row r="702">
      <c r="A702" s="80"/>
      <c r="B702" s="22"/>
    </row>
    <row r="703">
      <c r="A703" s="80"/>
      <c r="B703" s="22"/>
    </row>
    <row r="704">
      <c r="A704" s="80"/>
      <c r="B704" s="22"/>
    </row>
    <row r="705">
      <c r="A705" s="80"/>
      <c r="B705" s="22"/>
    </row>
    <row r="706">
      <c r="A706" s="80"/>
      <c r="B706" s="22"/>
    </row>
    <row r="707">
      <c r="A707" s="80"/>
      <c r="B707" s="22"/>
    </row>
    <row r="708">
      <c r="A708" s="80"/>
      <c r="B708" s="22"/>
    </row>
    <row r="709">
      <c r="A709" s="80"/>
      <c r="B709" s="22"/>
    </row>
    <row r="710">
      <c r="A710" s="80"/>
      <c r="B710" s="22"/>
    </row>
    <row r="711">
      <c r="A711" s="80"/>
      <c r="B711" s="22"/>
    </row>
    <row r="712">
      <c r="A712" s="80"/>
      <c r="B712" s="22"/>
    </row>
    <row r="713">
      <c r="A713" s="80"/>
      <c r="B713" s="22"/>
    </row>
    <row r="714">
      <c r="A714" s="80"/>
      <c r="B714" s="22"/>
    </row>
    <row r="715">
      <c r="A715" s="80"/>
      <c r="B715" s="22"/>
    </row>
    <row r="716">
      <c r="A716" s="80"/>
      <c r="B716" s="22"/>
    </row>
    <row r="717">
      <c r="A717" s="80"/>
      <c r="B717" s="22"/>
    </row>
    <row r="718">
      <c r="A718" s="80"/>
      <c r="B718" s="22"/>
    </row>
    <row r="719">
      <c r="A719" s="80"/>
      <c r="B719" s="22"/>
    </row>
    <row r="720">
      <c r="A720" s="80"/>
      <c r="B720" s="22"/>
    </row>
    <row r="721">
      <c r="A721" s="80"/>
      <c r="B721" s="22"/>
    </row>
    <row r="722">
      <c r="A722" s="80"/>
      <c r="B722" s="22"/>
    </row>
    <row r="723">
      <c r="A723" s="80"/>
      <c r="B723" s="22"/>
    </row>
    <row r="724">
      <c r="A724" s="80"/>
      <c r="B724" s="22"/>
    </row>
    <row r="725">
      <c r="A725" s="80"/>
      <c r="B725" s="22"/>
    </row>
    <row r="726">
      <c r="A726" s="80"/>
      <c r="B726" s="22"/>
    </row>
    <row r="727">
      <c r="A727" s="80"/>
      <c r="B727" s="22"/>
    </row>
    <row r="728">
      <c r="A728" s="80"/>
      <c r="B728" s="22"/>
    </row>
    <row r="729">
      <c r="A729" s="80"/>
      <c r="B729" s="22"/>
    </row>
    <row r="730">
      <c r="A730" s="80"/>
      <c r="B730" s="22"/>
    </row>
    <row r="731">
      <c r="A731" s="80"/>
      <c r="B731" s="22"/>
    </row>
    <row r="732">
      <c r="A732" s="80"/>
      <c r="B732" s="22"/>
    </row>
    <row r="733">
      <c r="A733" s="80"/>
      <c r="B733" s="22"/>
    </row>
    <row r="734">
      <c r="A734" s="80"/>
      <c r="B734" s="22"/>
    </row>
    <row r="735">
      <c r="A735" s="80"/>
      <c r="B735" s="22"/>
    </row>
    <row r="736">
      <c r="A736" s="80"/>
      <c r="B736" s="22"/>
    </row>
    <row r="737">
      <c r="A737" s="80"/>
      <c r="B737" s="22"/>
    </row>
    <row r="738">
      <c r="A738" s="80"/>
      <c r="B738" s="22"/>
    </row>
    <row r="739">
      <c r="A739" s="80"/>
      <c r="B739" s="22"/>
    </row>
    <row r="740">
      <c r="A740" s="80"/>
      <c r="B740" s="22"/>
    </row>
    <row r="741">
      <c r="A741" s="80"/>
      <c r="B741" s="22"/>
    </row>
    <row r="742">
      <c r="A742" s="80"/>
      <c r="B742" s="22"/>
    </row>
    <row r="743">
      <c r="A743" s="80"/>
      <c r="B743" s="22"/>
    </row>
    <row r="744">
      <c r="A744" s="80"/>
      <c r="B744" s="22"/>
    </row>
    <row r="745">
      <c r="A745" s="80"/>
      <c r="B745" s="22"/>
    </row>
    <row r="746">
      <c r="A746" s="80"/>
      <c r="B746" s="22"/>
    </row>
    <row r="747">
      <c r="A747" s="80"/>
      <c r="B747" s="22"/>
    </row>
    <row r="748">
      <c r="A748" s="80"/>
      <c r="B748" s="22"/>
    </row>
    <row r="749">
      <c r="A749" s="80"/>
      <c r="B749" s="22"/>
    </row>
    <row r="750">
      <c r="A750" s="80"/>
      <c r="B750" s="22"/>
    </row>
    <row r="751">
      <c r="A751" s="80"/>
      <c r="B751" s="22"/>
    </row>
    <row r="752">
      <c r="A752" s="80"/>
      <c r="B752" s="22"/>
    </row>
    <row r="753">
      <c r="A753" s="80"/>
      <c r="B753" s="22"/>
    </row>
    <row r="754">
      <c r="A754" s="80"/>
      <c r="B754" s="22"/>
    </row>
    <row r="755">
      <c r="A755" s="80"/>
      <c r="B755" s="22"/>
    </row>
    <row r="756">
      <c r="A756" s="80"/>
      <c r="B756" s="22"/>
    </row>
    <row r="757">
      <c r="A757" s="80"/>
      <c r="B757" s="22"/>
    </row>
    <row r="758">
      <c r="A758" s="80"/>
      <c r="B758" s="22"/>
    </row>
    <row r="759">
      <c r="A759" s="80"/>
      <c r="B759" s="22"/>
    </row>
    <row r="760">
      <c r="A760" s="80"/>
      <c r="B760" s="22"/>
    </row>
    <row r="761">
      <c r="A761" s="80"/>
      <c r="B761" s="22"/>
    </row>
    <row r="762">
      <c r="A762" s="80"/>
      <c r="B762" s="22"/>
    </row>
    <row r="763">
      <c r="A763" s="80"/>
      <c r="B763" s="22"/>
    </row>
    <row r="764">
      <c r="A764" s="80"/>
      <c r="B764" s="22"/>
    </row>
    <row r="765">
      <c r="A765" s="80"/>
      <c r="B765" s="22"/>
    </row>
    <row r="766">
      <c r="A766" s="80"/>
      <c r="B766" s="22"/>
    </row>
    <row r="767">
      <c r="A767" s="80"/>
      <c r="B767" s="22"/>
    </row>
    <row r="768">
      <c r="A768" s="80"/>
      <c r="B768" s="22"/>
    </row>
    <row r="769">
      <c r="A769" s="80"/>
      <c r="B769" s="22"/>
    </row>
    <row r="770">
      <c r="A770" s="80"/>
      <c r="B770" s="22"/>
    </row>
    <row r="771">
      <c r="A771" s="80"/>
      <c r="B771" s="22"/>
    </row>
    <row r="772">
      <c r="A772" s="80"/>
      <c r="B772" s="22"/>
    </row>
    <row r="773">
      <c r="A773" s="80"/>
      <c r="B773" s="22"/>
    </row>
    <row r="774">
      <c r="A774" s="80"/>
      <c r="B774" s="22"/>
    </row>
    <row r="775">
      <c r="A775" s="80"/>
      <c r="B775" s="22"/>
    </row>
    <row r="776">
      <c r="A776" s="80"/>
      <c r="B776" s="22"/>
    </row>
    <row r="777">
      <c r="A777" s="80"/>
      <c r="B777" s="22"/>
    </row>
    <row r="778">
      <c r="A778" s="80"/>
      <c r="B778" s="22"/>
    </row>
    <row r="779">
      <c r="A779" s="80"/>
      <c r="B779" s="22"/>
    </row>
    <row r="780">
      <c r="A780" s="80"/>
      <c r="B780" s="22"/>
    </row>
    <row r="781">
      <c r="A781" s="80"/>
      <c r="B781" s="22"/>
    </row>
    <row r="782">
      <c r="A782" s="80"/>
      <c r="B782" s="22"/>
    </row>
    <row r="783">
      <c r="A783" s="80"/>
      <c r="B783" s="22"/>
    </row>
    <row r="784">
      <c r="A784" s="80"/>
      <c r="B784" s="22"/>
    </row>
    <row r="785">
      <c r="A785" s="80"/>
      <c r="B785" s="22"/>
    </row>
    <row r="786">
      <c r="A786" s="80"/>
      <c r="B786" s="22"/>
    </row>
    <row r="787">
      <c r="A787" s="80"/>
      <c r="B787" s="22"/>
    </row>
    <row r="788">
      <c r="A788" s="80"/>
      <c r="B788" s="22"/>
    </row>
    <row r="789">
      <c r="A789" s="80"/>
      <c r="B789" s="22"/>
    </row>
    <row r="790">
      <c r="A790" s="80"/>
      <c r="B790" s="22"/>
    </row>
    <row r="791">
      <c r="A791" s="80"/>
      <c r="B791" s="22"/>
    </row>
    <row r="792">
      <c r="A792" s="80"/>
      <c r="B792" s="22"/>
    </row>
    <row r="793">
      <c r="A793" s="80"/>
      <c r="B793" s="22"/>
    </row>
    <row r="794">
      <c r="A794" s="80"/>
      <c r="B794" s="22"/>
    </row>
    <row r="795">
      <c r="A795" s="80"/>
      <c r="B795" s="22"/>
    </row>
    <row r="796">
      <c r="A796" s="80"/>
      <c r="B796" s="22"/>
    </row>
    <row r="797">
      <c r="A797" s="80"/>
      <c r="B797" s="22"/>
    </row>
    <row r="798">
      <c r="A798" s="80"/>
      <c r="B798" s="22"/>
    </row>
    <row r="799">
      <c r="A799" s="80"/>
      <c r="B799" s="22"/>
    </row>
    <row r="800">
      <c r="A800" s="80"/>
      <c r="B800" s="22"/>
    </row>
    <row r="801">
      <c r="A801" s="80"/>
      <c r="B801" s="22"/>
    </row>
    <row r="802">
      <c r="A802" s="80"/>
      <c r="B802" s="22"/>
    </row>
    <row r="803">
      <c r="A803" s="80"/>
      <c r="B803" s="22"/>
    </row>
    <row r="804">
      <c r="A804" s="80"/>
      <c r="B804" s="22"/>
    </row>
    <row r="805">
      <c r="A805" s="80"/>
      <c r="B805" s="22"/>
    </row>
    <row r="806">
      <c r="A806" s="80"/>
      <c r="B806" s="22"/>
    </row>
    <row r="807">
      <c r="A807" s="80"/>
      <c r="B807" s="22"/>
    </row>
    <row r="808">
      <c r="A808" s="80"/>
      <c r="B808" s="22"/>
    </row>
    <row r="809">
      <c r="A809" s="80"/>
      <c r="B809" s="22"/>
    </row>
    <row r="810">
      <c r="A810" s="80"/>
      <c r="B810" s="22"/>
    </row>
    <row r="811">
      <c r="A811" s="80"/>
      <c r="B811" s="22"/>
    </row>
    <row r="812">
      <c r="A812" s="80"/>
      <c r="B812" s="22"/>
    </row>
    <row r="813">
      <c r="A813" s="80"/>
      <c r="B813" s="22"/>
    </row>
    <row r="814">
      <c r="A814" s="80"/>
      <c r="B814" s="22"/>
    </row>
    <row r="815">
      <c r="A815" s="80"/>
      <c r="B815" s="22"/>
    </row>
    <row r="816">
      <c r="A816" s="80"/>
      <c r="B816" s="22"/>
    </row>
    <row r="817">
      <c r="A817" s="80"/>
      <c r="B817" s="22"/>
    </row>
    <row r="818">
      <c r="A818" s="80"/>
      <c r="B818" s="22"/>
    </row>
    <row r="819">
      <c r="A819" s="80"/>
      <c r="B819" s="22"/>
    </row>
    <row r="820">
      <c r="A820" s="80"/>
      <c r="B820" s="22"/>
    </row>
    <row r="821">
      <c r="A821" s="80"/>
      <c r="B821" s="22"/>
    </row>
    <row r="822">
      <c r="A822" s="80"/>
      <c r="B822" s="22"/>
    </row>
    <row r="823">
      <c r="A823" s="80"/>
      <c r="B823" s="22"/>
    </row>
    <row r="824">
      <c r="A824" s="80"/>
      <c r="B824" s="22"/>
    </row>
    <row r="825">
      <c r="A825" s="80"/>
      <c r="B825" s="22"/>
    </row>
    <row r="826">
      <c r="A826" s="80"/>
      <c r="B826" s="22"/>
    </row>
    <row r="827">
      <c r="A827" s="80"/>
      <c r="B827" s="22"/>
    </row>
    <row r="828">
      <c r="A828" s="80"/>
      <c r="B828" s="22"/>
    </row>
    <row r="829">
      <c r="A829" s="80"/>
      <c r="B829" s="22"/>
    </row>
    <row r="830">
      <c r="A830" s="80"/>
      <c r="B830" s="22"/>
    </row>
    <row r="831">
      <c r="A831" s="80"/>
      <c r="B831" s="22"/>
    </row>
    <row r="832">
      <c r="A832" s="80"/>
      <c r="B832" s="22"/>
    </row>
    <row r="833">
      <c r="A833" s="80"/>
      <c r="B833" s="22"/>
    </row>
    <row r="834">
      <c r="A834" s="80"/>
      <c r="B834" s="22"/>
    </row>
    <row r="835">
      <c r="A835" s="80"/>
      <c r="B835" s="22"/>
    </row>
    <row r="836">
      <c r="A836" s="80"/>
      <c r="B836" s="22"/>
    </row>
    <row r="837">
      <c r="A837" s="80"/>
      <c r="B837" s="22"/>
    </row>
    <row r="838">
      <c r="A838" s="80"/>
      <c r="B838" s="22"/>
    </row>
    <row r="839">
      <c r="A839" s="80"/>
      <c r="B839" s="22"/>
    </row>
    <row r="840">
      <c r="A840" s="80"/>
      <c r="B840" s="22"/>
    </row>
    <row r="841">
      <c r="A841" s="80"/>
      <c r="B841" s="22"/>
    </row>
    <row r="842">
      <c r="A842" s="80"/>
      <c r="B842" s="22"/>
    </row>
    <row r="843">
      <c r="A843" s="80"/>
      <c r="B843" s="22"/>
    </row>
    <row r="844">
      <c r="A844" s="80"/>
      <c r="B844" s="22"/>
    </row>
    <row r="845">
      <c r="A845" s="80"/>
      <c r="B845" s="22"/>
    </row>
    <row r="846">
      <c r="A846" s="80"/>
      <c r="B846" s="22"/>
    </row>
    <row r="847">
      <c r="A847" s="80"/>
      <c r="B847" s="22"/>
    </row>
    <row r="848">
      <c r="A848" s="80"/>
      <c r="B848" s="22"/>
    </row>
    <row r="849">
      <c r="A849" s="80"/>
      <c r="B849" s="22"/>
    </row>
    <row r="850">
      <c r="A850" s="80"/>
      <c r="B850" s="22"/>
    </row>
    <row r="851">
      <c r="A851" s="80"/>
      <c r="B851" s="22"/>
    </row>
    <row r="852">
      <c r="A852" s="80"/>
      <c r="B852" s="22"/>
    </row>
    <row r="853">
      <c r="A853" s="80"/>
      <c r="B853" s="22"/>
    </row>
    <row r="854">
      <c r="A854" s="80"/>
      <c r="B854" s="22"/>
    </row>
    <row r="855">
      <c r="A855" s="80"/>
      <c r="B855" s="22"/>
    </row>
    <row r="856">
      <c r="A856" s="80"/>
      <c r="B856" s="22"/>
    </row>
    <row r="857">
      <c r="A857" s="80"/>
      <c r="B857" s="22"/>
    </row>
    <row r="858">
      <c r="A858" s="80"/>
      <c r="B858" s="22"/>
    </row>
    <row r="859">
      <c r="A859" s="80"/>
      <c r="B859" s="22"/>
    </row>
    <row r="860">
      <c r="A860" s="80"/>
      <c r="B860" s="22"/>
    </row>
    <row r="861">
      <c r="A861" s="80"/>
      <c r="B861" s="22"/>
    </row>
    <row r="862">
      <c r="A862" s="80"/>
      <c r="B862" s="22"/>
    </row>
    <row r="863">
      <c r="A863" s="80"/>
      <c r="B863" s="22"/>
    </row>
    <row r="864">
      <c r="A864" s="80"/>
      <c r="B864" s="22"/>
    </row>
    <row r="865">
      <c r="A865" s="80"/>
      <c r="B865" s="22"/>
    </row>
    <row r="866">
      <c r="A866" s="80"/>
      <c r="B866" s="22"/>
    </row>
    <row r="867">
      <c r="A867" s="80"/>
      <c r="B867" s="22"/>
    </row>
    <row r="868">
      <c r="A868" s="80"/>
      <c r="B868" s="22"/>
    </row>
    <row r="869">
      <c r="A869" s="80"/>
      <c r="B869" s="22"/>
    </row>
    <row r="870">
      <c r="A870" s="80"/>
      <c r="B870" s="22"/>
    </row>
    <row r="871">
      <c r="A871" s="80"/>
      <c r="B871" s="22"/>
    </row>
    <row r="872">
      <c r="A872" s="80"/>
      <c r="B872" s="22"/>
    </row>
    <row r="873">
      <c r="A873" s="80"/>
      <c r="B873" s="22"/>
    </row>
    <row r="874">
      <c r="A874" s="80"/>
      <c r="B874" s="22"/>
    </row>
    <row r="875">
      <c r="A875" s="80"/>
      <c r="B875" s="22"/>
    </row>
    <row r="876">
      <c r="A876" s="80"/>
      <c r="B876" s="22"/>
    </row>
    <row r="877">
      <c r="A877" s="80"/>
      <c r="B877" s="22"/>
    </row>
    <row r="878">
      <c r="A878" s="80"/>
      <c r="B878" s="22"/>
    </row>
    <row r="879">
      <c r="A879" s="80"/>
      <c r="B879" s="22"/>
    </row>
    <row r="880">
      <c r="A880" s="80"/>
      <c r="B880" s="22"/>
    </row>
    <row r="881">
      <c r="A881" s="80"/>
      <c r="B881" s="22"/>
    </row>
    <row r="882">
      <c r="A882" s="80"/>
      <c r="B882" s="22"/>
    </row>
    <row r="883">
      <c r="A883" s="80"/>
      <c r="B883" s="22"/>
    </row>
    <row r="884">
      <c r="A884" s="80"/>
      <c r="B884" s="22"/>
    </row>
    <row r="885">
      <c r="A885" s="80"/>
      <c r="B885" s="22"/>
    </row>
    <row r="886">
      <c r="A886" s="80"/>
      <c r="B886" s="22"/>
    </row>
    <row r="887">
      <c r="A887" s="80"/>
      <c r="B887" s="22"/>
    </row>
    <row r="888">
      <c r="A888" s="80"/>
      <c r="B888" s="22"/>
    </row>
    <row r="889">
      <c r="A889" s="80"/>
      <c r="B889" s="22"/>
    </row>
    <row r="890">
      <c r="A890" s="80"/>
      <c r="B890" s="22"/>
    </row>
    <row r="891">
      <c r="A891" s="80"/>
      <c r="B891" s="22"/>
    </row>
    <row r="892">
      <c r="A892" s="80"/>
      <c r="B892" s="22"/>
    </row>
    <row r="893">
      <c r="A893" s="80"/>
      <c r="B893" s="22"/>
    </row>
    <row r="894">
      <c r="A894" s="80"/>
      <c r="B894" s="22"/>
    </row>
    <row r="895">
      <c r="A895" s="80"/>
      <c r="B895" s="22"/>
    </row>
    <row r="896">
      <c r="A896" s="80"/>
      <c r="B896" s="22"/>
    </row>
    <row r="897">
      <c r="A897" s="80"/>
      <c r="B897" s="22"/>
    </row>
    <row r="898">
      <c r="A898" s="80"/>
      <c r="B898" s="22"/>
    </row>
    <row r="899">
      <c r="A899" s="80"/>
      <c r="B899" s="22"/>
    </row>
    <row r="900">
      <c r="A900" s="80"/>
      <c r="B900" s="22"/>
    </row>
    <row r="901">
      <c r="A901" s="80"/>
      <c r="B901" s="22"/>
    </row>
    <row r="902">
      <c r="A902" s="80"/>
      <c r="B902" s="22"/>
    </row>
    <row r="903">
      <c r="A903" s="80"/>
      <c r="B903" s="22"/>
    </row>
    <row r="904">
      <c r="A904" s="80"/>
      <c r="B904" s="22"/>
    </row>
    <row r="905">
      <c r="A905" s="80"/>
      <c r="B905" s="22"/>
    </row>
    <row r="906">
      <c r="A906" s="80"/>
      <c r="B906" s="22"/>
    </row>
    <row r="907">
      <c r="A907" s="80"/>
      <c r="B907" s="22"/>
    </row>
    <row r="908">
      <c r="A908" s="80"/>
      <c r="B908" s="22"/>
    </row>
    <row r="909">
      <c r="A909" s="80"/>
      <c r="B909" s="22"/>
    </row>
    <row r="910">
      <c r="A910" s="80"/>
      <c r="B910" s="22"/>
    </row>
    <row r="911">
      <c r="A911" s="80"/>
      <c r="B911" s="22"/>
    </row>
    <row r="912">
      <c r="A912" s="80"/>
      <c r="B912" s="22"/>
    </row>
    <row r="913">
      <c r="A913" s="80"/>
      <c r="B913" s="22"/>
    </row>
    <row r="914">
      <c r="A914" s="80"/>
      <c r="B914" s="22"/>
    </row>
    <row r="915">
      <c r="A915" s="80"/>
      <c r="B915" s="22"/>
    </row>
    <row r="916">
      <c r="A916" s="80"/>
      <c r="B916" s="22"/>
    </row>
    <row r="917">
      <c r="A917" s="80"/>
      <c r="B917" s="22"/>
    </row>
    <row r="918">
      <c r="A918" s="80"/>
      <c r="B918" s="22"/>
    </row>
    <row r="919">
      <c r="A919" s="80"/>
      <c r="B919" s="22"/>
    </row>
    <row r="920">
      <c r="A920" s="80"/>
      <c r="B920" s="22"/>
    </row>
    <row r="921">
      <c r="A921" s="80"/>
      <c r="B921" s="22"/>
    </row>
    <row r="922">
      <c r="A922" s="80"/>
      <c r="B922" s="22"/>
    </row>
    <row r="923">
      <c r="A923" s="80"/>
      <c r="B923" s="22"/>
    </row>
    <row r="924">
      <c r="A924" s="80"/>
      <c r="B924" s="22"/>
    </row>
    <row r="925">
      <c r="A925" s="80"/>
      <c r="B925" s="22"/>
    </row>
    <row r="926">
      <c r="A926" s="80"/>
      <c r="B926" s="22"/>
    </row>
    <row r="927">
      <c r="A927" s="80"/>
      <c r="B927" s="22"/>
    </row>
    <row r="928">
      <c r="A928" s="80"/>
      <c r="B928" s="22"/>
    </row>
    <row r="929">
      <c r="A929" s="80"/>
      <c r="B929" s="22"/>
    </row>
    <row r="930">
      <c r="A930" s="80"/>
      <c r="B930" s="22"/>
    </row>
    <row r="931">
      <c r="A931" s="80"/>
      <c r="B931" s="22"/>
    </row>
    <row r="932">
      <c r="A932" s="80"/>
      <c r="B932" s="22"/>
    </row>
    <row r="933">
      <c r="A933" s="80"/>
      <c r="B933" s="22"/>
    </row>
    <row r="934">
      <c r="A934" s="80"/>
      <c r="B934" s="22"/>
    </row>
    <row r="935">
      <c r="A935" s="80"/>
      <c r="B935" s="22"/>
    </row>
    <row r="936">
      <c r="A936" s="80"/>
      <c r="B936" s="22"/>
    </row>
    <row r="937">
      <c r="A937" s="80"/>
      <c r="B937" s="22"/>
    </row>
    <row r="938">
      <c r="A938" s="80"/>
      <c r="B938" s="22"/>
    </row>
    <row r="939">
      <c r="A939" s="80"/>
      <c r="B939" s="22"/>
    </row>
    <row r="940">
      <c r="A940" s="80"/>
      <c r="B940" s="22"/>
    </row>
    <row r="941">
      <c r="A941" s="80"/>
      <c r="B941" s="22"/>
    </row>
    <row r="942">
      <c r="A942" s="80"/>
      <c r="B942" s="22"/>
    </row>
    <row r="943">
      <c r="A943" s="80"/>
      <c r="B943" s="22"/>
    </row>
    <row r="944">
      <c r="A944" s="80"/>
      <c r="B944" s="22"/>
    </row>
    <row r="945">
      <c r="A945" s="80"/>
      <c r="B945" s="22"/>
    </row>
    <row r="946">
      <c r="A946" s="80"/>
      <c r="B946" s="22"/>
    </row>
    <row r="947">
      <c r="A947" s="80"/>
      <c r="B947" s="22"/>
    </row>
    <row r="948">
      <c r="A948" s="80"/>
      <c r="B948" s="22"/>
    </row>
    <row r="949">
      <c r="A949" s="80"/>
      <c r="B949" s="22"/>
    </row>
    <row r="950">
      <c r="A950" s="80"/>
      <c r="B950" s="22"/>
    </row>
    <row r="951">
      <c r="A951" s="80"/>
      <c r="B951" s="22"/>
    </row>
    <row r="952">
      <c r="A952" s="80"/>
      <c r="B952" s="22"/>
    </row>
    <row r="953">
      <c r="A953" s="80"/>
      <c r="B953" s="22"/>
    </row>
    <row r="954">
      <c r="A954" s="80"/>
      <c r="B954" s="22"/>
    </row>
    <row r="955">
      <c r="A955" s="80"/>
      <c r="B955" s="22"/>
    </row>
    <row r="956">
      <c r="A956" s="80"/>
      <c r="B956" s="22"/>
    </row>
    <row r="957">
      <c r="A957" s="80"/>
      <c r="B957" s="22"/>
    </row>
    <row r="958">
      <c r="A958" s="80"/>
      <c r="B958" s="22"/>
    </row>
    <row r="959">
      <c r="A959" s="80"/>
      <c r="B959" s="22"/>
    </row>
    <row r="960">
      <c r="A960" s="80"/>
      <c r="B960" s="22"/>
    </row>
    <row r="961">
      <c r="A961" s="80"/>
      <c r="B961" s="22"/>
    </row>
    <row r="962">
      <c r="A962" s="80"/>
      <c r="B962" s="22"/>
    </row>
    <row r="963">
      <c r="A963" s="80"/>
      <c r="B963" s="22"/>
    </row>
    <row r="964">
      <c r="A964" s="80"/>
      <c r="B964" s="22"/>
    </row>
    <row r="965">
      <c r="A965" s="80"/>
      <c r="B965" s="22"/>
    </row>
    <row r="966">
      <c r="A966" s="80"/>
      <c r="B966" s="22"/>
    </row>
    <row r="967">
      <c r="A967" s="80"/>
      <c r="B967" s="22"/>
    </row>
    <row r="968">
      <c r="A968" s="80"/>
      <c r="B968" s="22"/>
    </row>
    <row r="969">
      <c r="A969" s="80"/>
      <c r="B969" s="22"/>
    </row>
    <row r="970">
      <c r="A970" s="80"/>
      <c r="B970" s="22"/>
    </row>
    <row r="971">
      <c r="A971" s="80"/>
      <c r="B971" s="22"/>
    </row>
    <row r="972">
      <c r="A972" s="80"/>
      <c r="B972" s="22"/>
    </row>
    <row r="973">
      <c r="A973" s="80"/>
      <c r="B973" s="22"/>
    </row>
    <row r="974">
      <c r="A974" s="80"/>
      <c r="B974" s="22"/>
    </row>
    <row r="975">
      <c r="A975" s="80"/>
      <c r="B975" s="22"/>
    </row>
    <row r="976">
      <c r="A976" s="80"/>
      <c r="B976" s="22"/>
    </row>
    <row r="977">
      <c r="A977" s="80"/>
      <c r="B977" s="22"/>
    </row>
    <row r="978">
      <c r="A978" s="80"/>
      <c r="B978" s="22"/>
    </row>
    <row r="979">
      <c r="A979" s="80"/>
      <c r="B979" s="22"/>
    </row>
    <row r="980">
      <c r="A980" s="80"/>
      <c r="B980" s="22"/>
    </row>
    <row r="981">
      <c r="A981" s="80"/>
      <c r="B981" s="22"/>
    </row>
    <row r="982">
      <c r="A982" s="80"/>
      <c r="B982" s="22"/>
    </row>
    <row r="983">
      <c r="A983" s="80"/>
      <c r="B983" s="22"/>
    </row>
    <row r="984">
      <c r="A984" s="80"/>
      <c r="B984" s="22"/>
    </row>
    <row r="985">
      <c r="A985" s="80"/>
      <c r="B985" s="22"/>
    </row>
    <row r="986">
      <c r="A986" s="80"/>
      <c r="B986" s="22"/>
    </row>
    <row r="987">
      <c r="A987" s="80"/>
      <c r="B987" s="22"/>
    </row>
    <row r="988">
      <c r="A988" s="80"/>
      <c r="B988" s="22"/>
    </row>
    <row r="989">
      <c r="A989" s="80"/>
      <c r="B989" s="22"/>
    </row>
    <row r="990">
      <c r="A990" s="80"/>
      <c r="B990" s="22"/>
    </row>
    <row r="991">
      <c r="A991" s="80"/>
      <c r="B991" s="22"/>
    </row>
    <row r="992">
      <c r="A992" s="80"/>
      <c r="B992" s="22"/>
    </row>
    <row r="993">
      <c r="A993" s="80"/>
      <c r="B993" s="22"/>
    </row>
    <row r="994">
      <c r="A994" s="80"/>
      <c r="B994" s="22"/>
    </row>
    <row r="995">
      <c r="A995" s="80"/>
      <c r="B995" s="22"/>
    </row>
    <row r="996">
      <c r="A996" s="80"/>
      <c r="B996" s="22"/>
    </row>
    <row r="997">
      <c r="A997" s="80"/>
      <c r="B997" s="22"/>
    </row>
    <row r="998">
      <c r="A998" s="80"/>
      <c r="B998" s="22"/>
    </row>
    <row r="999">
      <c r="A999" s="80"/>
      <c r="B999" s="22"/>
    </row>
    <row r="1000">
      <c r="A1000" s="80"/>
      <c r="B1000" s="22"/>
    </row>
    <row r="1001">
      <c r="A1001" s="80"/>
      <c r="B1001" s="22"/>
    </row>
  </sheetData>
  <hyperlinks>
    <hyperlink r:id="rId1" ref="B1"/>
    <hyperlink r:id="rId2" ref="B2"/>
    <hyperlink r:id="rId3" ref="B3"/>
    <hyperlink r:id="rId4" ref="B4"/>
    <hyperlink r:id="rId5" ref="B5"/>
    <hyperlink r:id="rId6" ref="B6"/>
    <hyperlink r:id="rId7" ref="B7"/>
    <hyperlink r:id="rId8" ref="B8"/>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7.86"/>
    <col customWidth="1" min="3" max="3" width="27.71"/>
  </cols>
  <sheetData>
    <row r="1">
      <c r="A1" s="81" t="s">
        <v>238</v>
      </c>
    </row>
    <row r="2" ht="27.75" customHeight="1">
      <c r="A2" s="82" t="s">
        <v>239</v>
      </c>
      <c r="B2" s="83" t="s">
        <v>240</v>
      </c>
      <c r="C2" s="84"/>
    </row>
    <row r="3">
      <c r="A3" s="84"/>
      <c r="B3" s="22"/>
      <c r="C3" s="84"/>
    </row>
    <row r="4">
      <c r="A4" s="84"/>
      <c r="B4" s="22"/>
      <c r="C4" s="84"/>
    </row>
    <row r="5">
      <c r="A5" s="81" t="s">
        <v>241</v>
      </c>
    </row>
    <row r="6" ht="27.75" customHeight="1">
      <c r="A6" s="82" t="s">
        <v>239</v>
      </c>
      <c r="B6" s="83" t="s">
        <v>242</v>
      </c>
      <c r="C6" s="84"/>
    </row>
    <row r="7">
      <c r="A7" s="82">
        <v>1.0</v>
      </c>
      <c r="B7" s="83" t="s">
        <v>243</v>
      </c>
      <c r="C7" s="84"/>
    </row>
    <row r="8">
      <c r="A8" s="84"/>
      <c r="B8" s="83" t="s">
        <v>244</v>
      </c>
      <c r="C8" s="84"/>
    </row>
    <row r="9">
      <c r="A9" s="84"/>
      <c r="B9" s="83" t="s">
        <v>245</v>
      </c>
      <c r="C9" s="84"/>
    </row>
    <row r="10">
      <c r="A10" s="84"/>
      <c r="B10" s="83" t="s">
        <v>246</v>
      </c>
      <c r="C10" s="82" t="s">
        <v>247</v>
      </c>
    </row>
    <row r="11">
      <c r="A11" s="82" t="s">
        <v>247</v>
      </c>
      <c r="B11" s="83" t="s">
        <v>248</v>
      </c>
      <c r="C11" s="82" t="s">
        <v>249</v>
      </c>
    </row>
    <row r="12">
      <c r="A12" s="84"/>
      <c r="B12" s="83" t="s">
        <v>250</v>
      </c>
      <c r="C12" s="84"/>
    </row>
    <row r="13">
      <c r="A13" s="84"/>
      <c r="B13" s="83" t="s">
        <v>251</v>
      </c>
      <c r="C13" s="84"/>
    </row>
    <row r="14">
      <c r="A14" s="84"/>
      <c r="B14" s="22"/>
      <c r="C14" s="84"/>
    </row>
    <row r="15">
      <c r="A15" s="84"/>
      <c r="B15" s="83" t="s">
        <v>252</v>
      </c>
      <c r="C15" s="84"/>
    </row>
    <row r="16">
      <c r="A16" s="84"/>
      <c r="B16" s="83" t="s">
        <v>253</v>
      </c>
      <c r="C16" s="84"/>
    </row>
    <row r="17">
      <c r="A17" s="84"/>
      <c r="B17" s="83" t="s">
        <v>254</v>
      </c>
      <c r="C17" s="84"/>
    </row>
    <row r="18">
      <c r="A18" s="84"/>
      <c r="B18" s="83" t="s">
        <v>255</v>
      </c>
      <c r="C18" s="84"/>
    </row>
    <row r="19">
      <c r="A19" s="84"/>
      <c r="B19" s="83" t="s">
        <v>256</v>
      </c>
      <c r="C19" s="84"/>
    </row>
    <row r="20">
      <c r="A20" s="84"/>
      <c r="B20" s="83" t="s">
        <v>257</v>
      </c>
      <c r="C20" s="84"/>
    </row>
    <row r="21">
      <c r="A21" s="82" t="s">
        <v>258</v>
      </c>
      <c r="B21" s="83" t="s">
        <v>259</v>
      </c>
      <c r="C21" s="84"/>
    </row>
    <row r="22">
      <c r="A22" s="84"/>
      <c r="B22" s="83" t="s">
        <v>260</v>
      </c>
      <c r="C22" s="84"/>
    </row>
    <row r="23">
      <c r="A23" s="84"/>
      <c r="B23" s="83" t="s">
        <v>261</v>
      </c>
      <c r="C23" s="84"/>
    </row>
    <row r="24">
      <c r="A24" s="84"/>
      <c r="B24" s="22"/>
      <c r="C24" s="84"/>
    </row>
    <row r="25">
      <c r="A25" s="84"/>
      <c r="B25" s="22"/>
      <c r="C25" s="84"/>
    </row>
    <row r="26">
      <c r="A26" s="84"/>
      <c r="B26" s="22"/>
      <c r="C26" s="84"/>
    </row>
    <row r="27">
      <c r="A27" s="84"/>
      <c r="B27" s="22"/>
      <c r="C27" s="84"/>
    </row>
    <row r="28">
      <c r="A28" s="84"/>
      <c r="B28" s="22"/>
      <c r="C28" s="84"/>
    </row>
    <row r="29">
      <c r="A29" s="84"/>
      <c r="B29" s="83" t="s">
        <v>262</v>
      </c>
      <c r="C29" s="84"/>
    </row>
    <row r="30">
      <c r="A30" s="84"/>
      <c r="B30" s="83" t="s">
        <v>263</v>
      </c>
      <c r="C30" s="84"/>
    </row>
    <row r="31">
      <c r="A31" s="84"/>
      <c r="B31" s="83" t="s">
        <v>264</v>
      </c>
      <c r="C31" s="84"/>
    </row>
    <row r="32">
      <c r="A32" s="84"/>
      <c r="B32" s="83" t="s">
        <v>265</v>
      </c>
      <c r="C32" s="84"/>
    </row>
    <row r="33">
      <c r="A33" s="84"/>
      <c r="B33" s="22"/>
      <c r="C33" s="84"/>
    </row>
    <row r="34">
      <c r="A34" s="84"/>
      <c r="B34" s="22"/>
      <c r="C34" s="84"/>
    </row>
    <row r="35">
      <c r="A35" s="84"/>
      <c r="B35" s="22"/>
      <c r="C35" s="84"/>
    </row>
    <row r="36">
      <c r="A36" s="84"/>
      <c r="B36" s="22"/>
      <c r="C36" s="84"/>
    </row>
    <row r="37">
      <c r="A37" s="84"/>
      <c r="B37" s="22"/>
      <c r="C37" s="84"/>
    </row>
    <row r="38">
      <c r="A38" s="84"/>
      <c r="B38" s="22"/>
      <c r="C38" s="84"/>
    </row>
    <row r="39">
      <c r="A39" s="84"/>
      <c r="B39" s="22"/>
      <c r="C39" s="84"/>
    </row>
    <row r="40">
      <c r="A40" s="84"/>
      <c r="B40" s="22"/>
      <c r="C40" s="84"/>
    </row>
    <row r="41">
      <c r="A41" s="84"/>
      <c r="B41" s="22"/>
      <c r="C41" s="84"/>
    </row>
    <row r="42">
      <c r="A42" s="84"/>
      <c r="B42" s="22"/>
      <c r="C42" s="84"/>
    </row>
    <row r="43">
      <c r="A43" s="84"/>
      <c r="B43" s="22"/>
      <c r="C43" s="84"/>
    </row>
    <row r="44">
      <c r="A44" s="84"/>
      <c r="B44" s="22"/>
      <c r="C44" s="84"/>
    </row>
    <row r="45">
      <c r="A45" s="84"/>
      <c r="B45" s="22"/>
      <c r="C45" s="84"/>
    </row>
    <row r="46">
      <c r="A46" s="84"/>
      <c r="B46" s="22"/>
      <c r="C46" s="84"/>
    </row>
    <row r="47">
      <c r="A47" s="84"/>
      <c r="B47" s="22"/>
      <c r="C47" s="84"/>
    </row>
    <row r="48">
      <c r="A48" s="84"/>
      <c r="B48" s="22"/>
      <c r="C48" s="84"/>
    </row>
    <row r="49">
      <c r="A49" s="84"/>
      <c r="B49" s="22"/>
      <c r="C49" s="84"/>
    </row>
    <row r="50">
      <c r="A50" s="84"/>
      <c r="B50" s="22"/>
      <c r="C50" s="84"/>
    </row>
    <row r="51">
      <c r="A51" s="84"/>
      <c r="B51" s="83" t="s">
        <v>266</v>
      </c>
      <c r="C51" s="84"/>
    </row>
    <row r="52">
      <c r="A52" s="84"/>
      <c r="B52" s="83" t="s">
        <v>267</v>
      </c>
      <c r="C52" s="84"/>
    </row>
    <row r="53">
      <c r="A53" s="84"/>
      <c r="B53" s="83" t="s">
        <v>268</v>
      </c>
      <c r="C53" s="84"/>
    </row>
    <row r="54">
      <c r="A54" s="84"/>
      <c r="B54" s="83" t="s">
        <v>269</v>
      </c>
      <c r="C54" s="84"/>
    </row>
    <row r="55">
      <c r="A55" s="84"/>
      <c r="B55" s="83" t="s">
        <v>270</v>
      </c>
      <c r="C55" s="84"/>
    </row>
    <row r="56">
      <c r="A56" s="84"/>
      <c r="B56" s="83" t="s">
        <v>271</v>
      </c>
      <c r="C56" s="84"/>
    </row>
    <row r="57">
      <c r="A57" s="84"/>
      <c r="B57" s="83" t="s">
        <v>272</v>
      </c>
      <c r="C57" s="84"/>
    </row>
    <row r="58">
      <c r="A58" s="84"/>
      <c r="B58" s="83" t="s">
        <v>273</v>
      </c>
      <c r="C58" s="84"/>
    </row>
    <row r="59">
      <c r="A59" s="84"/>
      <c r="B59" s="83" t="s">
        <v>274</v>
      </c>
      <c r="C59" s="84"/>
    </row>
    <row r="60">
      <c r="A60" s="84"/>
      <c r="B60" s="22"/>
      <c r="C60" s="84"/>
    </row>
    <row r="61">
      <c r="A61" s="84"/>
      <c r="B61" s="22"/>
      <c r="C61" s="84"/>
    </row>
    <row r="62">
      <c r="A62" s="84"/>
      <c r="B62" s="22"/>
      <c r="C62" s="84"/>
    </row>
    <row r="63">
      <c r="A63" s="84"/>
      <c r="B63" s="22"/>
      <c r="C63" s="84"/>
    </row>
    <row r="64">
      <c r="A64" s="84"/>
      <c r="B64" s="22"/>
      <c r="C64" s="84"/>
    </row>
    <row r="65">
      <c r="A65" s="84"/>
      <c r="B65" s="22"/>
      <c r="C65" s="84"/>
    </row>
    <row r="66">
      <c r="A66" s="84"/>
      <c r="B66" s="22"/>
      <c r="C66" s="84"/>
    </row>
    <row r="67">
      <c r="A67" s="84"/>
      <c r="B67" s="22"/>
      <c r="C67" s="84"/>
    </row>
    <row r="68">
      <c r="A68" s="84"/>
      <c r="B68" s="22"/>
      <c r="C68" s="84"/>
    </row>
    <row r="69">
      <c r="A69" s="84"/>
      <c r="B69" s="22"/>
      <c r="C69" s="84"/>
    </row>
    <row r="70">
      <c r="A70" s="84"/>
      <c r="B70" s="22"/>
      <c r="C70" s="84"/>
    </row>
    <row r="71">
      <c r="A71" s="84"/>
      <c r="B71" s="22"/>
      <c r="C71" s="84"/>
    </row>
    <row r="72">
      <c r="A72" s="84"/>
      <c r="B72" s="22"/>
      <c r="C72" s="84"/>
    </row>
    <row r="73">
      <c r="A73" s="84"/>
      <c r="B73" s="22"/>
      <c r="C73" s="84"/>
    </row>
    <row r="74">
      <c r="A74" s="84"/>
      <c r="B74" s="22"/>
      <c r="C74" s="84"/>
    </row>
    <row r="75">
      <c r="A75" s="84"/>
      <c r="B75" s="22"/>
      <c r="C75" s="84"/>
    </row>
    <row r="76">
      <c r="A76" s="84"/>
      <c r="B76" s="22"/>
      <c r="C76" s="84"/>
    </row>
    <row r="77">
      <c r="A77" s="84"/>
      <c r="B77" s="22"/>
      <c r="C77" s="84"/>
    </row>
    <row r="78">
      <c r="A78" s="84"/>
      <c r="B78" s="22"/>
      <c r="C78" s="84"/>
    </row>
    <row r="79">
      <c r="A79" s="84"/>
      <c r="B79" s="22"/>
      <c r="C79" s="84"/>
    </row>
    <row r="80">
      <c r="A80" s="84"/>
      <c r="B80" s="22"/>
      <c r="C80" s="84"/>
    </row>
    <row r="81">
      <c r="A81" s="84"/>
      <c r="B81" s="22"/>
      <c r="C81" s="84"/>
    </row>
    <row r="82">
      <c r="A82" s="84"/>
      <c r="B82" s="22"/>
      <c r="C82" s="84"/>
    </row>
    <row r="83">
      <c r="A83" s="84"/>
      <c r="B83" s="22"/>
      <c r="C83" s="84"/>
    </row>
    <row r="84">
      <c r="A84" s="84"/>
      <c r="B84" s="22"/>
      <c r="C84" s="84"/>
    </row>
    <row r="85">
      <c r="A85" s="84"/>
      <c r="B85" s="22"/>
      <c r="C85" s="84"/>
    </row>
    <row r="86">
      <c r="A86" s="84"/>
      <c r="B86" s="22"/>
      <c r="C86" s="84"/>
    </row>
    <row r="87">
      <c r="A87" s="84"/>
      <c r="B87" s="22"/>
      <c r="C87" s="84"/>
    </row>
    <row r="88">
      <c r="A88" s="84"/>
      <c r="B88" s="22"/>
      <c r="C88" s="84"/>
    </row>
    <row r="89">
      <c r="A89" s="84"/>
      <c r="B89" s="22"/>
      <c r="C89" s="84"/>
    </row>
    <row r="90">
      <c r="A90" s="84"/>
      <c r="B90" s="22"/>
      <c r="C90" s="84"/>
    </row>
    <row r="91">
      <c r="A91" s="84"/>
      <c r="B91" s="22"/>
      <c r="C91" s="84"/>
    </row>
    <row r="92">
      <c r="A92" s="84"/>
      <c r="B92" s="22"/>
      <c r="C92" s="84"/>
    </row>
    <row r="93">
      <c r="A93" s="84"/>
      <c r="B93" s="22"/>
      <c r="C93" s="84"/>
    </row>
    <row r="94">
      <c r="A94" s="84"/>
      <c r="B94" s="22"/>
      <c r="C94" s="84"/>
    </row>
    <row r="95">
      <c r="A95" s="84"/>
      <c r="B95" s="22"/>
      <c r="C95" s="84"/>
    </row>
    <row r="96">
      <c r="A96" s="84"/>
      <c r="B96" s="22"/>
      <c r="C96" s="84"/>
    </row>
    <row r="97">
      <c r="A97" s="84"/>
      <c r="B97" s="22"/>
      <c r="C97" s="84"/>
    </row>
    <row r="98">
      <c r="A98" s="84"/>
      <c r="B98" s="22"/>
      <c r="C98" s="84"/>
    </row>
    <row r="99">
      <c r="A99" s="84"/>
      <c r="B99" s="22"/>
      <c r="C99" s="84"/>
    </row>
    <row r="100">
      <c r="A100" s="84"/>
      <c r="B100" s="22"/>
      <c r="C100" s="84"/>
    </row>
    <row r="101">
      <c r="A101" s="84"/>
      <c r="B101" s="22"/>
      <c r="C101" s="84"/>
    </row>
    <row r="102">
      <c r="A102" s="84"/>
      <c r="B102" s="22"/>
      <c r="C102" s="84"/>
    </row>
    <row r="103">
      <c r="A103" s="84"/>
      <c r="B103" s="22"/>
      <c r="C103" s="84"/>
    </row>
    <row r="104">
      <c r="A104" s="84"/>
      <c r="B104" s="22"/>
      <c r="C104" s="84"/>
    </row>
    <row r="105">
      <c r="A105" s="84"/>
      <c r="B105" s="22"/>
      <c r="C105" s="84"/>
    </row>
    <row r="106">
      <c r="A106" s="84"/>
      <c r="B106" s="22"/>
      <c r="C106" s="84"/>
    </row>
    <row r="107">
      <c r="A107" s="84"/>
      <c r="B107" s="22"/>
      <c r="C107" s="84"/>
    </row>
    <row r="108">
      <c r="A108" s="84"/>
      <c r="B108" s="22"/>
      <c r="C108" s="84"/>
    </row>
    <row r="109">
      <c r="A109" s="84"/>
      <c r="B109" s="22"/>
      <c r="C109" s="84"/>
    </row>
    <row r="110">
      <c r="A110" s="84"/>
      <c r="B110" s="22"/>
      <c r="C110" s="84"/>
    </row>
    <row r="111">
      <c r="A111" s="84"/>
      <c r="B111" s="22"/>
      <c r="C111" s="84"/>
    </row>
    <row r="112">
      <c r="A112" s="84"/>
      <c r="B112" s="22"/>
      <c r="C112" s="84"/>
    </row>
    <row r="113">
      <c r="A113" s="84"/>
      <c r="B113" s="22"/>
      <c r="C113" s="84"/>
    </row>
    <row r="114">
      <c r="A114" s="84"/>
      <c r="B114" s="22"/>
      <c r="C114" s="84"/>
    </row>
    <row r="115">
      <c r="A115" s="84"/>
      <c r="B115" s="22"/>
      <c r="C115" s="84"/>
    </row>
    <row r="116">
      <c r="A116" s="84"/>
      <c r="B116" s="22"/>
      <c r="C116" s="84"/>
    </row>
    <row r="117">
      <c r="A117" s="84"/>
      <c r="B117" s="22"/>
      <c r="C117" s="84"/>
    </row>
    <row r="118">
      <c r="A118" s="84"/>
      <c r="B118" s="22"/>
      <c r="C118" s="84"/>
    </row>
    <row r="119">
      <c r="A119" s="84"/>
      <c r="B119" s="22"/>
      <c r="C119" s="84"/>
    </row>
    <row r="120">
      <c r="A120" s="84"/>
      <c r="B120" s="22"/>
      <c r="C120" s="84"/>
    </row>
    <row r="121">
      <c r="A121" s="84"/>
      <c r="B121" s="22"/>
      <c r="C121" s="84"/>
    </row>
    <row r="122">
      <c r="A122" s="84"/>
      <c r="B122" s="22"/>
      <c r="C122" s="84"/>
    </row>
    <row r="123">
      <c r="A123" s="84"/>
      <c r="B123" s="22"/>
      <c r="C123" s="84"/>
    </row>
    <row r="124">
      <c r="A124" s="84"/>
      <c r="B124" s="22"/>
      <c r="C124" s="84"/>
    </row>
    <row r="125">
      <c r="A125" s="84"/>
      <c r="B125" s="22"/>
      <c r="C125" s="84"/>
    </row>
    <row r="126">
      <c r="A126" s="84"/>
      <c r="B126" s="22"/>
      <c r="C126" s="84"/>
    </row>
    <row r="127">
      <c r="A127" s="84"/>
      <c r="B127" s="22"/>
      <c r="C127" s="84"/>
    </row>
    <row r="128">
      <c r="A128" s="84"/>
      <c r="B128" s="22"/>
      <c r="C128" s="84"/>
    </row>
    <row r="129">
      <c r="A129" s="84"/>
      <c r="B129" s="22"/>
      <c r="C129" s="84"/>
    </row>
    <row r="130">
      <c r="A130" s="84"/>
      <c r="B130" s="22"/>
      <c r="C130" s="84"/>
    </row>
    <row r="131">
      <c r="A131" s="84"/>
      <c r="B131" s="22"/>
      <c r="C131" s="84"/>
    </row>
    <row r="132">
      <c r="A132" s="84"/>
      <c r="B132" s="22"/>
      <c r="C132" s="84"/>
    </row>
    <row r="133">
      <c r="A133" s="84"/>
      <c r="B133" s="22"/>
      <c r="C133" s="84"/>
    </row>
    <row r="134">
      <c r="A134" s="84"/>
      <c r="B134" s="22"/>
      <c r="C134" s="84"/>
    </row>
    <row r="135">
      <c r="A135" s="84"/>
      <c r="B135" s="22"/>
      <c r="C135" s="84"/>
    </row>
    <row r="136">
      <c r="A136" s="84"/>
      <c r="B136" s="22"/>
      <c r="C136" s="84"/>
    </row>
    <row r="137">
      <c r="A137" s="84"/>
      <c r="B137" s="22"/>
      <c r="C137" s="84"/>
    </row>
    <row r="138">
      <c r="A138" s="84"/>
      <c r="B138" s="22"/>
      <c r="C138" s="84"/>
    </row>
    <row r="139">
      <c r="A139" s="84"/>
      <c r="B139" s="22"/>
      <c r="C139" s="84"/>
    </row>
    <row r="140">
      <c r="A140" s="84"/>
      <c r="B140" s="22"/>
      <c r="C140" s="84"/>
    </row>
    <row r="141">
      <c r="A141" s="84"/>
      <c r="B141" s="22"/>
      <c r="C141" s="84"/>
    </row>
    <row r="142">
      <c r="A142" s="84"/>
      <c r="B142" s="22"/>
      <c r="C142" s="84"/>
    </row>
    <row r="143">
      <c r="A143" s="84"/>
      <c r="B143" s="22"/>
      <c r="C143" s="84"/>
    </row>
    <row r="144">
      <c r="A144" s="84"/>
      <c r="B144" s="22"/>
      <c r="C144" s="84"/>
    </row>
    <row r="145">
      <c r="A145" s="84"/>
      <c r="B145" s="22"/>
      <c r="C145" s="84"/>
    </row>
    <row r="146">
      <c r="A146" s="84"/>
      <c r="B146" s="22"/>
      <c r="C146" s="84"/>
    </row>
    <row r="147">
      <c r="A147" s="84"/>
      <c r="B147" s="22"/>
      <c r="C147" s="84"/>
    </row>
    <row r="148">
      <c r="A148" s="84"/>
      <c r="B148" s="22"/>
      <c r="C148" s="84"/>
    </row>
    <row r="149">
      <c r="A149" s="84"/>
      <c r="B149" s="22"/>
      <c r="C149" s="84"/>
    </row>
    <row r="150">
      <c r="A150" s="84"/>
      <c r="B150" s="22"/>
      <c r="C150" s="84"/>
    </row>
    <row r="151">
      <c r="A151" s="84"/>
      <c r="B151" s="22"/>
      <c r="C151" s="84"/>
    </row>
    <row r="152">
      <c r="A152" s="84"/>
      <c r="B152" s="22"/>
      <c r="C152" s="84"/>
    </row>
    <row r="153">
      <c r="A153" s="84"/>
      <c r="B153" s="22"/>
      <c r="C153" s="84"/>
    </row>
    <row r="154">
      <c r="A154" s="84"/>
      <c r="B154" s="22"/>
      <c r="C154" s="84"/>
    </row>
    <row r="155">
      <c r="A155" s="84"/>
      <c r="B155" s="22"/>
      <c r="C155" s="84"/>
    </row>
    <row r="156">
      <c r="A156" s="84"/>
      <c r="B156" s="22"/>
      <c r="C156" s="84"/>
    </row>
    <row r="157">
      <c r="A157" s="84"/>
      <c r="B157" s="22"/>
      <c r="C157" s="84"/>
    </row>
    <row r="158">
      <c r="A158" s="84"/>
      <c r="B158" s="22"/>
      <c r="C158" s="84"/>
    </row>
    <row r="159">
      <c r="A159" s="84"/>
      <c r="B159" s="22"/>
      <c r="C159" s="84"/>
    </row>
    <row r="160">
      <c r="A160" s="84"/>
      <c r="B160" s="22"/>
      <c r="C160" s="84"/>
    </row>
    <row r="161">
      <c r="A161" s="84"/>
      <c r="B161" s="22"/>
      <c r="C161" s="84"/>
    </row>
    <row r="162">
      <c r="A162" s="84"/>
      <c r="B162" s="22"/>
      <c r="C162" s="84"/>
    </row>
    <row r="163">
      <c r="A163" s="84"/>
      <c r="B163" s="22"/>
      <c r="C163" s="84"/>
    </row>
    <row r="164">
      <c r="A164" s="84"/>
      <c r="B164" s="22"/>
      <c r="C164" s="84"/>
    </row>
    <row r="165">
      <c r="A165" s="84"/>
      <c r="B165" s="22"/>
      <c r="C165" s="84"/>
    </row>
    <row r="166">
      <c r="A166" s="84"/>
      <c r="B166" s="22"/>
      <c r="C166" s="84"/>
    </row>
    <row r="167">
      <c r="A167" s="84"/>
      <c r="B167" s="22"/>
      <c r="C167" s="84"/>
    </row>
    <row r="168">
      <c r="A168" s="84"/>
      <c r="B168" s="22"/>
      <c r="C168" s="84"/>
    </row>
    <row r="169">
      <c r="A169" s="84"/>
      <c r="B169" s="22"/>
      <c r="C169" s="84"/>
    </row>
    <row r="170">
      <c r="A170" s="84"/>
      <c r="B170" s="22"/>
      <c r="C170" s="84"/>
    </row>
    <row r="171">
      <c r="A171" s="84"/>
      <c r="B171" s="22"/>
      <c r="C171" s="84"/>
    </row>
    <row r="172">
      <c r="A172" s="84"/>
      <c r="B172" s="22"/>
      <c r="C172" s="84"/>
    </row>
    <row r="173">
      <c r="A173" s="84"/>
      <c r="B173" s="22"/>
      <c r="C173" s="84"/>
    </row>
    <row r="174">
      <c r="A174" s="84"/>
      <c r="B174" s="22"/>
      <c r="C174" s="84"/>
    </row>
    <row r="175">
      <c r="A175" s="84"/>
      <c r="B175" s="22"/>
      <c r="C175" s="84"/>
    </row>
    <row r="176">
      <c r="A176" s="84"/>
      <c r="B176" s="22"/>
      <c r="C176" s="84"/>
    </row>
    <row r="177">
      <c r="A177" s="84"/>
      <c r="B177" s="22"/>
      <c r="C177" s="84"/>
    </row>
    <row r="178">
      <c r="A178" s="84"/>
      <c r="B178" s="22"/>
      <c r="C178" s="84"/>
    </row>
    <row r="179">
      <c r="A179" s="84"/>
      <c r="B179" s="22"/>
      <c r="C179" s="84"/>
    </row>
    <row r="180">
      <c r="A180" s="84"/>
      <c r="B180" s="22"/>
      <c r="C180" s="84"/>
    </row>
    <row r="181">
      <c r="A181" s="84"/>
      <c r="B181" s="22"/>
      <c r="C181" s="84"/>
    </row>
    <row r="182">
      <c r="A182" s="84"/>
      <c r="B182" s="22"/>
      <c r="C182" s="84"/>
    </row>
    <row r="183">
      <c r="A183" s="84"/>
      <c r="B183" s="22"/>
      <c r="C183" s="84"/>
    </row>
    <row r="184">
      <c r="A184" s="84"/>
      <c r="B184" s="22"/>
      <c r="C184" s="84"/>
    </row>
    <row r="185">
      <c r="A185" s="84"/>
      <c r="B185" s="22"/>
      <c r="C185" s="84"/>
    </row>
    <row r="186">
      <c r="A186" s="84"/>
      <c r="B186" s="22"/>
      <c r="C186" s="84"/>
    </row>
    <row r="187">
      <c r="A187" s="84"/>
      <c r="B187" s="22"/>
      <c r="C187" s="84"/>
    </row>
    <row r="188">
      <c r="A188" s="84"/>
      <c r="B188" s="22"/>
      <c r="C188" s="84"/>
    </row>
    <row r="189">
      <c r="A189" s="84"/>
      <c r="B189" s="22"/>
      <c r="C189" s="84"/>
    </row>
    <row r="190">
      <c r="A190" s="84"/>
      <c r="B190" s="22"/>
      <c r="C190" s="84"/>
    </row>
    <row r="191">
      <c r="A191" s="84"/>
      <c r="B191" s="22"/>
      <c r="C191" s="84"/>
    </row>
    <row r="192">
      <c r="A192" s="84"/>
      <c r="B192" s="22"/>
      <c r="C192" s="84"/>
    </row>
    <row r="193">
      <c r="A193" s="84"/>
      <c r="B193" s="22"/>
      <c r="C193" s="84"/>
    </row>
    <row r="194">
      <c r="A194" s="84"/>
      <c r="B194" s="22"/>
      <c r="C194" s="84"/>
    </row>
    <row r="195">
      <c r="A195" s="84"/>
      <c r="B195" s="22"/>
      <c r="C195" s="84"/>
    </row>
    <row r="196">
      <c r="A196" s="84"/>
      <c r="B196" s="22"/>
      <c r="C196" s="84"/>
    </row>
    <row r="197">
      <c r="A197" s="84"/>
      <c r="B197" s="22"/>
      <c r="C197" s="84"/>
    </row>
    <row r="198">
      <c r="A198" s="84"/>
      <c r="B198" s="22"/>
      <c r="C198" s="84"/>
    </row>
    <row r="199">
      <c r="A199" s="84"/>
      <c r="B199" s="22"/>
      <c r="C199" s="84"/>
    </row>
    <row r="200">
      <c r="A200" s="84"/>
      <c r="B200" s="22"/>
      <c r="C200" s="84"/>
    </row>
    <row r="201">
      <c r="A201" s="84"/>
      <c r="B201" s="22"/>
      <c r="C201" s="84"/>
    </row>
    <row r="202">
      <c r="A202" s="84"/>
      <c r="B202" s="22"/>
      <c r="C202" s="84"/>
    </row>
    <row r="203">
      <c r="A203" s="84"/>
      <c r="B203" s="22"/>
      <c r="C203" s="84"/>
    </row>
    <row r="204">
      <c r="A204" s="84"/>
      <c r="B204" s="22"/>
      <c r="C204" s="84"/>
    </row>
    <row r="205">
      <c r="A205" s="84"/>
      <c r="B205" s="22"/>
      <c r="C205" s="84"/>
    </row>
    <row r="206">
      <c r="A206" s="84"/>
      <c r="B206" s="22"/>
      <c r="C206" s="84"/>
    </row>
    <row r="207">
      <c r="A207" s="84"/>
      <c r="B207" s="22"/>
      <c r="C207" s="84"/>
    </row>
    <row r="208">
      <c r="A208" s="84"/>
      <c r="B208" s="22"/>
      <c r="C208" s="84"/>
    </row>
    <row r="209">
      <c r="A209" s="84"/>
      <c r="B209" s="22"/>
      <c r="C209" s="84"/>
    </row>
    <row r="210">
      <c r="A210" s="84"/>
      <c r="B210" s="22"/>
      <c r="C210" s="84"/>
    </row>
    <row r="211">
      <c r="A211" s="84"/>
      <c r="B211" s="22"/>
      <c r="C211" s="84"/>
    </row>
    <row r="212">
      <c r="A212" s="84"/>
      <c r="B212" s="22"/>
      <c r="C212" s="84"/>
    </row>
    <row r="213">
      <c r="A213" s="84"/>
      <c r="B213" s="22"/>
      <c r="C213" s="84"/>
    </row>
    <row r="214">
      <c r="A214" s="84"/>
      <c r="B214" s="22"/>
      <c r="C214" s="84"/>
    </row>
    <row r="215">
      <c r="A215" s="84"/>
      <c r="B215" s="22"/>
      <c r="C215" s="84"/>
    </row>
    <row r="216">
      <c r="A216" s="84"/>
      <c r="B216" s="22"/>
      <c r="C216" s="84"/>
    </row>
    <row r="217">
      <c r="A217" s="84"/>
      <c r="B217" s="22"/>
      <c r="C217" s="84"/>
    </row>
    <row r="218">
      <c r="A218" s="84"/>
      <c r="B218" s="22"/>
      <c r="C218" s="84"/>
    </row>
    <row r="219">
      <c r="A219" s="84"/>
      <c r="B219" s="22"/>
      <c r="C219" s="84"/>
    </row>
    <row r="220">
      <c r="A220" s="84"/>
      <c r="B220" s="22"/>
      <c r="C220" s="84"/>
    </row>
    <row r="221">
      <c r="A221" s="84"/>
      <c r="B221" s="22"/>
      <c r="C221" s="84"/>
    </row>
    <row r="222">
      <c r="A222" s="84"/>
      <c r="B222" s="22"/>
      <c r="C222" s="84"/>
    </row>
    <row r="223">
      <c r="A223" s="84"/>
      <c r="B223" s="22"/>
      <c r="C223" s="84"/>
    </row>
    <row r="224">
      <c r="A224" s="84"/>
      <c r="B224" s="22"/>
      <c r="C224" s="84"/>
    </row>
    <row r="225">
      <c r="A225" s="84"/>
      <c r="B225" s="22"/>
      <c r="C225" s="84"/>
    </row>
    <row r="226">
      <c r="A226" s="84"/>
      <c r="B226" s="22"/>
      <c r="C226" s="84"/>
    </row>
    <row r="227">
      <c r="A227" s="84"/>
      <c r="B227" s="22"/>
      <c r="C227" s="84"/>
    </row>
    <row r="228">
      <c r="A228" s="84"/>
      <c r="B228" s="22"/>
      <c r="C228" s="84"/>
    </row>
    <row r="229">
      <c r="A229" s="84"/>
      <c r="B229" s="22"/>
      <c r="C229" s="84"/>
    </row>
    <row r="230">
      <c r="A230" s="84"/>
      <c r="B230" s="22"/>
      <c r="C230" s="84"/>
    </row>
    <row r="231">
      <c r="A231" s="84"/>
      <c r="B231" s="22"/>
      <c r="C231" s="84"/>
    </row>
    <row r="232">
      <c r="A232" s="84"/>
      <c r="B232" s="22"/>
      <c r="C232" s="84"/>
    </row>
    <row r="233">
      <c r="A233" s="84"/>
      <c r="B233" s="22"/>
      <c r="C233" s="84"/>
    </row>
    <row r="234">
      <c r="A234" s="84"/>
      <c r="B234" s="22"/>
      <c r="C234" s="84"/>
    </row>
    <row r="235">
      <c r="A235" s="84"/>
      <c r="B235" s="22"/>
      <c r="C235" s="84"/>
    </row>
    <row r="236">
      <c r="A236" s="84"/>
      <c r="B236" s="22"/>
      <c r="C236" s="84"/>
    </row>
    <row r="237">
      <c r="A237" s="84"/>
      <c r="B237" s="22"/>
      <c r="C237" s="84"/>
    </row>
    <row r="238">
      <c r="A238" s="84"/>
      <c r="B238" s="22"/>
      <c r="C238" s="84"/>
    </row>
    <row r="239">
      <c r="A239" s="84"/>
      <c r="B239" s="22"/>
      <c r="C239" s="84"/>
    </row>
    <row r="240">
      <c r="A240" s="84"/>
      <c r="B240" s="22"/>
      <c r="C240" s="84"/>
    </row>
    <row r="241">
      <c r="A241" s="84"/>
      <c r="B241" s="22"/>
      <c r="C241" s="84"/>
    </row>
    <row r="242">
      <c r="A242" s="84"/>
      <c r="B242" s="22"/>
      <c r="C242" s="84"/>
    </row>
    <row r="243">
      <c r="A243" s="84"/>
      <c r="B243" s="22"/>
      <c r="C243" s="84"/>
    </row>
    <row r="244">
      <c r="A244" s="84"/>
      <c r="B244" s="22"/>
      <c r="C244" s="84"/>
    </row>
    <row r="245">
      <c r="A245" s="84"/>
      <c r="B245" s="22"/>
      <c r="C245" s="84"/>
    </row>
    <row r="246">
      <c r="A246" s="84"/>
      <c r="B246" s="22"/>
      <c r="C246" s="84"/>
    </row>
    <row r="247">
      <c r="A247" s="84"/>
      <c r="B247" s="22"/>
      <c r="C247" s="84"/>
    </row>
    <row r="248">
      <c r="A248" s="84"/>
      <c r="B248" s="22"/>
      <c r="C248" s="84"/>
    </row>
    <row r="249">
      <c r="A249" s="84"/>
      <c r="B249" s="22"/>
      <c r="C249" s="84"/>
    </row>
    <row r="250">
      <c r="A250" s="84"/>
      <c r="B250" s="22"/>
      <c r="C250" s="84"/>
    </row>
    <row r="251">
      <c r="A251" s="84"/>
      <c r="B251" s="22"/>
      <c r="C251" s="84"/>
    </row>
    <row r="252">
      <c r="A252" s="84"/>
      <c r="B252" s="22"/>
      <c r="C252" s="84"/>
    </row>
    <row r="253">
      <c r="A253" s="84"/>
      <c r="B253" s="22"/>
      <c r="C253" s="84"/>
    </row>
    <row r="254">
      <c r="A254" s="84"/>
      <c r="B254" s="22"/>
      <c r="C254" s="84"/>
    </row>
    <row r="255">
      <c r="A255" s="84"/>
      <c r="B255" s="22"/>
      <c r="C255" s="84"/>
    </row>
    <row r="256">
      <c r="A256" s="84"/>
      <c r="B256" s="22"/>
      <c r="C256" s="84"/>
    </row>
    <row r="257">
      <c r="A257" s="84"/>
      <c r="B257" s="22"/>
      <c r="C257" s="84"/>
    </row>
    <row r="258">
      <c r="A258" s="84"/>
      <c r="B258" s="22"/>
      <c r="C258" s="84"/>
    </row>
    <row r="259">
      <c r="A259" s="84"/>
      <c r="B259" s="22"/>
      <c r="C259" s="84"/>
    </row>
    <row r="260">
      <c r="A260" s="84"/>
      <c r="B260" s="22"/>
      <c r="C260" s="84"/>
    </row>
    <row r="261">
      <c r="A261" s="84"/>
      <c r="B261" s="22"/>
      <c r="C261" s="84"/>
    </row>
    <row r="262">
      <c r="A262" s="84"/>
      <c r="B262" s="22"/>
      <c r="C262" s="84"/>
    </row>
    <row r="263">
      <c r="A263" s="84"/>
      <c r="B263" s="22"/>
      <c r="C263" s="84"/>
    </row>
    <row r="264">
      <c r="A264" s="84"/>
      <c r="B264" s="22"/>
      <c r="C264" s="84"/>
    </row>
    <row r="265">
      <c r="A265" s="84"/>
      <c r="B265" s="22"/>
      <c r="C265" s="84"/>
    </row>
    <row r="266">
      <c r="A266" s="84"/>
      <c r="B266" s="22"/>
      <c r="C266" s="84"/>
    </row>
    <row r="267">
      <c r="A267" s="84"/>
      <c r="B267" s="22"/>
      <c r="C267" s="84"/>
    </row>
    <row r="268">
      <c r="A268" s="84"/>
      <c r="B268" s="22"/>
      <c r="C268" s="84"/>
    </row>
    <row r="269">
      <c r="A269" s="84"/>
      <c r="B269" s="22"/>
      <c r="C269" s="84"/>
    </row>
    <row r="270">
      <c r="A270" s="84"/>
      <c r="B270" s="22"/>
      <c r="C270" s="84"/>
    </row>
    <row r="271">
      <c r="A271" s="84"/>
      <c r="B271" s="22"/>
      <c r="C271" s="84"/>
    </row>
    <row r="272">
      <c r="A272" s="84"/>
      <c r="B272" s="22"/>
      <c r="C272" s="84"/>
    </row>
    <row r="273">
      <c r="A273" s="84"/>
      <c r="B273" s="22"/>
      <c r="C273" s="84"/>
    </row>
    <row r="274">
      <c r="A274" s="84"/>
      <c r="B274" s="22"/>
      <c r="C274" s="84"/>
    </row>
    <row r="275">
      <c r="A275" s="84"/>
      <c r="B275" s="22"/>
      <c r="C275" s="84"/>
    </row>
    <row r="276">
      <c r="A276" s="84"/>
      <c r="B276" s="22"/>
      <c r="C276" s="84"/>
    </row>
    <row r="277">
      <c r="A277" s="84"/>
      <c r="B277" s="22"/>
      <c r="C277" s="84"/>
    </row>
    <row r="278">
      <c r="A278" s="84"/>
      <c r="B278" s="22"/>
      <c r="C278" s="84"/>
    </row>
    <row r="279">
      <c r="A279" s="84"/>
      <c r="B279" s="22"/>
      <c r="C279" s="84"/>
    </row>
    <row r="280">
      <c r="A280" s="84"/>
      <c r="B280" s="22"/>
      <c r="C280" s="84"/>
    </row>
    <row r="281">
      <c r="A281" s="84"/>
      <c r="B281" s="22"/>
      <c r="C281" s="84"/>
    </row>
    <row r="282">
      <c r="A282" s="84"/>
      <c r="B282" s="22"/>
      <c r="C282" s="84"/>
    </row>
    <row r="283">
      <c r="A283" s="84"/>
      <c r="B283" s="22"/>
      <c r="C283" s="84"/>
    </row>
    <row r="284">
      <c r="A284" s="84"/>
      <c r="B284" s="22"/>
      <c r="C284" s="84"/>
    </row>
    <row r="285">
      <c r="A285" s="84"/>
      <c r="B285" s="22"/>
      <c r="C285" s="84"/>
    </row>
    <row r="286">
      <c r="A286" s="84"/>
      <c r="B286" s="22"/>
      <c r="C286" s="84"/>
    </row>
    <row r="287">
      <c r="A287" s="84"/>
      <c r="B287" s="22"/>
      <c r="C287" s="84"/>
    </row>
    <row r="288">
      <c r="A288" s="84"/>
      <c r="B288" s="22"/>
      <c r="C288" s="84"/>
    </row>
    <row r="289">
      <c r="A289" s="84"/>
      <c r="B289" s="22"/>
      <c r="C289" s="84"/>
    </row>
    <row r="290">
      <c r="A290" s="84"/>
      <c r="B290" s="22"/>
      <c r="C290" s="84"/>
    </row>
    <row r="291">
      <c r="A291" s="84"/>
      <c r="B291" s="22"/>
      <c r="C291" s="84"/>
    </row>
    <row r="292">
      <c r="A292" s="84"/>
      <c r="B292" s="22"/>
      <c r="C292" s="84"/>
    </row>
    <row r="293">
      <c r="A293" s="84"/>
      <c r="B293" s="22"/>
      <c r="C293" s="84"/>
    </row>
    <row r="294">
      <c r="A294" s="84"/>
      <c r="B294" s="22"/>
      <c r="C294" s="84"/>
    </row>
    <row r="295">
      <c r="A295" s="84"/>
      <c r="B295" s="22"/>
      <c r="C295" s="84"/>
    </row>
    <row r="296">
      <c r="A296" s="84"/>
      <c r="B296" s="22"/>
      <c r="C296" s="84"/>
    </row>
    <row r="297">
      <c r="A297" s="84"/>
      <c r="B297" s="22"/>
      <c r="C297" s="84"/>
    </row>
    <row r="298">
      <c r="A298" s="84"/>
      <c r="B298" s="22"/>
      <c r="C298" s="84"/>
    </row>
    <row r="299">
      <c r="A299" s="84"/>
      <c r="B299" s="22"/>
      <c r="C299" s="84"/>
    </row>
    <row r="300">
      <c r="A300" s="84"/>
      <c r="B300" s="22"/>
      <c r="C300" s="84"/>
    </row>
    <row r="301">
      <c r="A301" s="84"/>
      <c r="B301" s="22"/>
      <c r="C301" s="84"/>
    </row>
    <row r="302">
      <c r="A302" s="84"/>
      <c r="B302" s="22"/>
      <c r="C302" s="84"/>
    </row>
    <row r="303">
      <c r="A303" s="84"/>
      <c r="B303" s="22"/>
      <c r="C303" s="84"/>
    </row>
    <row r="304">
      <c r="A304" s="84"/>
      <c r="B304" s="22"/>
      <c r="C304" s="84"/>
    </row>
    <row r="305">
      <c r="A305" s="84"/>
      <c r="B305" s="22"/>
      <c r="C305" s="84"/>
    </row>
    <row r="306">
      <c r="A306" s="84"/>
      <c r="B306" s="22"/>
      <c r="C306" s="84"/>
    </row>
    <row r="307">
      <c r="A307" s="84"/>
      <c r="B307" s="22"/>
      <c r="C307" s="84"/>
    </row>
    <row r="308">
      <c r="A308" s="84"/>
      <c r="B308" s="22"/>
      <c r="C308" s="84"/>
    </row>
    <row r="309">
      <c r="A309" s="84"/>
      <c r="B309" s="22"/>
      <c r="C309" s="84"/>
    </row>
    <row r="310">
      <c r="A310" s="84"/>
      <c r="B310" s="22"/>
      <c r="C310" s="84"/>
    </row>
    <row r="311">
      <c r="A311" s="84"/>
      <c r="B311" s="22"/>
      <c r="C311" s="84"/>
    </row>
    <row r="312">
      <c r="A312" s="84"/>
      <c r="B312" s="22"/>
      <c r="C312" s="84"/>
    </row>
    <row r="313">
      <c r="A313" s="84"/>
      <c r="B313" s="22"/>
      <c r="C313" s="84"/>
    </row>
    <row r="314">
      <c r="A314" s="84"/>
      <c r="B314" s="22"/>
      <c r="C314" s="84"/>
    </row>
    <row r="315">
      <c r="A315" s="84"/>
      <c r="B315" s="22"/>
      <c r="C315" s="84"/>
    </row>
    <row r="316">
      <c r="A316" s="84"/>
      <c r="B316" s="22"/>
      <c r="C316" s="84"/>
    </row>
    <row r="317">
      <c r="A317" s="84"/>
      <c r="B317" s="22"/>
      <c r="C317" s="84"/>
    </row>
    <row r="318">
      <c r="A318" s="84"/>
      <c r="B318" s="22"/>
      <c r="C318" s="84"/>
    </row>
    <row r="319">
      <c r="A319" s="84"/>
      <c r="B319" s="22"/>
      <c r="C319" s="84"/>
    </row>
    <row r="320">
      <c r="A320" s="84"/>
      <c r="B320" s="22"/>
      <c r="C320" s="84"/>
    </row>
    <row r="321">
      <c r="A321" s="84"/>
      <c r="B321" s="22"/>
      <c r="C321" s="84"/>
    </row>
    <row r="322">
      <c r="A322" s="84"/>
      <c r="B322" s="22"/>
      <c r="C322" s="84"/>
    </row>
    <row r="323">
      <c r="A323" s="84"/>
      <c r="B323" s="22"/>
      <c r="C323" s="84"/>
    </row>
    <row r="324">
      <c r="A324" s="84"/>
      <c r="B324" s="22"/>
      <c r="C324" s="84"/>
    </row>
    <row r="325">
      <c r="A325" s="84"/>
      <c r="B325" s="22"/>
      <c r="C325" s="84"/>
    </row>
    <row r="326">
      <c r="A326" s="84"/>
      <c r="B326" s="22"/>
      <c r="C326" s="84"/>
    </row>
    <row r="327">
      <c r="A327" s="84"/>
      <c r="B327" s="22"/>
      <c r="C327" s="84"/>
    </row>
    <row r="328">
      <c r="A328" s="84"/>
      <c r="B328" s="22"/>
      <c r="C328" s="84"/>
    </row>
    <row r="329">
      <c r="A329" s="84"/>
      <c r="B329" s="22"/>
      <c r="C329" s="84"/>
    </row>
    <row r="330">
      <c r="A330" s="84"/>
      <c r="B330" s="22"/>
      <c r="C330" s="84"/>
    </row>
    <row r="331">
      <c r="A331" s="84"/>
      <c r="B331" s="22"/>
      <c r="C331" s="84"/>
    </row>
    <row r="332">
      <c r="A332" s="84"/>
      <c r="B332" s="22"/>
      <c r="C332" s="84"/>
    </row>
    <row r="333">
      <c r="A333" s="84"/>
      <c r="B333" s="22"/>
      <c r="C333" s="84"/>
    </row>
    <row r="334">
      <c r="A334" s="84"/>
      <c r="B334" s="22"/>
      <c r="C334" s="84"/>
    </row>
    <row r="335">
      <c r="A335" s="84"/>
      <c r="B335" s="22"/>
      <c r="C335" s="84"/>
    </row>
    <row r="336">
      <c r="A336" s="84"/>
      <c r="B336" s="22"/>
      <c r="C336" s="84"/>
    </row>
    <row r="337">
      <c r="A337" s="84"/>
      <c r="B337" s="22"/>
      <c r="C337" s="84"/>
    </row>
    <row r="338">
      <c r="A338" s="84"/>
      <c r="B338" s="22"/>
      <c r="C338" s="84"/>
    </row>
    <row r="339">
      <c r="A339" s="84"/>
      <c r="B339" s="22"/>
      <c r="C339" s="84"/>
    </row>
    <row r="340">
      <c r="A340" s="84"/>
      <c r="B340" s="22"/>
      <c r="C340" s="84"/>
    </row>
    <row r="341">
      <c r="A341" s="84"/>
      <c r="B341" s="22"/>
      <c r="C341" s="84"/>
    </row>
    <row r="342">
      <c r="A342" s="84"/>
      <c r="B342" s="22"/>
      <c r="C342" s="84"/>
    </row>
    <row r="343">
      <c r="A343" s="84"/>
      <c r="B343" s="22"/>
      <c r="C343" s="84"/>
    </row>
    <row r="344">
      <c r="A344" s="84"/>
      <c r="B344" s="22"/>
      <c r="C344" s="84"/>
    </row>
    <row r="345">
      <c r="A345" s="84"/>
      <c r="B345" s="22"/>
      <c r="C345" s="84"/>
    </row>
    <row r="346">
      <c r="A346" s="84"/>
      <c r="B346" s="22"/>
      <c r="C346" s="84"/>
    </row>
    <row r="347">
      <c r="A347" s="84"/>
      <c r="B347" s="22"/>
      <c r="C347" s="84"/>
    </row>
    <row r="348">
      <c r="A348" s="84"/>
      <c r="B348" s="22"/>
      <c r="C348" s="84"/>
    </row>
    <row r="349">
      <c r="A349" s="84"/>
      <c r="B349" s="22"/>
      <c r="C349" s="84"/>
    </row>
    <row r="350">
      <c r="A350" s="84"/>
      <c r="B350" s="22"/>
      <c r="C350" s="84"/>
    </row>
    <row r="351">
      <c r="A351" s="84"/>
      <c r="B351" s="22"/>
      <c r="C351" s="84"/>
    </row>
    <row r="352">
      <c r="A352" s="84"/>
      <c r="B352" s="22"/>
      <c r="C352" s="84"/>
    </row>
    <row r="353">
      <c r="A353" s="84"/>
      <c r="B353" s="22"/>
      <c r="C353" s="84"/>
    </row>
    <row r="354">
      <c r="A354" s="84"/>
      <c r="B354" s="22"/>
      <c r="C354" s="84"/>
    </row>
    <row r="355">
      <c r="A355" s="84"/>
      <c r="B355" s="22"/>
      <c r="C355" s="84"/>
    </row>
    <row r="356">
      <c r="A356" s="84"/>
      <c r="B356" s="22"/>
      <c r="C356" s="84"/>
    </row>
    <row r="357">
      <c r="A357" s="84"/>
      <c r="B357" s="22"/>
      <c r="C357" s="84"/>
    </row>
    <row r="358">
      <c r="A358" s="84"/>
      <c r="B358" s="22"/>
      <c r="C358" s="84"/>
    </row>
    <row r="359">
      <c r="A359" s="84"/>
      <c r="B359" s="22"/>
      <c r="C359" s="84"/>
    </row>
    <row r="360">
      <c r="A360" s="84"/>
      <c r="B360" s="22"/>
      <c r="C360" s="84"/>
    </row>
    <row r="361">
      <c r="A361" s="84"/>
      <c r="B361" s="22"/>
      <c r="C361" s="84"/>
    </row>
    <row r="362">
      <c r="A362" s="84"/>
      <c r="B362" s="22"/>
      <c r="C362" s="84"/>
    </row>
    <row r="363">
      <c r="A363" s="84"/>
      <c r="B363" s="22"/>
      <c r="C363" s="84"/>
    </row>
    <row r="364">
      <c r="A364" s="84"/>
      <c r="B364" s="22"/>
      <c r="C364" s="84"/>
    </row>
    <row r="365">
      <c r="A365" s="84"/>
      <c r="B365" s="22"/>
      <c r="C365" s="84"/>
    </row>
    <row r="366">
      <c r="A366" s="84"/>
      <c r="B366" s="22"/>
      <c r="C366" s="84"/>
    </row>
    <row r="367">
      <c r="A367" s="84"/>
      <c r="B367" s="22"/>
      <c r="C367" s="84"/>
    </row>
    <row r="368">
      <c r="A368" s="84"/>
      <c r="B368" s="22"/>
      <c r="C368" s="84"/>
    </row>
    <row r="369">
      <c r="A369" s="84"/>
      <c r="B369" s="22"/>
      <c r="C369" s="84"/>
    </row>
    <row r="370">
      <c r="A370" s="84"/>
      <c r="B370" s="22"/>
      <c r="C370" s="84"/>
    </row>
    <row r="371">
      <c r="A371" s="84"/>
      <c r="B371" s="22"/>
      <c r="C371" s="84"/>
    </row>
    <row r="372">
      <c r="A372" s="84"/>
      <c r="B372" s="22"/>
      <c r="C372" s="84"/>
    </row>
    <row r="373">
      <c r="A373" s="84"/>
      <c r="B373" s="22"/>
      <c r="C373" s="84"/>
    </row>
    <row r="374">
      <c r="A374" s="84"/>
      <c r="B374" s="22"/>
      <c r="C374" s="84"/>
    </row>
    <row r="375">
      <c r="A375" s="84"/>
      <c r="B375" s="22"/>
      <c r="C375" s="84"/>
    </row>
    <row r="376">
      <c r="A376" s="84"/>
      <c r="B376" s="22"/>
      <c r="C376" s="84"/>
    </row>
    <row r="377">
      <c r="A377" s="84"/>
      <c r="B377" s="22"/>
      <c r="C377" s="84"/>
    </row>
    <row r="378">
      <c r="A378" s="84"/>
      <c r="B378" s="22"/>
      <c r="C378" s="84"/>
    </row>
    <row r="379">
      <c r="A379" s="84"/>
      <c r="B379" s="22"/>
      <c r="C379" s="84"/>
    </row>
    <row r="380">
      <c r="A380" s="84"/>
      <c r="B380" s="22"/>
      <c r="C380" s="84"/>
    </row>
    <row r="381">
      <c r="A381" s="84"/>
      <c r="B381" s="22"/>
      <c r="C381" s="84"/>
    </row>
    <row r="382">
      <c r="A382" s="84"/>
      <c r="B382" s="22"/>
      <c r="C382" s="84"/>
    </row>
    <row r="383">
      <c r="A383" s="84"/>
      <c r="B383" s="22"/>
      <c r="C383" s="84"/>
    </row>
    <row r="384">
      <c r="A384" s="84"/>
      <c r="B384" s="22"/>
      <c r="C384" s="84"/>
    </row>
    <row r="385">
      <c r="A385" s="84"/>
      <c r="B385" s="22"/>
      <c r="C385" s="84"/>
    </row>
    <row r="386">
      <c r="A386" s="84"/>
      <c r="B386" s="22"/>
      <c r="C386" s="84"/>
    </row>
    <row r="387">
      <c r="A387" s="84"/>
      <c r="B387" s="22"/>
      <c r="C387" s="84"/>
    </row>
    <row r="388">
      <c r="A388" s="84"/>
      <c r="B388" s="22"/>
      <c r="C388" s="84"/>
    </row>
    <row r="389">
      <c r="A389" s="84"/>
      <c r="B389" s="22"/>
      <c r="C389" s="84"/>
    </row>
    <row r="390">
      <c r="A390" s="84"/>
      <c r="B390" s="22"/>
      <c r="C390" s="84"/>
    </row>
    <row r="391">
      <c r="A391" s="84"/>
      <c r="B391" s="22"/>
      <c r="C391" s="84"/>
    </row>
    <row r="392">
      <c r="A392" s="84"/>
      <c r="B392" s="22"/>
      <c r="C392" s="84"/>
    </row>
    <row r="393">
      <c r="A393" s="84"/>
      <c r="B393" s="22"/>
      <c r="C393" s="84"/>
    </row>
    <row r="394">
      <c r="A394" s="84"/>
      <c r="B394" s="22"/>
      <c r="C394" s="84"/>
    </row>
    <row r="395">
      <c r="A395" s="84"/>
      <c r="B395" s="22"/>
      <c r="C395" s="84"/>
    </row>
    <row r="396">
      <c r="A396" s="84"/>
      <c r="B396" s="22"/>
      <c r="C396" s="84"/>
    </row>
    <row r="397">
      <c r="A397" s="84"/>
      <c r="B397" s="22"/>
      <c r="C397" s="84"/>
    </row>
    <row r="398">
      <c r="A398" s="84"/>
      <c r="B398" s="22"/>
      <c r="C398" s="84"/>
    </row>
    <row r="399">
      <c r="A399" s="84"/>
      <c r="B399" s="22"/>
      <c r="C399" s="84"/>
    </row>
    <row r="400">
      <c r="A400" s="84"/>
      <c r="B400" s="22"/>
      <c r="C400" s="84"/>
    </row>
    <row r="401">
      <c r="A401" s="84"/>
      <c r="B401" s="22"/>
      <c r="C401" s="84"/>
    </row>
    <row r="402">
      <c r="A402" s="84"/>
      <c r="B402" s="22"/>
      <c r="C402" s="84"/>
    </row>
    <row r="403">
      <c r="A403" s="84"/>
      <c r="B403" s="22"/>
      <c r="C403" s="84"/>
    </row>
    <row r="404">
      <c r="A404" s="84"/>
      <c r="B404" s="22"/>
      <c r="C404" s="84"/>
    </row>
    <row r="405">
      <c r="A405" s="84"/>
      <c r="B405" s="22"/>
      <c r="C405" s="84"/>
    </row>
    <row r="406">
      <c r="A406" s="84"/>
      <c r="B406" s="22"/>
      <c r="C406" s="84"/>
    </row>
    <row r="407">
      <c r="A407" s="84"/>
      <c r="B407" s="22"/>
      <c r="C407" s="84"/>
    </row>
    <row r="408">
      <c r="A408" s="84"/>
      <c r="B408" s="22"/>
      <c r="C408" s="84"/>
    </row>
    <row r="409">
      <c r="A409" s="84"/>
      <c r="B409" s="22"/>
      <c r="C409" s="84"/>
    </row>
    <row r="410">
      <c r="A410" s="84"/>
      <c r="B410" s="22"/>
      <c r="C410" s="84"/>
    </row>
    <row r="411">
      <c r="A411" s="84"/>
      <c r="B411" s="22"/>
      <c r="C411" s="84"/>
    </row>
    <row r="412">
      <c r="A412" s="84"/>
      <c r="B412" s="22"/>
      <c r="C412" s="84"/>
    </row>
    <row r="413">
      <c r="A413" s="84"/>
      <c r="B413" s="22"/>
      <c r="C413" s="84"/>
    </row>
    <row r="414">
      <c r="A414" s="84"/>
      <c r="B414" s="22"/>
      <c r="C414" s="84"/>
    </row>
    <row r="415">
      <c r="A415" s="84"/>
      <c r="B415" s="22"/>
      <c r="C415" s="84"/>
    </row>
    <row r="416">
      <c r="A416" s="84"/>
      <c r="B416" s="22"/>
      <c r="C416" s="84"/>
    </row>
    <row r="417">
      <c r="A417" s="84"/>
      <c r="B417" s="22"/>
      <c r="C417" s="84"/>
    </row>
    <row r="418">
      <c r="A418" s="84"/>
      <c r="B418" s="22"/>
      <c r="C418" s="84"/>
    </row>
    <row r="419">
      <c r="A419" s="84"/>
      <c r="B419" s="22"/>
      <c r="C419" s="84"/>
    </row>
    <row r="420">
      <c r="A420" s="84"/>
      <c r="B420" s="22"/>
      <c r="C420" s="84"/>
    </row>
    <row r="421">
      <c r="A421" s="84"/>
      <c r="B421" s="22"/>
      <c r="C421" s="84"/>
    </row>
    <row r="422">
      <c r="A422" s="84"/>
      <c r="B422" s="22"/>
      <c r="C422" s="84"/>
    </row>
    <row r="423">
      <c r="A423" s="84"/>
      <c r="B423" s="22"/>
      <c r="C423" s="84"/>
    </row>
    <row r="424">
      <c r="A424" s="84"/>
      <c r="B424" s="22"/>
      <c r="C424" s="84"/>
    </row>
    <row r="425">
      <c r="A425" s="84"/>
      <c r="B425" s="22"/>
      <c r="C425" s="84"/>
    </row>
    <row r="426">
      <c r="A426" s="84"/>
      <c r="B426" s="22"/>
      <c r="C426" s="84"/>
    </row>
    <row r="427">
      <c r="A427" s="84"/>
      <c r="B427" s="22"/>
      <c r="C427" s="84"/>
    </row>
    <row r="428">
      <c r="A428" s="84"/>
      <c r="B428" s="22"/>
      <c r="C428" s="84"/>
    </row>
    <row r="429">
      <c r="A429" s="84"/>
      <c r="B429" s="22"/>
      <c r="C429" s="84"/>
    </row>
    <row r="430">
      <c r="A430" s="84"/>
      <c r="B430" s="22"/>
      <c r="C430" s="84"/>
    </row>
    <row r="431">
      <c r="A431" s="84"/>
      <c r="B431" s="22"/>
      <c r="C431" s="84"/>
    </row>
    <row r="432">
      <c r="A432" s="84"/>
      <c r="B432" s="22"/>
      <c r="C432" s="84"/>
    </row>
    <row r="433">
      <c r="A433" s="84"/>
      <c r="B433" s="22"/>
      <c r="C433" s="84"/>
    </row>
    <row r="434">
      <c r="A434" s="84"/>
      <c r="B434" s="22"/>
      <c r="C434" s="84"/>
    </row>
    <row r="435">
      <c r="A435" s="84"/>
      <c r="B435" s="22"/>
      <c r="C435" s="84"/>
    </row>
    <row r="436">
      <c r="A436" s="84"/>
      <c r="B436" s="22"/>
      <c r="C436" s="84"/>
    </row>
    <row r="437">
      <c r="A437" s="84"/>
      <c r="B437" s="22"/>
      <c r="C437" s="84"/>
    </row>
    <row r="438">
      <c r="A438" s="84"/>
      <c r="B438" s="22"/>
      <c r="C438" s="84"/>
    </row>
    <row r="439">
      <c r="A439" s="84"/>
      <c r="B439" s="22"/>
      <c r="C439" s="84"/>
    </row>
    <row r="440">
      <c r="A440" s="84"/>
      <c r="B440" s="22"/>
      <c r="C440" s="84"/>
    </row>
    <row r="441">
      <c r="A441" s="84"/>
      <c r="B441" s="22"/>
      <c r="C441" s="84"/>
    </row>
    <row r="442">
      <c r="A442" s="84"/>
      <c r="B442" s="22"/>
      <c r="C442" s="84"/>
    </row>
    <row r="443">
      <c r="A443" s="84"/>
      <c r="B443" s="22"/>
      <c r="C443" s="84"/>
    </row>
    <row r="444">
      <c r="A444" s="84"/>
      <c r="B444" s="22"/>
      <c r="C444" s="84"/>
    </row>
    <row r="445">
      <c r="A445" s="84"/>
      <c r="B445" s="22"/>
      <c r="C445" s="84"/>
    </row>
    <row r="446">
      <c r="A446" s="84"/>
      <c r="B446" s="22"/>
      <c r="C446" s="84"/>
    </row>
    <row r="447">
      <c r="A447" s="84"/>
      <c r="B447" s="22"/>
      <c r="C447" s="84"/>
    </row>
    <row r="448">
      <c r="A448" s="84"/>
      <c r="B448" s="22"/>
      <c r="C448" s="84"/>
    </row>
    <row r="449">
      <c r="A449" s="84"/>
      <c r="B449" s="22"/>
      <c r="C449" s="84"/>
    </row>
    <row r="450">
      <c r="A450" s="84"/>
      <c r="B450" s="22"/>
      <c r="C450" s="84"/>
    </row>
    <row r="451">
      <c r="A451" s="84"/>
      <c r="B451" s="22"/>
      <c r="C451" s="84"/>
    </row>
    <row r="452">
      <c r="A452" s="84"/>
      <c r="B452" s="22"/>
      <c r="C452" s="84"/>
    </row>
    <row r="453">
      <c r="A453" s="84"/>
      <c r="B453" s="22"/>
      <c r="C453" s="84"/>
    </row>
    <row r="454">
      <c r="A454" s="84"/>
      <c r="B454" s="22"/>
      <c r="C454" s="84"/>
    </row>
    <row r="455">
      <c r="A455" s="84"/>
      <c r="B455" s="22"/>
      <c r="C455" s="84"/>
    </row>
    <row r="456">
      <c r="A456" s="84"/>
      <c r="B456" s="22"/>
      <c r="C456" s="84"/>
    </row>
    <row r="457">
      <c r="A457" s="84"/>
      <c r="B457" s="22"/>
      <c r="C457" s="84"/>
    </row>
    <row r="458">
      <c r="A458" s="84"/>
      <c r="B458" s="22"/>
      <c r="C458" s="84"/>
    </row>
    <row r="459">
      <c r="A459" s="84"/>
      <c r="B459" s="22"/>
      <c r="C459" s="84"/>
    </row>
    <row r="460">
      <c r="A460" s="84"/>
      <c r="B460" s="22"/>
      <c r="C460" s="84"/>
    </row>
    <row r="461">
      <c r="A461" s="84"/>
      <c r="B461" s="22"/>
      <c r="C461" s="84"/>
    </row>
    <row r="462">
      <c r="A462" s="84"/>
      <c r="B462" s="22"/>
      <c r="C462" s="84"/>
    </row>
    <row r="463">
      <c r="A463" s="84"/>
      <c r="B463" s="22"/>
      <c r="C463" s="84"/>
    </row>
    <row r="464">
      <c r="A464" s="84"/>
      <c r="B464" s="22"/>
      <c r="C464" s="84"/>
    </row>
    <row r="465">
      <c r="A465" s="84"/>
      <c r="B465" s="22"/>
      <c r="C465" s="84"/>
    </row>
    <row r="466">
      <c r="A466" s="84"/>
      <c r="B466" s="22"/>
      <c r="C466" s="84"/>
    </row>
    <row r="467">
      <c r="A467" s="84"/>
      <c r="B467" s="22"/>
      <c r="C467" s="84"/>
    </row>
    <row r="468">
      <c r="A468" s="84"/>
      <c r="B468" s="22"/>
      <c r="C468" s="84"/>
    </row>
    <row r="469">
      <c r="A469" s="84"/>
      <c r="B469" s="22"/>
      <c r="C469" s="84"/>
    </row>
    <row r="470">
      <c r="A470" s="84"/>
      <c r="B470" s="22"/>
      <c r="C470" s="84"/>
    </row>
    <row r="471">
      <c r="A471" s="84"/>
      <c r="B471" s="22"/>
      <c r="C471" s="84"/>
    </row>
    <row r="472">
      <c r="A472" s="84"/>
      <c r="B472" s="22"/>
      <c r="C472" s="84"/>
    </row>
    <row r="473">
      <c r="A473" s="84"/>
      <c r="B473" s="22"/>
      <c r="C473" s="84"/>
    </row>
    <row r="474">
      <c r="A474" s="84"/>
      <c r="B474" s="22"/>
      <c r="C474" s="84"/>
    </row>
    <row r="475">
      <c r="A475" s="84"/>
      <c r="B475" s="22"/>
      <c r="C475" s="84"/>
    </row>
    <row r="476">
      <c r="A476" s="84"/>
      <c r="B476" s="22"/>
      <c r="C476" s="84"/>
    </row>
    <row r="477">
      <c r="A477" s="84"/>
      <c r="B477" s="22"/>
      <c r="C477" s="84"/>
    </row>
    <row r="478">
      <c r="A478" s="84"/>
      <c r="B478" s="22"/>
      <c r="C478" s="84"/>
    </row>
    <row r="479">
      <c r="A479" s="84"/>
      <c r="B479" s="22"/>
      <c r="C479" s="84"/>
    </row>
    <row r="480">
      <c r="A480" s="84"/>
      <c r="B480" s="22"/>
      <c r="C480" s="84"/>
    </row>
    <row r="481">
      <c r="A481" s="84"/>
      <c r="B481" s="22"/>
      <c r="C481" s="84"/>
    </row>
    <row r="482">
      <c r="A482" s="84"/>
      <c r="B482" s="22"/>
      <c r="C482" s="84"/>
    </row>
    <row r="483">
      <c r="A483" s="84"/>
      <c r="B483" s="22"/>
      <c r="C483" s="84"/>
    </row>
    <row r="484">
      <c r="A484" s="84"/>
      <c r="B484" s="22"/>
      <c r="C484" s="84"/>
    </row>
    <row r="485">
      <c r="A485" s="84"/>
      <c r="B485" s="22"/>
      <c r="C485" s="84"/>
    </row>
    <row r="486">
      <c r="A486" s="84"/>
      <c r="B486" s="22"/>
      <c r="C486" s="84"/>
    </row>
    <row r="487">
      <c r="A487" s="84"/>
      <c r="B487" s="22"/>
      <c r="C487" s="84"/>
    </row>
    <row r="488">
      <c r="A488" s="84"/>
      <c r="B488" s="22"/>
      <c r="C488" s="84"/>
    </row>
    <row r="489">
      <c r="A489" s="84"/>
      <c r="B489" s="22"/>
      <c r="C489" s="84"/>
    </row>
    <row r="490">
      <c r="A490" s="84"/>
      <c r="B490" s="22"/>
      <c r="C490" s="84"/>
    </row>
    <row r="491">
      <c r="A491" s="84"/>
      <c r="B491" s="22"/>
      <c r="C491" s="84"/>
    </row>
    <row r="492">
      <c r="A492" s="84"/>
      <c r="B492" s="22"/>
      <c r="C492" s="84"/>
    </row>
    <row r="493">
      <c r="A493" s="84"/>
      <c r="B493" s="22"/>
      <c r="C493" s="84"/>
    </row>
    <row r="494">
      <c r="A494" s="84"/>
      <c r="B494" s="22"/>
      <c r="C494" s="84"/>
    </row>
    <row r="495">
      <c r="A495" s="84"/>
      <c r="B495" s="22"/>
      <c r="C495" s="84"/>
    </row>
    <row r="496">
      <c r="A496" s="84"/>
      <c r="B496" s="22"/>
      <c r="C496" s="84"/>
    </row>
    <row r="497">
      <c r="A497" s="84"/>
      <c r="B497" s="22"/>
      <c r="C497" s="84"/>
    </row>
    <row r="498">
      <c r="A498" s="84"/>
      <c r="B498" s="22"/>
      <c r="C498" s="84"/>
    </row>
    <row r="499">
      <c r="A499" s="84"/>
      <c r="B499" s="22"/>
      <c r="C499" s="84"/>
    </row>
    <row r="500">
      <c r="A500" s="84"/>
      <c r="B500" s="22"/>
      <c r="C500" s="84"/>
    </row>
    <row r="501">
      <c r="A501" s="84"/>
      <c r="B501" s="22"/>
      <c r="C501" s="84"/>
    </row>
    <row r="502">
      <c r="A502" s="84"/>
      <c r="B502" s="22"/>
      <c r="C502" s="84"/>
    </row>
    <row r="503">
      <c r="A503" s="84"/>
      <c r="B503" s="22"/>
      <c r="C503" s="84"/>
    </row>
    <row r="504">
      <c r="A504" s="84"/>
      <c r="B504" s="22"/>
      <c r="C504" s="84"/>
    </row>
    <row r="505">
      <c r="A505" s="84"/>
      <c r="B505" s="22"/>
      <c r="C505" s="84"/>
    </row>
    <row r="506">
      <c r="A506" s="84"/>
      <c r="B506" s="22"/>
      <c r="C506" s="84"/>
    </row>
    <row r="507">
      <c r="A507" s="84"/>
      <c r="B507" s="22"/>
      <c r="C507" s="84"/>
    </row>
    <row r="508">
      <c r="A508" s="84"/>
      <c r="B508" s="22"/>
      <c r="C508" s="84"/>
    </row>
    <row r="509">
      <c r="A509" s="84"/>
      <c r="B509" s="22"/>
      <c r="C509" s="84"/>
    </row>
    <row r="510">
      <c r="A510" s="84"/>
      <c r="B510" s="22"/>
      <c r="C510" s="84"/>
    </row>
    <row r="511">
      <c r="A511" s="84"/>
      <c r="B511" s="22"/>
      <c r="C511" s="84"/>
    </row>
    <row r="512">
      <c r="A512" s="84"/>
      <c r="B512" s="22"/>
      <c r="C512" s="84"/>
    </row>
    <row r="513">
      <c r="A513" s="84"/>
      <c r="B513" s="22"/>
      <c r="C513" s="84"/>
    </row>
    <row r="514">
      <c r="A514" s="84"/>
      <c r="B514" s="22"/>
      <c r="C514" s="84"/>
    </row>
    <row r="515">
      <c r="A515" s="84"/>
      <c r="B515" s="22"/>
      <c r="C515" s="84"/>
    </row>
    <row r="516">
      <c r="A516" s="84"/>
      <c r="B516" s="22"/>
      <c r="C516" s="84"/>
    </row>
    <row r="517">
      <c r="A517" s="84"/>
      <c r="B517" s="22"/>
      <c r="C517" s="84"/>
    </row>
    <row r="518">
      <c r="A518" s="84"/>
      <c r="B518" s="22"/>
      <c r="C518" s="84"/>
    </row>
    <row r="519">
      <c r="A519" s="84"/>
      <c r="B519" s="22"/>
      <c r="C519" s="84"/>
    </row>
    <row r="520">
      <c r="A520" s="84"/>
      <c r="B520" s="22"/>
      <c r="C520" s="84"/>
    </row>
    <row r="521">
      <c r="A521" s="84"/>
      <c r="B521" s="22"/>
      <c r="C521" s="84"/>
    </row>
    <row r="522">
      <c r="A522" s="84"/>
      <c r="B522" s="22"/>
      <c r="C522" s="84"/>
    </row>
    <row r="523">
      <c r="A523" s="84"/>
      <c r="B523" s="22"/>
      <c r="C523" s="84"/>
    </row>
    <row r="524">
      <c r="A524" s="84"/>
      <c r="B524" s="22"/>
      <c r="C524" s="84"/>
    </row>
    <row r="525">
      <c r="A525" s="84"/>
      <c r="B525" s="22"/>
      <c r="C525" s="84"/>
    </row>
    <row r="526">
      <c r="A526" s="84"/>
      <c r="B526" s="22"/>
      <c r="C526" s="84"/>
    </row>
    <row r="527">
      <c r="A527" s="84"/>
      <c r="B527" s="22"/>
      <c r="C527" s="84"/>
    </row>
    <row r="528">
      <c r="A528" s="84"/>
      <c r="B528" s="22"/>
      <c r="C528" s="84"/>
    </row>
    <row r="529">
      <c r="A529" s="84"/>
      <c r="B529" s="22"/>
      <c r="C529" s="84"/>
    </row>
    <row r="530">
      <c r="A530" s="84"/>
      <c r="B530" s="22"/>
      <c r="C530" s="84"/>
    </row>
    <row r="531">
      <c r="A531" s="84"/>
      <c r="B531" s="22"/>
      <c r="C531" s="84"/>
    </row>
    <row r="532">
      <c r="A532" s="84"/>
      <c r="B532" s="22"/>
      <c r="C532" s="84"/>
    </row>
    <row r="533">
      <c r="A533" s="84"/>
      <c r="B533" s="22"/>
      <c r="C533" s="84"/>
    </row>
    <row r="534">
      <c r="A534" s="84"/>
      <c r="B534" s="22"/>
      <c r="C534" s="84"/>
    </row>
    <row r="535">
      <c r="A535" s="84"/>
      <c r="B535" s="22"/>
      <c r="C535" s="84"/>
    </row>
    <row r="536">
      <c r="A536" s="84"/>
      <c r="B536" s="22"/>
      <c r="C536" s="84"/>
    </row>
    <row r="537">
      <c r="A537" s="84"/>
      <c r="B537" s="22"/>
      <c r="C537" s="84"/>
    </row>
    <row r="538">
      <c r="A538" s="84"/>
      <c r="B538" s="22"/>
      <c r="C538" s="84"/>
    </row>
    <row r="539">
      <c r="A539" s="84"/>
      <c r="B539" s="22"/>
      <c r="C539" s="84"/>
    </row>
    <row r="540">
      <c r="A540" s="84"/>
      <c r="B540" s="22"/>
      <c r="C540" s="84"/>
    </row>
    <row r="541">
      <c r="A541" s="84"/>
      <c r="B541" s="22"/>
      <c r="C541" s="84"/>
    </row>
    <row r="542">
      <c r="A542" s="84"/>
      <c r="B542" s="22"/>
      <c r="C542" s="84"/>
    </row>
    <row r="543">
      <c r="A543" s="84"/>
      <c r="B543" s="22"/>
      <c r="C543" s="84"/>
    </row>
    <row r="544">
      <c r="A544" s="84"/>
      <c r="B544" s="22"/>
      <c r="C544" s="84"/>
    </row>
    <row r="545">
      <c r="A545" s="84"/>
      <c r="B545" s="22"/>
      <c r="C545" s="84"/>
    </row>
    <row r="546">
      <c r="A546" s="84"/>
      <c r="B546" s="22"/>
      <c r="C546" s="84"/>
    </row>
    <row r="547">
      <c r="A547" s="84"/>
      <c r="B547" s="22"/>
      <c r="C547" s="84"/>
    </row>
    <row r="548">
      <c r="A548" s="84"/>
      <c r="B548" s="22"/>
      <c r="C548" s="84"/>
    </row>
    <row r="549">
      <c r="A549" s="84"/>
      <c r="B549" s="22"/>
      <c r="C549" s="84"/>
    </row>
    <row r="550">
      <c r="A550" s="84"/>
      <c r="B550" s="22"/>
      <c r="C550" s="84"/>
    </row>
    <row r="551">
      <c r="A551" s="84"/>
      <c r="B551" s="22"/>
      <c r="C551" s="84"/>
    </row>
    <row r="552">
      <c r="A552" s="84"/>
      <c r="B552" s="22"/>
      <c r="C552" s="84"/>
    </row>
    <row r="553">
      <c r="A553" s="84"/>
      <c r="B553" s="22"/>
      <c r="C553" s="84"/>
    </row>
    <row r="554">
      <c r="A554" s="84"/>
      <c r="B554" s="22"/>
      <c r="C554" s="84"/>
    </row>
    <row r="555">
      <c r="A555" s="84"/>
      <c r="B555" s="22"/>
      <c r="C555" s="84"/>
    </row>
    <row r="556">
      <c r="A556" s="84"/>
      <c r="B556" s="22"/>
      <c r="C556" s="84"/>
    </row>
    <row r="557">
      <c r="A557" s="84"/>
      <c r="B557" s="22"/>
      <c r="C557" s="84"/>
    </row>
    <row r="558">
      <c r="A558" s="84"/>
      <c r="B558" s="22"/>
      <c r="C558" s="84"/>
    </row>
    <row r="559">
      <c r="A559" s="84"/>
      <c r="B559" s="22"/>
      <c r="C559" s="84"/>
    </row>
    <row r="560">
      <c r="A560" s="84"/>
      <c r="B560" s="22"/>
      <c r="C560" s="84"/>
    </row>
    <row r="561">
      <c r="A561" s="84"/>
      <c r="B561" s="22"/>
      <c r="C561" s="84"/>
    </row>
    <row r="562">
      <c r="A562" s="84"/>
      <c r="B562" s="22"/>
      <c r="C562" s="84"/>
    </row>
    <row r="563">
      <c r="A563" s="84"/>
      <c r="B563" s="22"/>
      <c r="C563" s="84"/>
    </row>
    <row r="564">
      <c r="A564" s="84"/>
      <c r="B564" s="22"/>
      <c r="C564" s="84"/>
    </row>
    <row r="565">
      <c r="A565" s="84"/>
      <c r="B565" s="22"/>
      <c r="C565" s="84"/>
    </row>
    <row r="566">
      <c r="A566" s="84"/>
      <c r="B566" s="22"/>
      <c r="C566" s="84"/>
    </row>
    <row r="567">
      <c r="A567" s="84"/>
      <c r="B567" s="22"/>
      <c r="C567" s="84"/>
    </row>
    <row r="568">
      <c r="A568" s="84"/>
      <c r="B568" s="22"/>
      <c r="C568" s="84"/>
    </row>
    <row r="569">
      <c r="A569" s="84"/>
      <c r="B569" s="22"/>
      <c r="C569" s="84"/>
    </row>
    <row r="570">
      <c r="A570" s="84"/>
      <c r="B570" s="22"/>
      <c r="C570" s="84"/>
    </row>
    <row r="571">
      <c r="A571" s="84"/>
      <c r="B571" s="22"/>
      <c r="C571" s="84"/>
    </row>
    <row r="572">
      <c r="A572" s="84"/>
      <c r="B572" s="22"/>
      <c r="C572" s="84"/>
    </row>
    <row r="573">
      <c r="A573" s="84"/>
      <c r="B573" s="22"/>
      <c r="C573" s="84"/>
    </row>
    <row r="574">
      <c r="A574" s="84"/>
      <c r="B574" s="22"/>
      <c r="C574" s="84"/>
    </row>
    <row r="575">
      <c r="A575" s="84"/>
      <c r="B575" s="22"/>
      <c r="C575" s="84"/>
    </row>
    <row r="576">
      <c r="A576" s="84"/>
      <c r="B576" s="22"/>
      <c r="C576" s="84"/>
    </row>
    <row r="577">
      <c r="A577" s="84"/>
      <c r="B577" s="22"/>
      <c r="C577" s="84"/>
    </row>
    <row r="578">
      <c r="A578" s="84"/>
      <c r="B578" s="22"/>
      <c r="C578" s="84"/>
    </row>
    <row r="579">
      <c r="A579" s="84"/>
      <c r="B579" s="22"/>
      <c r="C579" s="84"/>
    </row>
    <row r="580">
      <c r="A580" s="84"/>
      <c r="B580" s="22"/>
      <c r="C580" s="84"/>
    </row>
    <row r="581">
      <c r="A581" s="84"/>
      <c r="B581" s="22"/>
      <c r="C581" s="84"/>
    </row>
    <row r="582">
      <c r="A582" s="84"/>
      <c r="B582" s="22"/>
      <c r="C582" s="84"/>
    </row>
    <row r="583">
      <c r="A583" s="84"/>
      <c r="B583" s="22"/>
      <c r="C583" s="84"/>
    </row>
    <row r="584">
      <c r="A584" s="84"/>
      <c r="B584" s="22"/>
      <c r="C584" s="84"/>
    </row>
    <row r="585">
      <c r="A585" s="84"/>
      <c r="B585" s="22"/>
      <c r="C585" s="84"/>
    </row>
    <row r="586">
      <c r="A586" s="84"/>
      <c r="B586" s="22"/>
      <c r="C586" s="84"/>
    </row>
    <row r="587">
      <c r="A587" s="84"/>
      <c r="B587" s="22"/>
      <c r="C587" s="84"/>
    </row>
    <row r="588">
      <c r="A588" s="84"/>
      <c r="B588" s="22"/>
      <c r="C588" s="84"/>
    </row>
    <row r="589">
      <c r="A589" s="84"/>
      <c r="B589" s="22"/>
      <c r="C589" s="84"/>
    </row>
    <row r="590">
      <c r="A590" s="84"/>
      <c r="B590" s="22"/>
      <c r="C590" s="84"/>
    </row>
    <row r="591">
      <c r="A591" s="84"/>
      <c r="B591" s="22"/>
      <c r="C591" s="84"/>
    </row>
    <row r="592">
      <c r="A592" s="84"/>
      <c r="B592" s="22"/>
      <c r="C592" s="84"/>
    </row>
    <row r="593">
      <c r="A593" s="84"/>
      <c r="B593" s="22"/>
      <c r="C593" s="84"/>
    </row>
    <row r="594">
      <c r="A594" s="84"/>
      <c r="B594" s="22"/>
      <c r="C594" s="84"/>
    </row>
    <row r="595">
      <c r="A595" s="84"/>
      <c r="B595" s="22"/>
      <c r="C595" s="84"/>
    </row>
    <row r="596">
      <c r="A596" s="84"/>
      <c r="B596" s="22"/>
      <c r="C596" s="84"/>
    </row>
    <row r="597">
      <c r="A597" s="84"/>
      <c r="B597" s="22"/>
      <c r="C597" s="84"/>
    </row>
    <row r="598">
      <c r="A598" s="84"/>
      <c r="B598" s="22"/>
      <c r="C598" s="84"/>
    </row>
    <row r="599">
      <c r="A599" s="84"/>
      <c r="B599" s="22"/>
      <c r="C599" s="84"/>
    </row>
    <row r="600">
      <c r="A600" s="84"/>
      <c r="B600" s="22"/>
      <c r="C600" s="84"/>
    </row>
    <row r="601">
      <c r="A601" s="84"/>
      <c r="B601" s="22"/>
      <c r="C601" s="84"/>
    </row>
    <row r="602">
      <c r="A602" s="84"/>
      <c r="B602" s="22"/>
      <c r="C602" s="84"/>
    </row>
    <row r="603">
      <c r="A603" s="84"/>
      <c r="B603" s="22"/>
      <c r="C603" s="84"/>
    </row>
    <row r="604">
      <c r="A604" s="84"/>
      <c r="B604" s="22"/>
      <c r="C604" s="84"/>
    </row>
    <row r="605">
      <c r="A605" s="84"/>
      <c r="B605" s="22"/>
      <c r="C605" s="84"/>
    </row>
    <row r="606">
      <c r="A606" s="84"/>
      <c r="B606" s="22"/>
      <c r="C606" s="84"/>
    </row>
    <row r="607">
      <c r="A607" s="84"/>
      <c r="B607" s="22"/>
      <c r="C607" s="84"/>
    </row>
    <row r="608">
      <c r="A608" s="84"/>
      <c r="B608" s="22"/>
      <c r="C608" s="84"/>
    </row>
    <row r="609">
      <c r="A609" s="84"/>
      <c r="B609" s="22"/>
      <c r="C609" s="84"/>
    </row>
    <row r="610">
      <c r="A610" s="84"/>
      <c r="B610" s="22"/>
      <c r="C610" s="84"/>
    </row>
    <row r="611">
      <c r="A611" s="84"/>
      <c r="B611" s="22"/>
      <c r="C611" s="84"/>
    </row>
    <row r="612">
      <c r="A612" s="84"/>
      <c r="B612" s="22"/>
      <c r="C612" s="84"/>
    </row>
    <row r="613">
      <c r="A613" s="84"/>
      <c r="B613" s="22"/>
      <c r="C613" s="84"/>
    </row>
    <row r="614">
      <c r="A614" s="84"/>
      <c r="B614" s="22"/>
      <c r="C614" s="84"/>
    </row>
    <row r="615">
      <c r="A615" s="84"/>
      <c r="B615" s="22"/>
      <c r="C615" s="84"/>
    </row>
    <row r="616">
      <c r="A616" s="84"/>
      <c r="B616" s="22"/>
      <c r="C616" s="84"/>
    </row>
    <row r="617">
      <c r="A617" s="84"/>
      <c r="B617" s="22"/>
      <c r="C617" s="84"/>
    </row>
    <row r="618">
      <c r="A618" s="84"/>
      <c r="B618" s="22"/>
      <c r="C618" s="84"/>
    </row>
    <row r="619">
      <c r="A619" s="84"/>
      <c r="B619" s="22"/>
      <c r="C619" s="84"/>
    </row>
    <row r="620">
      <c r="A620" s="84"/>
      <c r="B620" s="22"/>
      <c r="C620" s="84"/>
    </row>
    <row r="621">
      <c r="A621" s="84"/>
      <c r="B621" s="22"/>
      <c r="C621" s="84"/>
    </row>
    <row r="622">
      <c r="A622" s="84"/>
      <c r="B622" s="22"/>
      <c r="C622" s="84"/>
    </row>
    <row r="623">
      <c r="A623" s="84"/>
      <c r="B623" s="22"/>
      <c r="C623" s="84"/>
    </row>
    <row r="624">
      <c r="A624" s="84"/>
      <c r="B624" s="22"/>
      <c r="C624" s="84"/>
    </row>
    <row r="625">
      <c r="A625" s="84"/>
      <c r="B625" s="22"/>
      <c r="C625" s="84"/>
    </row>
    <row r="626">
      <c r="A626" s="84"/>
      <c r="B626" s="22"/>
      <c r="C626" s="84"/>
    </row>
    <row r="627">
      <c r="A627" s="84"/>
      <c r="B627" s="22"/>
      <c r="C627" s="84"/>
    </row>
    <row r="628">
      <c r="A628" s="84"/>
      <c r="B628" s="22"/>
      <c r="C628" s="84"/>
    </row>
    <row r="629">
      <c r="A629" s="84"/>
      <c r="B629" s="22"/>
      <c r="C629" s="84"/>
    </row>
    <row r="630">
      <c r="A630" s="84"/>
      <c r="B630" s="22"/>
      <c r="C630" s="84"/>
    </row>
    <row r="631">
      <c r="A631" s="84"/>
      <c r="B631" s="22"/>
      <c r="C631" s="84"/>
    </row>
    <row r="632">
      <c r="A632" s="84"/>
      <c r="B632" s="22"/>
      <c r="C632" s="84"/>
    </row>
    <row r="633">
      <c r="A633" s="84"/>
      <c r="B633" s="22"/>
      <c r="C633" s="84"/>
    </row>
    <row r="634">
      <c r="A634" s="84"/>
      <c r="B634" s="22"/>
      <c r="C634" s="84"/>
    </row>
    <row r="635">
      <c r="A635" s="84"/>
      <c r="B635" s="22"/>
      <c r="C635" s="84"/>
    </row>
    <row r="636">
      <c r="A636" s="84"/>
      <c r="B636" s="22"/>
      <c r="C636" s="84"/>
    </row>
    <row r="637">
      <c r="A637" s="84"/>
      <c r="B637" s="22"/>
      <c r="C637" s="84"/>
    </row>
    <row r="638">
      <c r="A638" s="84"/>
      <c r="B638" s="22"/>
      <c r="C638" s="84"/>
    </row>
    <row r="639">
      <c r="A639" s="84"/>
      <c r="B639" s="22"/>
      <c r="C639" s="84"/>
    </row>
    <row r="640">
      <c r="A640" s="84"/>
      <c r="B640" s="22"/>
      <c r="C640" s="84"/>
    </row>
    <row r="641">
      <c r="A641" s="84"/>
      <c r="B641" s="22"/>
      <c r="C641" s="84"/>
    </row>
    <row r="642">
      <c r="A642" s="84"/>
      <c r="B642" s="22"/>
      <c r="C642" s="84"/>
    </row>
    <row r="643">
      <c r="A643" s="84"/>
      <c r="B643" s="22"/>
      <c r="C643" s="84"/>
    </row>
    <row r="644">
      <c r="A644" s="84"/>
      <c r="B644" s="22"/>
      <c r="C644" s="84"/>
    </row>
    <row r="645">
      <c r="A645" s="84"/>
      <c r="B645" s="22"/>
      <c r="C645" s="84"/>
    </row>
    <row r="646">
      <c r="A646" s="84"/>
      <c r="B646" s="22"/>
      <c r="C646" s="84"/>
    </row>
    <row r="647">
      <c r="A647" s="84"/>
      <c r="B647" s="22"/>
      <c r="C647" s="84"/>
    </row>
    <row r="648">
      <c r="A648" s="84"/>
      <c r="B648" s="22"/>
      <c r="C648" s="84"/>
    </row>
    <row r="649">
      <c r="A649" s="84"/>
      <c r="B649" s="22"/>
      <c r="C649" s="84"/>
    </row>
    <row r="650">
      <c r="A650" s="84"/>
      <c r="B650" s="22"/>
      <c r="C650" s="84"/>
    </row>
    <row r="651">
      <c r="A651" s="84"/>
      <c r="B651" s="22"/>
      <c r="C651" s="84"/>
    </row>
    <row r="652">
      <c r="A652" s="84"/>
      <c r="B652" s="22"/>
      <c r="C652" s="84"/>
    </row>
    <row r="653">
      <c r="A653" s="84"/>
      <c r="B653" s="22"/>
      <c r="C653" s="84"/>
    </row>
    <row r="654">
      <c r="A654" s="84"/>
      <c r="B654" s="22"/>
      <c r="C654" s="84"/>
    </row>
    <row r="655">
      <c r="A655" s="84"/>
      <c r="B655" s="22"/>
      <c r="C655" s="84"/>
    </row>
    <row r="656">
      <c r="A656" s="84"/>
      <c r="B656" s="22"/>
      <c r="C656" s="84"/>
    </row>
    <row r="657">
      <c r="A657" s="84"/>
      <c r="B657" s="22"/>
      <c r="C657" s="84"/>
    </row>
    <row r="658">
      <c r="A658" s="84"/>
      <c r="B658" s="22"/>
      <c r="C658" s="84"/>
    </row>
    <row r="659">
      <c r="A659" s="84"/>
      <c r="B659" s="22"/>
      <c r="C659" s="84"/>
    </row>
    <row r="660">
      <c r="A660" s="84"/>
      <c r="B660" s="22"/>
      <c r="C660" s="84"/>
    </row>
    <row r="661">
      <c r="A661" s="84"/>
      <c r="B661" s="22"/>
      <c r="C661" s="84"/>
    </row>
    <row r="662">
      <c r="A662" s="84"/>
      <c r="B662" s="22"/>
      <c r="C662" s="84"/>
    </row>
    <row r="663">
      <c r="A663" s="84"/>
      <c r="B663" s="22"/>
      <c r="C663" s="84"/>
    </row>
    <row r="664">
      <c r="A664" s="84"/>
      <c r="B664" s="22"/>
      <c r="C664" s="84"/>
    </row>
    <row r="665">
      <c r="A665" s="84"/>
      <c r="B665" s="22"/>
      <c r="C665" s="84"/>
    </row>
    <row r="666">
      <c r="A666" s="84"/>
      <c r="B666" s="22"/>
      <c r="C666" s="84"/>
    </row>
    <row r="667">
      <c r="A667" s="84"/>
      <c r="B667" s="22"/>
      <c r="C667" s="84"/>
    </row>
    <row r="668">
      <c r="A668" s="84"/>
      <c r="B668" s="22"/>
      <c r="C668" s="84"/>
    </row>
    <row r="669">
      <c r="A669" s="84"/>
      <c r="B669" s="22"/>
      <c r="C669" s="84"/>
    </row>
    <row r="670">
      <c r="A670" s="84"/>
      <c r="B670" s="22"/>
      <c r="C670" s="84"/>
    </row>
    <row r="671">
      <c r="A671" s="84"/>
      <c r="B671" s="22"/>
      <c r="C671" s="84"/>
    </row>
    <row r="672">
      <c r="A672" s="84"/>
      <c r="B672" s="22"/>
      <c r="C672" s="84"/>
    </row>
    <row r="673">
      <c r="A673" s="84"/>
      <c r="B673" s="22"/>
      <c r="C673" s="84"/>
    </row>
    <row r="674">
      <c r="A674" s="84"/>
      <c r="B674" s="22"/>
      <c r="C674" s="84"/>
    </row>
    <row r="675">
      <c r="A675" s="84"/>
      <c r="B675" s="22"/>
      <c r="C675" s="84"/>
    </row>
    <row r="676">
      <c r="A676" s="84"/>
      <c r="B676" s="22"/>
      <c r="C676" s="84"/>
    </row>
    <row r="677">
      <c r="A677" s="84"/>
      <c r="B677" s="22"/>
      <c r="C677" s="84"/>
    </row>
    <row r="678">
      <c r="A678" s="84"/>
      <c r="B678" s="22"/>
      <c r="C678" s="84"/>
    </row>
    <row r="679">
      <c r="A679" s="84"/>
      <c r="B679" s="22"/>
      <c r="C679" s="84"/>
    </row>
    <row r="680">
      <c r="A680" s="84"/>
      <c r="B680" s="22"/>
      <c r="C680" s="84"/>
    </row>
    <row r="681">
      <c r="A681" s="84"/>
      <c r="B681" s="22"/>
      <c r="C681" s="84"/>
    </row>
    <row r="682">
      <c r="A682" s="84"/>
      <c r="B682" s="22"/>
      <c r="C682" s="84"/>
    </row>
    <row r="683">
      <c r="A683" s="84"/>
      <c r="B683" s="22"/>
      <c r="C683" s="84"/>
    </row>
    <row r="684">
      <c r="A684" s="84"/>
      <c r="B684" s="22"/>
      <c r="C684" s="84"/>
    </row>
    <row r="685">
      <c r="A685" s="84"/>
      <c r="B685" s="22"/>
      <c r="C685" s="84"/>
    </row>
    <row r="686">
      <c r="A686" s="84"/>
      <c r="B686" s="22"/>
      <c r="C686" s="84"/>
    </row>
    <row r="687">
      <c r="A687" s="84"/>
      <c r="B687" s="22"/>
      <c r="C687" s="84"/>
    </row>
    <row r="688">
      <c r="A688" s="84"/>
      <c r="B688" s="22"/>
      <c r="C688" s="84"/>
    </row>
    <row r="689">
      <c r="A689" s="84"/>
      <c r="B689" s="22"/>
      <c r="C689" s="84"/>
    </row>
    <row r="690">
      <c r="A690" s="84"/>
      <c r="B690" s="22"/>
      <c r="C690" s="84"/>
    </row>
    <row r="691">
      <c r="A691" s="84"/>
      <c r="B691" s="22"/>
      <c r="C691" s="84"/>
    </row>
    <row r="692">
      <c r="A692" s="84"/>
      <c r="B692" s="22"/>
      <c r="C692" s="84"/>
    </row>
    <row r="693">
      <c r="A693" s="84"/>
      <c r="B693" s="22"/>
      <c r="C693" s="84"/>
    </row>
    <row r="694">
      <c r="A694" s="84"/>
      <c r="B694" s="22"/>
      <c r="C694" s="84"/>
    </row>
    <row r="695">
      <c r="A695" s="84"/>
      <c r="B695" s="22"/>
      <c r="C695" s="84"/>
    </row>
    <row r="696">
      <c r="A696" s="84"/>
      <c r="B696" s="22"/>
      <c r="C696" s="84"/>
    </row>
    <row r="697">
      <c r="A697" s="84"/>
      <c r="B697" s="22"/>
      <c r="C697" s="84"/>
    </row>
    <row r="698">
      <c r="A698" s="84"/>
      <c r="B698" s="22"/>
      <c r="C698" s="84"/>
    </row>
    <row r="699">
      <c r="A699" s="84"/>
      <c r="B699" s="22"/>
      <c r="C699" s="84"/>
    </row>
    <row r="700">
      <c r="A700" s="84"/>
      <c r="B700" s="22"/>
      <c r="C700" s="84"/>
    </row>
    <row r="701">
      <c r="A701" s="84"/>
      <c r="B701" s="22"/>
      <c r="C701" s="84"/>
    </row>
    <row r="702">
      <c r="A702" s="84"/>
      <c r="B702" s="22"/>
      <c r="C702" s="84"/>
    </row>
    <row r="703">
      <c r="A703" s="84"/>
      <c r="B703" s="22"/>
      <c r="C703" s="84"/>
    </row>
    <row r="704">
      <c r="A704" s="84"/>
      <c r="B704" s="22"/>
      <c r="C704" s="84"/>
    </row>
    <row r="705">
      <c r="A705" s="84"/>
      <c r="B705" s="22"/>
      <c r="C705" s="84"/>
    </row>
    <row r="706">
      <c r="A706" s="84"/>
      <c r="B706" s="22"/>
      <c r="C706" s="84"/>
    </row>
    <row r="707">
      <c r="A707" s="84"/>
      <c r="B707" s="22"/>
      <c r="C707" s="84"/>
    </row>
    <row r="708">
      <c r="A708" s="84"/>
      <c r="B708" s="22"/>
      <c r="C708" s="84"/>
    </row>
    <row r="709">
      <c r="A709" s="84"/>
      <c r="B709" s="22"/>
      <c r="C709" s="84"/>
    </row>
    <row r="710">
      <c r="A710" s="84"/>
      <c r="B710" s="22"/>
      <c r="C710" s="84"/>
    </row>
    <row r="711">
      <c r="A711" s="84"/>
      <c r="B711" s="22"/>
      <c r="C711" s="84"/>
    </row>
    <row r="712">
      <c r="A712" s="84"/>
      <c r="B712" s="22"/>
      <c r="C712" s="84"/>
    </row>
    <row r="713">
      <c r="A713" s="84"/>
      <c r="B713" s="22"/>
      <c r="C713" s="84"/>
    </row>
    <row r="714">
      <c r="A714" s="84"/>
      <c r="B714" s="22"/>
      <c r="C714" s="84"/>
    </row>
    <row r="715">
      <c r="A715" s="84"/>
      <c r="B715" s="22"/>
      <c r="C715" s="84"/>
    </row>
    <row r="716">
      <c r="A716" s="84"/>
      <c r="B716" s="22"/>
      <c r="C716" s="84"/>
    </row>
    <row r="717">
      <c r="A717" s="84"/>
      <c r="B717" s="22"/>
      <c r="C717" s="84"/>
    </row>
    <row r="718">
      <c r="A718" s="84"/>
      <c r="B718" s="22"/>
      <c r="C718" s="84"/>
    </row>
    <row r="719">
      <c r="A719" s="84"/>
      <c r="B719" s="22"/>
      <c r="C719" s="84"/>
    </row>
    <row r="720">
      <c r="A720" s="84"/>
      <c r="B720" s="22"/>
      <c r="C720" s="84"/>
    </row>
    <row r="721">
      <c r="A721" s="84"/>
      <c r="B721" s="22"/>
      <c r="C721" s="84"/>
    </row>
    <row r="722">
      <c r="A722" s="84"/>
      <c r="B722" s="22"/>
      <c r="C722" s="84"/>
    </row>
    <row r="723">
      <c r="A723" s="84"/>
      <c r="B723" s="22"/>
      <c r="C723" s="84"/>
    </row>
    <row r="724">
      <c r="A724" s="84"/>
      <c r="B724" s="22"/>
      <c r="C724" s="84"/>
    </row>
    <row r="725">
      <c r="A725" s="84"/>
      <c r="B725" s="22"/>
      <c r="C725" s="84"/>
    </row>
    <row r="726">
      <c r="A726" s="84"/>
      <c r="B726" s="22"/>
      <c r="C726" s="84"/>
    </row>
    <row r="727">
      <c r="A727" s="84"/>
      <c r="B727" s="22"/>
      <c r="C727" s="84"/>
    </row>
    <row r="728">
      <c r="A728" s="84"/>
      <c r="B728" s="22"/>
      <c r="C728" s="84"/>
    </row>
    <row r="729">
      <c r="A729" s="84"/>
      <c r="B729" s="22"/>
      <c r="C729" s="84"/>
    </row>
    <row r="730">
      <c r="A730" s="84"/>
      <c r="B730" s="22"/>
      <c r="C730" s="84"/>
    </row>
    <row r="731">
      <c r="A731" s="84"/>
      <c r="B731" s="22"/>
      <c r="C731" s="84"/>
    </row>
    <row r="732">
      <c r="A732" s="84"/>
      <c r="B732" s="22"/>
      <c r="C732" s="84"/>
    </row>
    <row r="733">
      <c r="A733" s="84"/>
      <c r="B733" s="22"/>
      <c r="C733" s="84"/>
    </row>
    <row r="734">
      <c r="A734" s="84"/>
      <c r="B734" s="22"/>
      <c r="C734" s="84"/>
    </row>
    <row r="735">
      <c r="A735" s="84"/>
      <c r="B735" s="22"/>
      <c r="C735" s="84"/>
    </row>
    <row r="736">
      <c r="A736" s="84"/>
      <c r="B736" s="22"/>
      <c r="C736" s="84"/>
    </row>
    <row r="737">
      <c r="A737" s="84"/>
      <c r="B737" s="22"/>
      <c r="C737" s="84"/>
    </row>
    <row r="738">
      <c r="A738" s="84"/>
      <c r="B738" s="22"/>
      <c r="C738" s="84"/>
    </row>
    <row r="739">
      <c r="A739" s="84"/>
      <c r="B739" s="22"/>
      <c r="C739" s="84"/>
    </row>
    <row r="740">
      <c r="A740" s="84"/>
      <c r="B740" s="22"/>
      <c r="C740" s="84"/>
    </row>
    <row r="741">
      <c r="A741" s="84"/>
      <c r="B741" s="22"/>
      <c r="C741" s="84"/>
    </row>
    <row r="742">
      <c r="A742" s="84"/>
      <c r="B742" s="22"/>
      <c r="C742" s="84"/>
    </row>
    <row r="743">
      <c r="A743" s="84"/>
      <c r="B743" s="22"/>
      <c r="C743" s="84"/>
    </row>
    <row r="744">
      <c r="A744" s="84"/>
      <c r="B744" s="22"/>
      <c r="C744" s="84"/>
    </row>
    <row r="745">
      <c r="A745" s="84"/>
      <c r="B745" s="22"/>
      <c r="C745" s="84"/>
    </row>
    <row r="746">
      <c r="A746" s="84"/>
      <c r="B746" s="22"/>
      <c r="C746" s="84"/>
    </row>
    <row r="747">
      <c r="A747" s="84"/>
      <c r="B747" s="22"/>
      <c r="C747" s="84"/>
    </row>
    <row r="748">
      <c r="A748" s="84"/>
      <c r="B748" s="22"/>
      <c r="C748" s="84"/>
    </row>
    <row r="749">
      <c r="A749" s="84"/>
      <c r="B749" s="22"/>
      <c r="C749" s="84"/>
    </row>
    <row r="750">
      <c r="A750" s="84"/>
      <c r="B750" s="22"/>
      <c r="C750" s="84"/>
    </row>
    <row r="751">
      <c r="A751" s="84"/>
      <c r="B751" s="22"/>
      <c r="C751" s="84"/>
    </row>
    <row r="752">
      <c r="A752" s="84"/>
      <c r="B752" s="22"/>
      <c r="C752" s="84"/>
    </row>
    <row r="753">
      <c r="A753" s="84"/>
      <c r="B753" s="22"/>
      <c r="C753" s="84"/>
    </row>
    <row r="754">
      <c r="A754" s="84"/>
      <c r="B754" s="22"/>
      <c r="C754" s="84"/>
    </row>
    <row r="755">
      <c r="A755" s="84"/>
      <c r="B755" s="22"/>
      <c r="C755" s="84"/>
    </row>
    <row r="756">
      <c r="A756" s="84"/>
      <c r="B756" s="22"/>
      <c r="C756" s="84"/>
    </row>
    <row r="757">
      <c r="A757" s="84"/>
      <c r="B757" s="22"/>
      <c r="C757" s="84"/>
    </row>
    <row r="758">
      <c r="A758" s="84"/>
      <c r="B758" s="22"/>
      <c r="C758" s="84"/>
    </row>
    <row r="759">
      <c r="A759" s="84"/>
      <c r="B759" s="22"/>
      <c r="C759" s="84"/>
    </row>
    <row r="760">
      <c r="A760" s="84"/>
      <c r="B760" s="22"/>
      <c r="C760" s="84"/>
    </row>
    <row r="761">
      <c r="A761" s="84"/>
      <c r="B761" s="22"/>
      <c r="C761" s="84"/>
    </row>
    <row r="762">
      <c r="A762" s="84"/>
      <c r="B762" s="22"/>
      <c r="C762" s="84"/>
    </row>
    <row r="763">
      <c r="A763" s="84"/>
      <c r="B763" s="22"/>
      <c r="C763" s="84"/>
    </row>
    <row r="764">
      <c r="A764" s="84"/>
      <c r="B764" s="22"/>
      <c r="C764" s="84"/>
    </row>
    <row r="765">
      <c r="A765" s="84"/>
      <c r="B765" s="22"/>
      <c r="C765" s="84"/>
    </row>
    <row r="766">
      <c r="A766" s="84"/>
      <c r="B766" s="22"/>
      <c r="C766" s="84"/>
    </row>
    <row r="767">
      <c r="A767" s="84"/>
      <c r="B767" s="22"/>
      <c r="C767" s="84"/>
    </row>
    <row r="768">
      <c r="A768" s="84"/>
      <c r="B768" s="22"/>
      <c r="C768" s="84"/>
    </row>
    <row r="769">
      <c r="A769" s="84"/>
      <c r="B769" s="22"/>
      <c r="C769" s="84"/>
    </row>
    <row r="770">
      <c r="A770" s="84"/>
      <c r="B770" s="22"/>
      <c r="C770" s="84"/>
    </row>
    <row r="771">
      <c r="A771" s="84"/>
      <c r="B771" s="22"/>
      <c r="C771" s="84"/>
    </row>
    <row r="772">
      <c r="A772" s="84"/>
      <c r="B772" s="22"/>
      <c r="C772" s="84"/>
    </row>
    <row r="773">
      <c r="A773" s="84"/>
      <c r="B773" s="22"/>
      <c r="C773" s="84"/>
    </row>
    <row r="774">
      <c r="A774" s="84"/>
      <c r="B774" s="22"/>
      <c r="C774" s="84"/>
    </row>
    <row r="775">
      <c r="A775" s="84"/>
      <c r="B775" s="22"/>
      <c r="C775" s="84"/>
    </row>
    <row r="776">
      <c r="A776" s="84"/>
      <c r="B776" s="22"/>
      <c r="C776" s="84"/>
    </row>
    <row r="777">
      <c r="A777" s="84"/>
      <c r="B777" s="22"/>
      <c r="C777" s="84"/>
    </row>
    <row r="778">
      <c r="A778" s="84"/>
      <c r="B778" s="22"/>
      <c r="C778" s="84"/>
    </row>
    <row r="779">
      <c r="A779" s="84"/>
      <c r="B779" s="22"/>
      <c r="C779" s="84"/>
    </row>
    <row r="780">
      <c r="A780" s="84"/>
      <c r="B780" s="22"/>
      <c r="C780" s="84"/>
    </row>
    <row r="781">
      <c r="A781" s="84"/>
      <c r="B781" s="22"/>
      <c r="C781" s="84"/>
    </row>
    <row r="782">
      <c r="A782" s="84"/>
      <c r="B782" s="22"/>
      <c r="C782" s="84"/>
    </row>
    <row r="783">
      <c r="A783" s="84"/>
      <c r="B783" s="22"/>
      <c r="C783" s="84"/>
    </row>
    <row r="784">
      <c r="A784" s="84"/>
      <c r="B784" s="22"/>
      <c r="C784" s="84"/>
    </row>
    <row r="785">
      <c r="A785" s="84"/>
      <c r="B785" s="22"/>
      <c r="C785" s="84"/>
    </row>
    <row r="786">
      <c r="A786" s="84"/>
      <c r="B786" s="22"/>
      <c r="C786" s="84"/>
    </row>
    <row r="787">
      <c r="A787" s="84"/>
      <c r="B787" s="22"/>
      <c r="C787" s="84"/>
    </row>
    <row r="788">
      <c r="A788" s="84"/>
      <c r="B788" s="22"/>
      <c r="C788" s="84"/>
    </row>
    <row r="789">
      <c r="A789" s="84"/>
      <c r="B789" s="22"/>
      <c r="C789" s="84"/>
    </row>
    <row r="790">
      <c r="A790" s="84"/>
      <c r="B790" s="22"/>
      <c r="C790" s="84"/>
    </row>
    <row r="791">
      <c r="A791" s="84"/>
      <c r="B791" s="22"/>
      <c r="C791" s="84"/>
    </row>
    <row r="792">
      <c r="A792" s="84"/>
      <c r="B792" s="22"/>
      <c r="C792" s="84"/>
    </row>
    <row r="793">
      <c r="A793" s="84"/>
      <c r="B793" s="22"/>
      <c r="C793" s="84"/>
    </row>
    <row r="794">
      <c r="A794" s="84"/>
      <c r="B794" s="22"/>
      <c r="C794" s="84"/>
    </row>
    <row r="795">
      <c r="A795" s="84"/>
      <c r="B795" s="22"/>
      <c r="C795" s="84"/>
    </row>
    <row r="796">
      <c r="A796" s="84"/>
      <c r="B796" s="22"/>
      <c r="C796" s="84"/>
    </row>
    <row r="797">
      <c r="A797" s="84"/>
      <c r="B797" s="22"/>
      <c r="C797" s="84"/>
    </row>
    <row r="798">
      <c r="A798" s="84"/>
      <c r="B798" s="22"/>
      <c r="C798" s="84"/>
    </row>
    <row r="799">
      <c r="A799" s="84"/>
      <c r="B799" s="22"/>
      <c r="C799" s="84"/>
    </row>
    <row r="800">
      <c r="A800" s="84"/>
      <c r="B800" s="22"/>
      <c r="C800" s="84"/>
    </row>
    <row r="801">
      <c r="A801" s="84"/>
      <c r="B801" s="22"/>
      <c r="C801" s="84"/>
    </row>
    <row r="802">
      <c r="A802" s="84"/>
      <c r="B802" s="22"/>
      <c r="C802" s="84"/>
    </row>
    <row r="803">
      <c r="A803" s="84"/>
      <c r="B803" s="22"/>
      <c r="C803" s="84"/>
    </row>
    <row r="804">
      <c r="A804" s="84"/>
      <c r="B804" s="22"/>
      <c r="C804" s="84"/>
    </row>
    <row r="805">
      <c r="A805" s="84"/>
      <c r="B805" s="22"/>
      <c r="C805" s="84"/>
    </row>
    <row r="806">
      <c r="A806" s="84"/>
      <c r="B806" s="22"/>
      <c r="C806" s="84"/>
    </row>
    <row r="807">
      <c r="A807" s="84"/>
      <c r="B807" s="22"/>
      <c r="C807" s="84"/>
    </row>
    <row r="808">
      <c r="A808" s="84"/>
      <c r="B808" s="22"/>
      <c r="C808" s="84"/>
    </row>
    <row r="809">
      <c r="A809" s="84"/>
      <c r="B809" s="22"/>
      <c r="C809" s="84"/>
    </row>
    <row r="810">
      <c r="A810" s="84"/>
      <c r="B810" s="22"/>
      <c r="C810" s="84"/>
    </row>
    <row r="811">
      <c r="A811" s="84"/>
      <c r="B811" s="22"/>
      <c r="C811" s="84"/>
    </row>
    <row r="812">
      <c r="A812" s="84"/>
      <c r="B812" s="22"/>
      <c r="C812" s="84"/>
    </row>
    <row r="813">
      <c r="A813" s="84"/>
      <c r="B813" s="22"/>
      <c r="C813" s="84"/>
    </row>
    <row r="814">
      <c r="A814" s="84"/>
      <c r="B814" s="22"/>
      <c r="C814" s="84"/>
    </row>
    <row r="815">
      <c r="A815" s="84"/>
      <c r="B815" s="22"/>
      <c r="C815" s="84"/>
    </row>
    <row r="816">
      <c r="A816" s="84"/>
      <c r="B816" s="22"/>
      <c r="C816" s="84"/>
    </row>
    <row r="817">
      <c r="A817" s="84"/>
      <c r="B817" s="22"/>
      <c r="C817" s="84"/>
    </row>
    <row r="818">
      <c r="A818" s="84"/>
      <c r="B818" s="22"/>
      <c r="C818" s="84"/>
    </row>
    <row r="819">
      <c r="A819" s="84"/>
      <c r="B819" s="22"/>
      <c r="C819" s="84"/>
    </row>
    <row r="820">
      <c r="A820" s="84"/>
      <c r="B820" s="22"/>
      <c r="C820" s="84"/>
    </row>
    <row r="821">
      <c r="A821" s="84"/>
      <c r="B821" s="22"/>
      <c r="C821" s="84"/>
    </row>
    <row r="822">
      <c r="A822" s="84"/>
      <c r="B822" s="22"/>
      <c r="C822" s="84"/>
    </row>
    <row r="823">
      <c r="A823" s="84"/>
      <c r="B823" s="22"/>
      <c r="C823" s="84"/>
    </row>
    <row r="824">
      <c r="A824" s="84"/>
      <c r="B824" s="22"/>
      <c r="C824" s="84"/>
    </row>
    <row r="825">
      <c r="A825" s="84"/>
      <c r="B825" s="22"/>
      <c r="C825" s="84"/>
    </row>
    <row r="826">
      <c r="A826" s="84"/>
      <c r="B826" s="22"/>
      <c r="C826" s="84"/>
    </row>
    <row r="827">
      <c r="A827" s="84"/>
      <c r="B827" s="22"/>
      <c r="C827" s="84"/>
    </row>
    <row r="828">
      <c r="A828" s="84"/>
      <c r="B828" s="22"/>
      <c r="C828" s="84"/>
    </row>
    <row r="829">
      <c r="A829" s="84"/>
      <c r="B829" s="22"/>
      <c r="C829" s="84"/>
    </row>
    <row r="830">
      <c r="A830" s="84"/>
      <c r="B830" s="22"/>
      <c r="C830" s="84"/>
    </row>
    <row r="831">
      <c r="A831" s="84"/>
      <c r="B831" s="22"/>
      <c r="C831" s="84"/>
    </row>
    <row r="832">
      <c r="A832" s="84"/>
      <c r="B832" s="22"/>
      <c r="C832" s="84"/>
    </row>
    <row r="833">
      <c r="A833" s="84"/>
      <c r="B833" s="22"/>
      <c r="C833" s="84"/>
    </row>
    <row r="834">
      <c r="A834" s="84"/>
      <c r="B834" s="22"/>
      <c r="C834" s="84"/>
    </row>
    <row r="835">
      <c r="A835" s="84"/>
      <c r="B835" s="22"/>
      <c r="C835" s="84"/>
    </row>
    <row r="836">
      <c r="A836" s="84"/>
      <c r="B836" s="22"/>
      <c r="C836" s="84"/>
    </row>
    <row r="837">
      <c r="A837" s="84"/>
      <c r="B837" s="22"/>
      <c r="C837" s="84"/>
    </row>
    <row r="838">
      <c r="A838" s="84"/>
      <c r="B838" s="22"/>
      <c r="C838" s="84"/>
    </row>
    <row r="839">
      <c r="A839" s="84"/>
      <c r="B839" s="22"/>
      <c r="C839" s="84"/>
    </row>
    <row r="840">
      <c r="A840" s="84"/>
      <c r="B840" s="22"/>
      <c r="C840" s="84"/>
    </row>
    <row r="841">
      <c r="A841" s="84"/>
      <c r="B841" s="22"/>
      <c r="C841" s="84"/>
    </row>
    <row r="842">
      <c r="A842" s="84"/>
      <c r="B842" s="22"/>
      <c r="C842" s="84"/>
    </row>
    <row r="843">
      <c r="A843" s="84"/>
      <c r="B843" s="22"/>
      <c r="C843" s="84"/>
    </row>
    <row r="844">
      <c r="A844" s="84"/>
      <c r="B844" s="22"/>
      <c r="C844" s="84"/>
    </row>
    <row r="845">
      <c r="A845" s="84"/>
      <c r="B845" s="22"/>
      <c r="C845" s="84"/>
    </row>
    <row r="846">
      <c r="A846" s="84"/>
      <c r="B846" s="22"/>
      <c r="C846" s="84"/>
    </row>
    <row r="847">
      <c r="A847" s="84"/>
      <c r="B847" s="22"/>
      <c r="C847" s="84"/>
    </row>
    <row r="848">
      <c r="A848" s="84"/>
      <c r="B848" s="22"/>
      <c r="C848" s="84"/>
    </row>
    <row r="849">
      <c r="A849" s="84"/>
      <c r="B849" s="22"/>
      <c r="C849" s="84"/>
    </row>
    <row r="850">
      <c r="A850" s="84"/>
      <c r="B850" s="22"/>
      <c r="C850" s="84"/>
    </row>
    <row r="851">
      <c r="A851" s="84"/>
      <c r="B851" s="22"/>
      <c r="C851" s="84"/>
    </row>
    <row r="852">
      <c r="A852" s="84"/>
      <c r="B852" s="22"/>
      <c r="C852" s="84"/>
    </row>
    <row r="853">
      <c r="A853" s="84"/>
      <c r="B853" s="22"/>
      <c r="C853" s="84"/>
    </row>
    <row r="854">
      <c r="A854" s="84"/>
      <c r="B854" s="22"/>
      <c r="C854" s="84"/>
    </row>
    <row r="855">
      <c r="A855" s="84"/>
      <c r="B855" s="22"/>
      <c r="C855" s="84"/>
    </row>
    <row r="856">
      <c r="A856" s="84"/>
      <c r="B856" s="22"/>
      <c r="C856" s="84"/>
    </row>
    <row r="857">
      <c r="A857" s="84"/>
      <c r="B857" s="22"/>
      <c r="C857" s="84"/>
    </row>
    <row r="858">
      <c r="A858" s="84"/>
      <c r="B858" s="22"/>
      <c r="C858" s="84"/>
    </row>
    <row r="859">
      <c r="A859" s="84"/>
      <c r="B859" s="22"/>
      <c r="C859" s="84"/>
    </row>
    <row r="860">
      <c r="A860" s="84"/>
      <c r="B860" s="22"/>
      <c r="C860" s="84"/>
    </row>
    <row r="861">
      <c r="A861" s="84"/>
      <c r="B861" s="22"/>
      <c r="C861" s="84"/>
    </row>
    <row r="862">
      <c r="A862" s="84"/>
      <c r="B862" s="22"/>
      <c r="C862" s="84"/>
    </row>
    <row r="863">
      <c r="A863" s="84"/>
      <c r="B863" s="22"/>
      <c r="C863" s="84"/>
    </row>
    <row r="864">
      <c r="A864" s="84"/>
      <c r="B864" s="22"/>
      <c r="C864" s="84"/>
    </row>
    <row r="865">
      <c r="A865" s="84"/>
      <c r="B865" s="22"/>
      <c r="C865" s="84"/>
    </row>
    <row r="866">
      <c r="A866" s="84"/>
      <c r="B866" s="22"/>
      <c r="C866" s="84"/>
    </row>
    <row r="867">
      <c r="A867" s="84"/>
      <c r="B867" s="22"/>
      <c r="C867" s="84"/>
    </row>
    <row r="868">
      <c r="A868" s="84"/>
      <c r="B868" s="22"/>
      <c r="C868" s="84"/>
    </row>
    <row r="869">
      <c r="A869" s="84"/>
      <c r="B869" s="22"/>
      <c r="C869" s="84"/>
    </row>
    <row r="870">
      <c r="A870" s="84"/>
      <c r="B870" s="22"/>
      <c r="C870" s="84"/>
    </row>
    <row r="871">
      <c r="A871" s="84"/>
      <c r="B871" s="22"/>
      <c r="C871" s="84"/>
    </row>
    <row r="872">
      <c r="A872" s="84"/>
      <c r="B872" s="22"/>
      <c r="C872" s="84"/>
    </row>
    <row r="873">
      <c r="A873" s="84"/>
      <c r="B873" s="22"/>
      <c r="C873" s="84"/>
    </row>
    <row r="874">
      <c r="A874" s="84"/>
      <c r="B874" s="22"/>
      <c r="C874" s="84"/>
    </row>
    <row r="875">
      <c r="A875" s="84"/>
      <c r="B875" s="22"/>
      <c r="C875" s="84"/>
    </row>
    <row r="876">
      <c r="A876" s="84"/>
      <c r="B876" s="22"/>
      <c r="C876" s="84"/>
    </row>
    <row r="877">
      <c r="A877" s="84"/>
      <c r="B877" s="22"/>
      <c r="C877" s="84"/>
    </row>
    <row r="878">
      <c r="A878" s="84"/>
      <c r="B878" s="22"/>
      <c r="C878" s="84"/>
    </row>
    <row r="879">
      <c r="A879" s="84"/>
      <c r="B879" s="22"/>
      <c r="C879" s="84"/>
    </row>
    <row r="880">
      <c r="A880" s="84"/>
      <c r="B880" s="22"/>
      <c r="C880" s="84"/>
    </row>
    <row r="881">
      <c r="A881" s="84"/>
      <c r="B881" s="22"/>
      <c r="C881" s="84"/>
    </row>
    <row r="882">
      <c r="A882" s="84"/>
      <c r="B882" s="22"/>
      <c r="C882" s="84"/>
    </row>
    <row r="883">
      <c r="A883" s="84"/>
      <c r="B883" s="22"/>
      <c r="C883" s="84"/>
    </row>
    <row r="884">
      <c r="A884" s="84"/>
      <c r="B884" s="22"/>
      <c r="C884" s="84"/>
    </row>
    <row r="885">
      <c r="A885" s="84"/>
      <c r="B885" s="22"/>
      <c r="C885" s="84"/>
    </row>
    <row r="886">
      <c r="A886" s="84"/>
      <c r="B886" s="22"/>
      <c r="C886" s="84"/>
    </row>
    <row r="887">
      <c r="A887" s="84"/>
      <c r="B887" s="22"/>
      <c r="C887" s="84"/>
    </row>
    <row r="888">
      <c r="A888" s="84"/>
      <c r="B888" s="22"/>
      <c r="C888" s="84"/>
    </row>
    <row r="889">
      <c r="A889" s="84"/>
      <c r="B889" s="22"/>
      <c r="C889" s="84"/>
    </row>
    <row r="890">
      <c r="A890" s="84"/>
      <c r="B890" s="22"/>
      <c r="C890" s="84"/>
    </row>
    <row r="891">
      <c r="A891" s="84"/>
      <c r="B891" s="22"/>
      <c r="C891" s="84"/>
    </row>
    <row r="892">
      <c r="A892" s="84"/>
      <c r="B892" s="22"/>
      <c r="C892" s="84"/>
    </row>
    <row r="893">
      <c r="A893" s="84"/>
      <c r="B893" s="22"/>
      <c r="C893" s="84"/>
    </row>
    <row r="894">
      <c r="A894" s="84"/>
      <c r="B894" s="22"/>
      <c r="C894" s="84"/>
    </row>
    <row r="895">
      <c r="A895" s="84"/>
      <c r="B895" s="22"/>
      <c r="C895" s="84"/>
    </row>
    <row r="896">
      <c r="A896" s="84"/>
      <c r="B896" s="22"/>
      <c r="C896" s="84"/>
    </row>
    <row r="897">
      <c r="A897" s="84"/>
      <c r="B897" s="22"/>
      <c r="C897" s="84"/>
    </row>
    <row r="898">
      <c r="A898" s="84"/>
      <c r="B898" s="22"/>
      <c r="C898" s="84"/>
    </row>
    <row r="899">
      <c r="A899" s="84"/>
      <c r="B899" s="22"/>
      <c r="C899" s="84"/>
    </row>
    <row r="900">
      <c r="A900" s="84"/>
      <c r="B900" s="22"/>
      <c r="C900" s="84"/>
    </row>
    <row r="901">
      <c r="A901" s="84"/>
      <c r="B901" s="22"/>
      <c r="C901" s="84"/>
    </row>
    <row r="902">
      <c r="A902" s="84"/>
      <c r="B902" s="22"/>
      <c r="C902" s="84"/>
    </row>
    <row r="903">
      <c r="A903" s="84"/>
      <c r="B903" s="22"/>
      <c r="C903" s="84"/>
    </row>
    <row r="904">
      <c r="A904" s="84"/>
      <c r="B904" s="22"/>
      <c r="C904" s="84"/>
    </row>
    <row r="905">
      <c r="A905" s="84"/>
      <c r="B905" s="22"/>
      <c r="C905" s="84"/>
    </row>
    <row r="906">
      <c r="A906" s="84"/>
      <c r="B906" s="22"/>
      <c r="C906" s="84"/>
    </row>
    <row r="907">
      <c r="A907" s="84"/>
      <c r="B907" s="22"/>
      <c r="C907" s="84"/>
    </row>
    <row r="908">
      <c r="A908" s="84"/>
      <c r="B908" s="22"/>
      <c r="C908" s="84"/>
    </row>
    <row r="909">
      <c r="A909" s="84"/>
      <c r="B909" s="22"/>
      <c r="C909" s="84"/>
    </row>
    <row r="910">
      <c r="A910" s="84"/>
      <c r="B910" s="22"/>
      <c r="C910" s="84"/>
    </row>
    <row r="911">
      <c r="A911" s="84"/>
      <c r="B911" s="22"/>
      <c r="C911" s="84"/>
    </row>
    <row r="912">
      <c r="A912" s="84"/>
      <c r="B912" s="22"/>
      <c r="C912" s="84"/>
    </row>
    <row r="913">
      <c r="A913" s="84"/>
      <c r="B913" s="22"/>
      <c r="C913" s="84"/>
    </row>
    <row r="914">
      <c r="A914" s="84"/>
      <c r="B914" s="22"/>
      <c r="C914" s="84"/>
    </row>
    <row r="915">
      <c r="A915" s="84"/>
      <c r="B915" s="22"/>
      <c r="C915" s="84"/>
    </row>
    <row r="916">
      <c r="A916" s="84"/>
      <c r="B916" s="22"/>
      <c r="C916" s="84"/>
    </row>
    <row r="917">
      <c r="A917" s="84"/>
      <c r="B917" s="22"/>
      <c r="C917" s="84"/>
    </row>
    <row r="918">
      <c r="A918" s="84"/>
      <c r="B918" s="22"/>
      <c r="C918" s="84"/>
    </row>
    <row r="919">
      <c r="A919" s="84"/>
      <c r="B919" s="22"/>
      <c r="C919" s="84"/>
    </row>
    <row r="920">
      <c r="A920" s="84"/>
      <c r="B920" s="22"/>
      <c r="C920" s="84"/>
    </row>
    <row r="921">
      <c r="A921" s="84"/>
      <c r="B921" s="22"/>
      <c r="C921" s="84"/>
    </row>
    <row r="922">
      <c r="A922" s="84"/>
      <c r="B922" s="22"/>
      <c r="C922" s="84"/>
    </row>
    <row r="923">
      <c r="A923" s="84"/>
      <c r="B923" s="22"/>
      <c r="C923" s="84"/>
    </row>
    <row r="924">
      <c r="A924" s="84"/>
      <c r="B924" s="22"/>
      <c r="C924" s="84"/>
    </row>
    <row r="925">
      <c r="A925" s="84"/>
      <c r="B925" s="22"/>
      <c r="C925" s="84"/>
    </row>
    <row r="926">
      <c r="A926" s="84"/>
      <c r="B926" s="22"/>
      <c r="C926" s="84"/>
    </row>
    <row r="927">
      <c r="A927" s="84"/>
      <c r="B927" s="22"/>
      <c r="C927" s="84"/>
    </row>
    <row r="928">
      <c r="A928" s="84"/>
      <c r="B928" s="22"/>
      <c r="C928" s="84"/>
    </row>
    <row r="929">
      <c r="A929" s="84"/>
      <c r="B929" s="22"/>
      <c r="C929" s="84"/>
    </row>
    <row r="930">
      <c r="A930" s="84"/>
      <c r="B930" s="22"/>
      <c r="C930" s="84"/>
    </row>
    <row r="931">
      <c r="A931" s="84"/>
      <c r="B931" s="22"/>
      <c r="C931" s="84"/>
    </row>
    <row r="932">
      <c r="A932" s="84"/>
      <c r="B932" s="22"/>
      <c r="C932" s="84"/>
    </row>
    <row r="933">
      <c r="A933" s="84"/>
      <c r="B933" s="22"/>
      <c r="C933" s="84"/>
    </row>
    <row r="934">
      <c r="A934" s="84"/>
      <c r="B934" s="22"/>
      <c r="C934" s="84"/>
    </row>
    <row r="935">
      <c r="A935" s="84"/>
      <c r="B935" s="22"/>
      <c r="C935" s="84"/>
    </row>
    <row r="936">
      <c r="A936" s="84"/>
      <c r="B936" s="22"/>
      <c r="C936" s="84"/>
    </row>
    <row r="937">
      <c r="A937" s="84"/>
      <c r="B937" s="22"/>
      <c r="C937" s="84"/>
    </row>
    <row r="938">
      <c r="A938" s="84"/>
      <c r="B938" s="22"/>
      <c r="C938" s="84"/>
    </row>
    <row r="939">
      <c r="A939" s="84"/>
      <c r="B939" s="22"/>
      <c r="C939" s="84"/>
    </row>
    <row r="940">
      <c r="A940" s="84"/>
      <c r="B940" s="22"/>
      <c r="C940" s="84"/>
    </row>
    <row r="941">
      <c r="A941" s="84"/>
      <c r="B941" s="22"/>
      <c r="C941" s="84"/>
    </row>
    <row r="942">
      <c r="A942" s="84"/>
      <c r="B942" s="22"/>
      <c r="C942" s="84"/>
    </row>
    <row r="943">
      <c r="A943" s="84"/>
      <c r="B943" s="22"/>
      <c r="C943" s="84"/>
    </row>
    <row r="944">
      <c r="A944" s="84"/>
      <c r="B944" s="22"/>
      <c r="C944" s="84"/>
    </row>
    <row r="945">
      <c r="A945" s="84"/>
      <c r="B945" s="22"/>
      <c r="C945" s="84"/>
    </row>
    <row r="946">
      <c r="A946" s="84"/>
      <c r="B946" s="22"/>
      <c r="C946" s="84"/>
    </row>
    <row r="947">
      <c r="A947" s="84"/>
      <c r="B947" s="22"/>
      <c r="C947" s="84"/>
    </row>
    <row r="948">
      <c r="A948" s="84"/>
      <c r="B948" s="22"/>
      <c r="C948" s="84"/>
    </row>
    <row r="949">
      <c r="A949" s="84"/>
      <c r="B949" s="22"/>
      <c r="C949" s="84"/>
    </row>
    <row r="950">
      <c r="A950" s="84"/>
      <c r="B950" s="22"/>
      <c r="C950" s="84"/>
    </row>
    <row r="951">
      <c r="A951" s="84"/>
      <c r="B951" s="22"/>
      <c r="C951" s="84"/>
    </row>
    <row r="952">
      <c r="A952" s="84"/>
      <c r="B952" s="22"/>
      <c r="C952" s="84"/>
    </row>
    <row r="953">
      <c r="A953" s="84"/>
      <c r="B953" s="22"/>
      <c r="C953" s="84"/>
    </row>
    <row r="954">
      <c r="A954" s="84"/>
      <c r="B954" s="22"/>
      <c r="C954" s="84"/>
    </row>
    <row r="955">
      <c r="A955" s="84"/>
      <c r="B955" s="22"/>
      <c r="C955" s="84"/>
    </row>
    <row r="956">
      <c r="A956" s="84"/>
      <c r="B956" s="22"/>
      <c r="C956" s="84"/>
    </row>
    <row r="957">
      <c r="A957" s="84"/>
      <c r="B957" s="22"/>
      <c r="C957" s="84"/>
    </row>
    <row r="958">
      <c r="A958" s="84"/>
      <c r="B958" s="22"/>
      <c r="C958" s="84"/>
    </row>
    <row r="959">
      <c r="A959" s="84"/>
      <c r="B959" s="22"/>
      <c r="C959" s="84"/>
    </row>
    <row r="960">
      <c r="A960" s="84"/>
      <c r="B960" s="22"/>
      <c r="C960" s="84"/>
    </row>
    <row r="961">
      <c r="A961" s="84"/>
      <c r="B961" s="22"/>
      <c r="C961" s="84"/>
    </row>
    <row r="962">
      <c r="A962" s="84"/>
      <c r="B962" s="22"/>
      <c r="C962" s="84"/>
    </row>
    <row r="963">
      <c r="A963" s="84"/>
      <c r="B963" s="22"/>
      <c r="C963" s="84"/>
    </row>
    <row r="964">
      <c r="A964" s="84"/>
      <c r="B964" s="22"/>
      <c r="C964" s="84"/>
    </row>
    <row r="965">
      <c r="A965" s="84"/>
      <c r="B965" s="22"/>
      <c r="C965" s="84"/>
    </row>
    <row r="966">
      <c r="A966" s="84"/>
      <c r="B966" s="22"/>
      <c r="C966" s="84"/>
    </row>
    <row r="967">
      <c r="A967" s="84"/>
      <c r="B967" s="22"/>
      <c r="C967" s="84"/>
    </row>
    <row r="968">
      <c r="A968" s="84"/>
      <c r="B968" s="22"/>
      <c r="C968" s="84"/>
    </row>
    <row r="969">
      <c r="A969" s="84"/>
      <c r="B969" s="22"/>
      <c r="C969" s="84"/>
    </row>
    <row r="970">
      <c r="A970" s="84"/>
      <c r="B970" s="22"/>
      <c r="C970" s="84"/>
    </row>
    <row r="971">
      <c r="A971" s="84"/>
      <c r="B971" s="22"/>
      <c r="C971" s="84"/>
    </row>
    <row r="972">
      <c r="A972" s="84"/>
      <c r="B972" s="22"/>
      <c r="C972" s="84"/>
    </row>
    <row r="973">
      <c r="A973" s="84"/>
      <c r="B973" s="22"/>
      <c r="C973" s="84"/>
    </row>
    <row r="974">
      <c r="A974" s="84"/>
      <c r="B974" s="22"/>
      <c r="C974" s="84"/>
    </row>
    <row r="975">
      <c r="A975" s="84"/>
      <c r="B975" s="22"/>
      <c r="C975" s="84"/>
    </row>
    <row r="976">
      <c r="A976" s="84"/>
      <c r="B976" s="22"/>
      <c r="C976" s="84"/>
    </row>
    <row r="977">
      <c r="A977" s="84"/>
      <c r="B977" s="22"/>
      <c r="C977" s="84"/>
    </row>
    <row r="978">
      <c r="A978" s="84"/>
      <c r="B978" s="22"/>
      <c r="C978" s="84"/>
    </row>
    <row r="979">
      <c r="A979" s="84"/>
      <c r="B979" s="22"/>
      <c r="C979" s="84"/>
    </row>
    <row r="980">
      <c r="A980" s="84"/>
      <c r="B980" s="22"/>
      <c r="C980" s="84"/>
    </row>
    <row r="981">
      <c r="A981" s="84"/>
      <c r="B981" s="22"/>
      <c r="C981" s="84"/>
    </row>
    <row r="982">
      <c r="A982" s="84"/>
      <c r="B982" s="22"/>
      <c r="C982" s="84"/>
    </row>
    <row r="983">
      <c r="A983" s="84"/>
      <c r="B983" s="22"/>
      <c r="C983" s="84"/>
    </row>
    <row r="984">
      <c r="A984" s="84"/>
      <c r="B984" s="22"/>
      <c r="C984" s="84"/>
    </row>
    <row r="985">
      <c r="A985" s="84"/>
      <c r="B985" s="22"/>
      <c r="C985" s="84"/>
    </row>
    <row r="986">
      <c r="A986" s="84"/>
      <c r="B986" s="22"/>
      <c r="C986" s="84"/>
    </row>
    <row r="987">
      <c r="A987" s="84"/>
      <c r="B987" s="22"/>
      <c r="C987" s="84"/>
    </row>
    <row r="988">
      <c r="A988" s="84"/>
      <c r="B988" s="22"/>
      <c r="C988" s="84"/>
    </row>
    <row r="989">
      <c r="A989" s="84"/>
      <c r="B989" s="22"/>
      <c r="C989" s="84"/>
    </row>
    <row r="990">
      <c r="A990" s="84"/>
      <c r="B990" s="22"/>
      <c r="C990" s="84"/>
    </row>
    <row r="991">
      <c r="A991" s="84"/>
      <c r="B991" s="22"/>
      <c r="C991" s="84"/>
    </row>
    <row r="992">
      <c r="A992" s="84"/>
      <c r="B992" s="22"/>
      <c r="C992" s="84"/>
    </row>
    <row r="993">
      <c r="A993" s="84"/>
      <c r="B993" s="22"/>
      <c r="C993" s="84"/>
    </row>
    <row r="994">
      <c r="A994" s="84"/>
      <c r="B994" s="22"/>
      <c r="C994" s="84"/>
    </row>
    <row r="995">
      <c r="A995" s="84"/>
      <c r="B995" s="22"/>
      <c r="C995" s="84"/>
    </row>
    <row r="996">
      <c r="A996" s="84"/>
      <c r="B996" s="22"/>
      <c r="C996" s="84"/>
    </row>
    <row r="997">
      <c r="A997" s="84"/>
      <c r="B997" s="22"/>
      <c r="C997" s="84"/>
    </row>
    <row r="998">
      <c r="A998" s="84"/>
      <c r="B998" s="22"/>
      <c r="C998" s="84"/>
    </row>
    <row r="999">
      <c r="A999" s="84"/>
      <c r="B999" s="22"/>
      <c r="C999" s="84"/>
    </row>
    <row r="1000">
      <c r="A1000" s="84"/>
      <c r="B1000" s="22"/>
      <c r="C1000" s="84"/>
    </row>
  </sheetData>
  <mergeCells count="2">
    <mergeCell ref="A1:C1"/>
    <mergeCell ref="A5:C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1.0"/>
    <col customWidth="1" min="2" max="2" width="65.86"/>
    <col customWidth="1" min="3" max="3" width="27.86"/>
    <col customWidth="1" min="8" max="8" width="65.71"/>
    <col customWidth="1" min="9" max="9" width="14.57"/>
  </cols>
  <sheetData>
    <row r="1">
      <c r="A1" s="85" t="s">
        <v>275</v>
      </c>
      <c r="B1" s="86" t="s">
        <v>276</v>
      </c>
      <c r="C1" s="85" t="s">
        <v>277</v>
      </c>
      <c r="D1" s="85" t="s">
        <v>278</v>
      </c>
      <c r="E1" s="85" t="s">
        <v>279</v>
      </c>
      <c r="F1" s="85" t="s">
        <v>280</v>
      </c>
      <c r="G1" s="85" t="s">
        <v>281</v>
      </c>
      <c r="H1" s="85" t="s">
        <v>282</v>
      </c>
      <c r="I1" s="85" t="s">
        <v>283</v>
      </c>
    </row>
    <row r="2">
      <c r="A2" s="87">
        <v>1.0</v>
      </c>
      <c r="B2" s="88" t="s">
        <v>284</v>
      </c>
      <c r="C2" s="87" t="s">
        <v>285</v>
      </c>
      <c r="D2" s="89"/>
      <c r="E2" s="89"/>
      <c r="F2" s="87" t="s">
        <v>286</v>
      </c>
      <c r="G2" s="90" t="s">
        <v>287</v>
      </c>
      <c r="H2" s="87" t="s">
        <v>288</v>
      </c>
      <c r="I2" s="89"/>
    </row>
    <row r="3">
      <c r="A3" s="91">
        <v>2.0</v>
      </c>
      <c r="B3" s="92" t="s">
        <v>289</v>
      </c>
      <c r="C3" s="91" t="s">
        <v>285</v>
      </c>
      <c r="D3" s="93"/>
      <c r="E3" s="93"/>
      <c r="F3" s="91" t="s">
        <v>290</v>
      </c>
      <c r="G3" s="94" t="s">
        <v>287</v>
      </c>
      <c r="H3" s="91" t="s">
        <v>291</v>
      </c>
      <c r="I3" s="93"/>
      <c r="J3" s="95"/>
      <c r="K3" s="95"/>
      <c r="L3" s="95"/>
      <c r="M3" s="95"/>
      <c r="N3" s="95"/>
      <c r="O3" s="95"/>
      <c r="P3" s="95"/>
      <c r="Q3" s="95"/>
      <c r="R3" s="95"/>
      <c r="S3" s="95"/>
      <c r="T3" s="95"/>
      <c r="U3" s="95"/>
      <c r="V3" s="95"/>
      <c r="W3" s="95"/>
      <c r="X3" s="95"/>
      <c r="Y3" s="95"/>
      <c r="Z3" s="95"/>
    </row>
    <row r="4">
      <c r="A4" s="87">
        <v>3.0</v>
      </c>
      <c r="B4" s="88" t="s">
        <v>292</v>
      </c>
      <c r="C4" s="87" t="s">
        <v>285</v>
      </c>
      <c r="D4" s="89"/>
      <c r="E4" s="89"/>
      <c r="F4" s="87" t="s">
        <v>293</v>
      </c>
      <c r="G4" s="89"/>
      <c r="H4" s="87" t="s">
        <v>294</v>
      </c>
      <c r="I4" s="89"/>
    </row>
    <row r="5">
      <c r="A5" s="91">
        <v>4.0</v>
      </c>
      <c r="B5" s="92" t="s">
        <v>295</v>
      </c>
      <c r="C5" s="91" t="s">
        <v>285</v>
      </c>
      <c r="D5" s="93"/>
      <c r="E5" s="93"/>
      <c r="F5" s="91" t="s">
        <v>296</v>
      </c>
      <c r="G5" s="93"/>
      <c r="H5" s="91" t="s">
        <v>297</v>
      </c>
      <c r="I5" s="93"/>
      <c r="J5" s="95"/>
      <c r="K5" s="95"/>
      <c r="L5" s="95"/>
      <c r="M5" s="95"/>
      <c r="N5" s="95"/>
      <c r="O5" s="95"/>
      <c r="P5" s="95"/>
      <c r="Q5" s="95"/>
      <c r="R5" s="95"/>
      <c r="S5" s="95"/>
      <c r="T5" s="95"/>
      <c r="U5" s="95"/>
      <c r="V5" s="95"/>
      <c r="W5" s="95"/>
      <c r="X5" s="95"/>
      <c r="Y5" s="95"/>
      <c r="Z5" s="95"/>
    </row>
    <row r="6">
      <c r="A6" s="87">
        <v>5.0</v>
      </c>
      <c r="B6" s="88" t="s">
        <v>298</v>
      </c>
      <c r="C6" s="87" t="s">
        <v>285</v>
      </c>
      <c r="D6" s="89"/>
      <c r="E6" s="89"/>
      <c r="F6" s="89"/>
      <c r="G6" s="89"/>
      <c r="H6" s="89"/>
      <c r="I6" s="89"/>
    </row>
    <row r="7">
      <c r="A7" s="91">
        <v>6.0</v>
      </c>
      <c r="B7" s="92" t="s">
        <v>299</v>
      </c>
      <c r="C7" s="91" t="s">
        <v>285</v>
      </c>
      <c r="D7" s="93"/>
      <c r="E7" s="93"/>
      <c r="F7" s="91" t="s">
        <v>300</v>
      </c>
      <c r="G7" s="93"/>
      <c r="H7" s="91" t="s">
        <v>301</v>
      </c>
      <c r="I7" s="93"/>
      <c r="J7" s="95"/>
      <c r="K7" s="95"/>
      <c r="L7" s="95"/>
      <c r="M7" s="95"/>
      <c r="N7" s="95"/>
      <c r="O7" s="95"/>
      <c r="P7" s="95"/>
      <c r="Q7" s="95"/>
      <c r="R7" s="95"/>
      <c r="S7" s="95"/>
      <c r="T7" s="95"/>
      <c r="U7" s="95"/>
      <c r="V7" s="95"/>
      <c r="W7" s="95"/>
      <c r="X7" s="95"/>
      <c r="Y7" s="95"/>
      <c r="Z7" s="95"/>
    </row>
    <row r="8">
      <c r="A8" s="87">
        <v>7.0</v>
      </c>
      <c r="B8" s="88" t="s">
        <v>298</v>
      </c>
      <c r="C8" s="87" t="s">
        <v>285</v>
      </c>
      <c r="D8" s="89"/>
      <c r="E8" s="89"/>
      <c r="F8" s="89"/>
      <c r="G8" s="89"/>
      <c r="H8" s="89"/>
      <c r="I8" s="89"/>
    </row>
    <row r="9">
      <c r="A9" s="91">
        <v>8.0</v>
      </c>
      <c r="B9" s="92" t="s">
        <v>302</v>
      </c>
      <c r="C9" s="91" t="s">
        <v>285</v>
      </c>
      <c r="D9" s="93"/>
      <c r="E9" s="93"/>
      <c r="F9" s="91" t="s">
        <v>300</v>
      </c>
      <c r="G9" s="93"/>
      <c r="H9" s="91" t="s">
        <v>301</v>
      </c>
      <c r="I9" s="93"/>
      <c r="J9" s="95"/>
      <c r="K9" s="95"/>
      <c r="L9" s="95"/>
      <c r="M9" s="95"/>
      <c r="N9" s="95"/>
      <c r="O9" s="95"/>
      <c r="P9" s="95"/>
      <c r="Q9" s="95"/>
      <c r="R9" s="95"/>
      <c r="S9" s="95"/>
      <c r="T9" s="95"/>
      <c r="U9" s="95"/>
      <c r="V9" s="95"/>
      <c r="W9" s="95"/>
      <c r="X9" s="95"/>
      <c r="Y9" s="95"/>
      <c r="Z9" s="95"/>
    </row>
    <row r="10">
      <c r="A10" s="87">
        <v>9.0</v>
      </c>
      <c r="B10" s="88" t="s">
        <v>298</v>
      </c>
      <c r="C10" s="87" t="s">
        <v>285</v>
      </c>
      <c r="D10" s="89"/>
      <c r="E10" s="89"/>
      <c r="F10" s="89"/>
      <c r="G10" s="89"/>
      <c r="H10" s="89"/>
      <c r="I10" s="89"/>
    </row>
    <row r="11">
      <c r="A11" s="91">
        <v>10.0</v>
      </c>
      <c r="B11" s="92" t="s">
        <v>303</v>
      </c>
      <c r="C11" s="91" t="s">
        <v>285</v>
      </c>
      <c r="D11" s="93"/>
      <c r="E11" s="93"/>
      <c r="F11" s="91" t="s">
        <v>300</v>
      </c>
      <c r="G11" s="93"/>
      <c r="H11" s="91" t="s">
        <v>301</v>
      </c>
      <c r="I11" s="93"/>
      <c r="J11" s="95"/>
      <c r="K11" s="95"/>
      <c r="L11" s="95"/>
      <c r="M11" s="95"/>
      <c r="N11" s="95"/>
      <c r="O11" s="95"/>
      <c r="P11" s="95"/>
      <c r="Q11" s="95"/>
      <c r="R11" s="95"/>
      <c r="S11" s="95"/>
      <c r="T11" s="95"/>
      <c r="U11" s="95"/>
      <c r="V11" s="95"/>
      <c r="W11" s="95"/>
      <c r="X11" s="95"/>
      <c r="Y11" s="95"/>
      <c r="Z11" s="95"/>
    </row>
    <row r="12">
      <c r="A12" s="87">
        <v>11.0</v>
      </c>
      <c r="B12" s="88" t="s">
        <v>298</v>
      </c>
      <c r="C12" s="87" t="s">
        <v>285</v>
      </c>
      <c r="D12" s="89"/>
      <c r="E12" s="89"/>
      <c r="F12" s="89"/>
      <c r="G12" s="89"/>
      <c r="H12" s="89"/>
      <c r="I12" s="89"/>
    </row>
    <row r="13">
      <c r="A13" s="91">
        <v>12.0</v>
      </c>
      <c r="B13" s="92" t="s">
        <v>304</v>
      </c>
      <c r="C13" s="91" t="s">
        <v>285</v>
      </c>
      <c r="D13" s="93"/>
      <c r="E13" s="93"/>
      <c r="F13" s="91" t="s">
        <v>300</v>
      </c>
      <c r="G13" s="93"/>
      <c r="H13" s="91" t="s">
        <v>301</v>
      </c>
      <c r="I13" s="93"/>
      <c r="J13" s="95"/>
      <c r="K13" s="95"/>
      <c r="L13" s="95"/>
      <c r="M13" s="95"/>
      <c r="N13" s="95"/>
      <c r="O13" s="95"/>
      <c r="P13" s="95"/>
      <c r="Q13" s="95"/>
      <c r="R13" s="95"/>
      <c r="S13" s="95"/>
      <c r="T13" s="95"/>
      <c r="U13" s="95"/>
      <c r="V13" s="95"/>
      <c r="W13" s="95"/>
      <c r="X13" s="95"/>
      <c r="Y13" s="95"/>
      <c r="Z13" s="95"/>
    </row>
    <row r="14">
      <c r="A14" s="87">
        <v>13.0</v>
      </c>
      <c r="B14" s="88" t="s">
        <v>298</v>
      </c>
      <c r="C14" s="87" t="s">
        <v>285</v>
      </c>
      <c r="D14" s="89"/>
      <c r="E14" s="89"/>
      <c r="F14" s="89"/>
      <c r="G14" s="89"/>
      <c r="H14" s="89"/>
      <c r="I14" s="89"/>
    </row>
    <row r="15">
      <c r="A15" s="91">
        <v>14.0</v>
      </c>
      <c r="B15" s="92" t="s">
        <v>305</v>
      </c>
      <c r="C15" s="91" t="s">
        <v>285</v>
      </c>
      <c r="D15" s="93"/>
      <c r="E15" s="93"/>
      <c r="F15" s="91" t="s">
        <v>306</v>
      </c>
      <c r="G15" s="93"/>
      <c r="H15" s="91" t="s">
        <v>307</v>
      </c>
      <c r="I15" s="93"/>
      <c r="J15" s="95"/>
      <c r="K15" s="95"/>
      <c r="L15" s="95"/>
      <c r="M15" s="95"/>
      <c r="N15" s="95"/>
      <c r="O15" s="95"/>
      <c r="P15" s="95"/>
      <c r="Q15" s="95"/>
      <c r="R15" s="95"/>
      <c r="S15" s="95"/>
      <c r="T15" s="95"/>
      <c r="U15" s="95"/>
      <c r="V15" s="95"/>
      <c r="W15" s="95"/>
      <c r="X15" s="95"/>
      <c r="Y15" s="95"/>
      <c r="Z15" s="95"/>
    </row>
    <row r="16">
      <c r="A16" s="87">
        <v>15.0</v>
      </c>
      <c r="B16" s="88" t="s">
        <v>308</v>
      </c>
      <c r="C16" s="87" t="s">
        <v>285</v>
      </c>
      <c r="D16" s="89"/>
      <c r="E16" s="89"/>
      <c r="F16" s="87" t="s">
        <v>309</v>
      </c>
      <c r="G16" s="89"/>
      <c r="H16" s="87" t="s">
        <v>310</v>
      </c>
    </row>
    <row r="17">
      <c r="B17" s="54"/>
    </row>
    <row r="18">
      <c r="B18" s="54"/>
    </row>
    <row r="19">
      <c r="B19" s="54"/>
    </row>
    <row r="20">
      <c r="B20" s="54"/>
    </row>
    <row r="21">
      <c r="B21" s="54"/>
    </row>
    <row r="22">
      <c r="B22" s="54"/>
    </row>
    <row r="23">
      <c r="B23" s="54"/>
    </row>
    <row r="24">
      <c r="B24" s="54"/>
    </row>
    <row r="25">
      <c r="B25" s="54"/>
    </row>
    <row r="26">
      <c r="B26" s="54"/>
    </row>
    <row r="27">
      <c r="B27" s="54"/>
    </row>
    <row r="28">
      <c r="B28" s="54"/>
    </row>
    <row r="29">
      <c r="B29" s="54"/>
    </row>
    <row r="30">
      <c r="B30" s="54"/>
    </row>
    <row r="31">
      <c r="B31" s="54"/>
    </row>
    <row r="32">
      <c r="B32" s="54"/>
    </row>
    <row r="33">
      <c r="B33" s="54"/>
    </row>
    <row r="34">
      <c r="B34" s="54"/>
    </row>
    <row r="35">
      <c r="B35" s="54"/>
    </row>
    <row r="36">
      <c r="B36" s="54"/>
    </row>
    <row r="37">
      <c r="B37" s="54"/>
    </row>
    <row r="38">
      <c r="B38" s="54"/>
    </row>
    <row r="39">
      <c r="B39" s="54"/>
    </row>
    <row r="40">
      <c r="B40" s="54"/>
    </row>
    <row r="41">
      <c r="B41" s="54"/>
    </row>
    <row r="42">
      <c r="B42" s="54"/>
    </row>
    <row r="43">
      <c r="B43" s="54"/>
    </row>
    <row r="44">
      <c r="B44" s="54"/>
    </row>
    <row r="45">
      <c r="B45" s="54"/>
    </row>
    <row r="46">
      <c r="B46" s="54"/>
    </row>
    <row r="47">
      <c r="B47" s="54"/>
    </row>
    <row r="48">
      <c r="B48" s="54"/>
    </row>
    <row r="49">
      <c r="B49" s="54"/>
    </row>
    <row r="50">
      <c r="B50" s="54"/>
    </row>
    <row r="51">
      <c r="B51" s="54"/>
    </row>
    <row r="52">
      <c r="B52" s="54"/>
    </row>
    <row r="53">
      <c r="B53" s="54"/>
    </row>
    <row r="54">
      <c r="B54" s="54"/>
    </row>
    <row r="55">
      <c r="B55" s="54"/>
    </row>
    <row r="56">
      <c r="B56" s="54"/>
    </row>
    <row r="57">
      <c r="B57" s="54"/>
    </row>
    <row r="58">
      <c r="B58" s="54"/>
    </row>
    <row r="59">
      <c r="B59" s="54"/>
    </row>
    <row r="60">
      <c r="B60" s="54"/>
    </row>
    <row r="61">
      <c r="B61" s="54"/>
    </row>
    <row r="62">
      <c r="B62" s="54"/>
    </row>
    <row r="63">
      <c r="B63" s="54"/>
    </row>
    <row r="64">
      <c r="B64" s="54"/>
    </row>
    <row r="65">
      <c r="B65" s="54"/>
    </row>
    <row r="66">
      <c r="B66" s="54"/>
    </row>
    <row r="67">
      <c r="B67" s="54"/>
    </row>
    <row r="68">
      <c r="B68" s="54"/>
    </row>
    <row r="69">
      <c r="B69" s="54"/>
    </row>
    <row r="70">
      <c r="B70" s="54"/>
    </row>
    <row r="71">
      <c r="B71" s="54"/>
    </row>
    <row r="72">
      <c r="B72" s="54"/>
    </row>
    <row r="73">
      <c r="B73" s="54"/>
    </row>
    <row r="74">
      <c r="B74" s="54"/>
    </row>
    <row r="75">
      <c r="B75" s="54"/>
    </row>
    <row r="76">
      <c r="B76" s="54"/>
    </row>
    <row r="77">
      <c r="B77" s="54"/>
    </row>
    <row r="78">
      <c r="B78" s="54"/>
    </row>
    <row r="79">
      <c r="B79" s="54"/>
    </row>
    <row r="80">
      <c r="B80" s="54"/>
    </row>
    <row r="81">
      <c r="B81" s="54"/>
    </row>
    <row r="82">
      <c r="B82" s="54"/>
    </row>
    <row r="83">
      <c r="B83" s="54"/>
    </row>
    <row r="84">
      <c r="B84" s="54"/>
    </row>
    <row r="85">
      <c r="B85" s="54"/>
    </row>
    <row r="86">
      <c r="B86" s="54"/>
    </row>
    <row r="87">
      <c r="B87" s="54"/>
    </row>
    <row r="88">
      <c r="B88" s="54"/>
    </row>
    <row r="89">
      <c r="B89" s="54"/>
    </row>
    <row r="90">
      <c r="B90" s="54"/>
    </row>
    <row r="91">
      <c r="B91" s="54"/>
    </row>
    <row r="92">
      <c r="B92" s="54"/>
    </row>
    <row r="93">
      <c r="B93" s="54"/>
    </row>
    <row r="94">
      <c r="B94" s="54"/>
    </row>
    <row r="95">
      <c r="B95" s="54"/>
    </row>
    <row r="96">
      <c r="B96" s="54"/>
    </row>
    <row r="97">
      <c r="B97" s="54"/>
    </row>
    <row r="98">
      <c r="B98" s="54"/>
    </row>
    <row r="99">
      <c r="B99" s="54"/>
    </row>
    <row r="100">
      <c r="B100" s="54"/>
    </row>
    <row r="101">
      <c r="B101" s="54"/>
    </row>
    <row r="102">
      <c r="B102" s="54"/>
    </row>
    <row r="103">
      <c r="B103" s="54"/>
    </row>
    <row r="104">
      <c r="B104" s="54"/>
    </row>
    <row r="105">
      <c r="B105" s="54"/>
    </row>
    <row r="106">
      <c r="B106" s="54"/>
    </row>
    <row r="107">
      <c r="B107" s="54"/>
    </row>
    <row r="108">
      <c r="B108" s="54"/>
    </row>
    <row r="109">
      <c r="B109" s="54"/>
    </row>
    <row r="110">
      <c r="B110" s="54"/>
    </row>
    <row r="111">
      <c r="B111" s="54"/>
    </row>
    <row r="112">
      <c r="B112" s="54"/>
    </row>
    <row r="113">
      <c r="B113" s="54"/>
    </row>
    <row r="114">
      <c r="B114" s="54"/>
    </row>
    <row r="115">
      <c r="B115" s="54"/>
    </row>
    <row r="116">
      <c r="B116" s="54"/>
    </row>
    <row r="117">
      <c r="B117" s="54"/>
    </row>
    <row r="118">
      <c r="B118" s="54"/>
    </row>
    <row r="119">
      <c r="B119" s="54"/>
    </row>
    <row r="120">
      <c r="B120" s="54"/>
    </row>
    <row r="121">
      <c r="B121" s="54"/>
    </row>
    <row r="122">
      <c r="B122" s="54"/>
    </row>
    <row r="123">
      <c r="B123" s="54"/>
    </row>
    <row r="124">
      <c r="B124" s="54"/>
    </row>
    <row r="125">
      <c r="B125" s="54"/>
    </row>
    <row r="126">
      <c r="B126" s="54"/>
    </row>
    <row r="127">
      <c r="B127" s="54"/>
    </row>
    <row r="128">
      <c r="B128" s="54"/>
    </row>
    <row r="129">
      <c r="B129" s="54"/>
    </row>
    <row r="130">
      <c r="B130" s="54"/>
    </row>
    <row r="131">
      <c r="B131" s="54"/>
    </row>
    <row r="132">
      <c r="B132" s="54"/>
    </row>
    <row r="133">
      <c r="B133" s="54"/>
    </row>
    <row r="134">
      <c r="B134" s="54"/>
    </row>
    <row r="135">
      <c r="B135" s="54"/>
    </row>
    <row r="136">
      <c r="B136" s="54"/>
    </row>
    <row r="137">
      <c r="B137" s="54"/>
    </row>
    <row r="138">
      <c r="B138" s="54"/>
    </row>
    <row r="139">
      <c r="B139" s="54"/>
    </row>
    <row r="140">
      <c r="B140" s="54"/>
    </row>
    <row r="141">
      <c r="B141" s="54"/>
    </row>
    <row r="142">
      <c r="B142" s="54"/>
    </row>
    <row r="143">
      <c r="B143" s="54"/>
    </row>
    <row r="144">
      <c r="B144" s="54"/>
    </row>
    <row r="145">
      <c r="B145" s="54"/>
    </row>
    <row r="146">
      <c r="B146" s="54"/>
    </row>
    <row r="147">
      <c r="B147" s="54"/>
    </row>
    <row r="148">
      <c r="B148" s="54"/>
    </row>
    <row r="149">
      <c r="B149" s="54"/>
    </row>
    <row r="150">
      <c r="B150" s="54"/>
    </row>
    <row r="151">
      <c r="B151" s="54"/>
    </row>
    <row r="152">
      <c r="B152" s="54"/>
    </row>
    <row r="153">
      <c r="B153" s="54"/>
    </row>
    <row r="154">
      <c r="B154" s="54"/>
    </row>
    <row r="155">
      <c r="B155" s="54"/>
    </row>
    <row r="156">
      <c r="B156" s="54"/>
    </row>
    <row r="157">
      <c r="B157" s="54"/>
    </row>
    <row r="158">
      <c r="B158" s="54"/>
    </row>
    <row r="159">
      <c r="B159" s="54"/>
    </row>
    <row r="160">
      <c r="B160" s="54"/>
    </row>
    <row r="161">
      <c r="B161" s="54"/>
    </row>
    <row r="162">
      <c r="B162" s="54"/>
    </row>
    <row r="163">
      <c r="B163" s="54"/>
    </row>
    <row r="164">
      <c r="B164" s="54"/>
    </row>
    <row r="165">
      <c r="B165" s="54"/>
    </row>
    <row r="166">
      <c r="B166" s="54"/>
    </row>
    <row r="167">
      <c r="B167" s="54"/>
    </row>
    <row r="168">
      <c r="B168" s="54"/>
    </row>
    <row r="169">
      <c r="B169" s="54"/>
    </row>
    <row r="170">
      <c r="B170" s="54"/>
    </row>
    <row r="171">
      <c r="B171" s="54"/>
    </row>
    <row r="172">
      <c r="B172" s="54"/>
    </row>
    <row r="173">
      <c r="B173" s="54"/>
    </row>
    <row r="174">
      <c r="B174" s="54"/>
    </row>
    <row r="175">
      <c r="B175" s="54"/>
    </row>
    <row r="176">
      <c r="B176" s="54"/>
    </row>
    <row r="177">
      <c r="B177" s="54"/>
    </row>
    <row r="178">
      <c r="B178" s="54"/>
    </row>
    <row r="179">
      <c r="B179" s="54"/>
    </row>
    <row r="180">
      <c r="B180" s="54"/>
    </row>
    <row r="181">
      <c r="B181" s="54"/>
    </row>
    <row r="182">
      <c r="B182" s="54"/>
    </row>
    <row r="183">
      <c r="B183" s="54"/>
    </row>
    <row r="184">
      <c r="B184" s="54"/>
    </row>
    <row r="185">
      <c r="B185" s="54"/>
    </row>
    <row r="186">
      <c r="B186" s="54"/>
    </row>
    <row r="187">
      <c r="B187" s="54"/>
    </row>
    <row r="188">
      <c r="B188" s="54"/>
    </row>
    <row r="189">
      <c r="B189" s="54"/>
    </row>
    <row r="190">
      <c r="B190" s="54"/>
    </row>
    <row r="191">
      <c r="B191" s="54"/>
    </row>
    <row r="192">
      <c r="B192" s="54"/>
    </row>
    <row r="193">
      <c r="B193" s="54"/>
    </row>
    <row r="194">
      <c r="B194" s="54"/>
    </row>
    <row r="195">
      <c r="B195" s="54"/>
    </row>
    <row r="196">
      <c r="B196" s="54"/>
    </row>
    <row r="197">
      <c r="B197" s="54"/>
    </row>
    <row r="198">
      <c r="B198" s="54"/>
    </row>
    <row r="199">
      <c r="B199" s="54"/>
    </row>
    <row r="200">
      <c r="B200" s="54"/>
    </row>
    <row r="201">
      <c r="B201" s="54"/>
    </row>
    <row r="202">
      <c r="B202" s="54"/>
    </row>
    <row r="203">
      <c r="B203" s="54"/>
    </row>
    <row r="204">
      <c r="B204" s="54"/>
    </row>
    <row r="205">
      <c r="B205" s="54"/>
    </row>
    <row r="206">
      <c r="B206" s="54"/>
    </row>
    <row r="207">
      <c r="B207" s="54"/>
    </row>
    <row r="208">
      <c r="B208" s="54"/>
    </row>
    <row r="209">
      <c r="B209" s="54"/>
    </row>
    <row r="210">
      <c r="B210" s="54"/>
    </row>
    <row r="211">
      <c r="B211" s="54"/>
    </row>
    <row r="212">
      <c r="B212" s="54"/>
    </row>
    <row r="213">
      <c r="B213" s="54"/>
    </row>
    <row r="214">
      <c r="B214" s="54"/>
    </row>
    <row r="215">
      <c r="B215" s="54"/>
    </row>
    <row r="216">
      <c r="B216" s="54"/>
    </row>
    <row r="217">
      <c r="B217" s="54"/>
    </row>
    <row r="218">
      <c r="B218" s="54"/>
    </row>
    <row r="219">
      <c r="B219" s="54"/>
    </row>
    <row r="220">
      <c r="B220" s="54"/>
    </row>
    <row r="221">
      <c r="B221" s="54"/>
    </row>
    <row r="222">
      <c r="B222" s="54"/>
    </row>
    <row r="223">
      <c r="B223" s="54"/>
    </row>
    <row r="224">
      <c r="B224" s="54"/>
    </row>
    <row r="225">
      <c r="B225" s="54"/>
    </row>
    <row r="226">
      <c r="B226" s="54"/>
    </row>
    <row r="227">
      <c r="B227" s="54"/>
    </row>
    <row r="228">
      <c r="B228" s="54"/>
    </row>
    <row r="229">
      <c r="B229" s="54"/>
    </row>
    <row r="230">
      <c r="B230" s="54"/>
    </row>
    <row r="231">
      <c r="B231" s="54"/>
    </row>
    <row r="232">
      <c r="B232" s="54"/>
    </row>
    <row r="233">
      <c r="B233" s="54"/>
    </row>
    <row r="234">
      <c r="B234" s="54"/>
    </row>
    <row r="235">
      <c r="B235" s="54"/>
    </row>
    <row r="236">
      <c r="B236" s="54"/>
    </row>
    <row r="237">
      <c r="B237" s="54"/>
    </row>
    <row r="238">
      <c r="B238" s="54"/>
    </row>
    <row r="239">
      <c r="B239" s="54"/>
    </row>
    <row r="240">
      <c r="B240" s="54"/>
    </row>
    <row r="241">
      <c r="B241" s="54"/>
    </row>
    <row r="242">
      <c r="B242" s="54"/>
    </row>
    <row r="243">
      <c r="B243" s="54"/>
    </row>
    <row r="244">
      <c r="B244" s="54"/>
    </row>
    <row r="245">
      <c r="B245" s="54"/>
    </row>
    <row r="246">
      <c r="B246" s="54"/>
    </row>
    <row r="247">
      <c r="B247" s="54"/>
    </row>
    <row r="248">
      <c r="B248" s="54"/>
    </row>
    <row r="249">
      <c r="B249" s="54"/>
    </row>
    <row r="250">
      <c r="B250" s="54"/>
    </row>
    <row r="251">
      <c r="B251" s="54"/>
    </row>
    <row r="252">
      <c r="B252" s="54"/>
    </row>
    <row r="253">
      <c r="B253" s="54"/>
    </row>
    <row r="254">
      <c r="B254" s="54"/>
    </row>
    <row r="255">
      <c r="B255" s="54"/>
    </row>
    <row r="256">
      <c r="B256" s="54"/>
    </row>
    <row r="257">
      <c r="B257" s="54"/>
    </row>
    <row r="258">
      <c r="B258" s="54"/>
    </row>
    <row r="259">
      <c r="B259" s="54"/>
    </row>
    <row r="260">
      <c r="B260" s="54"/>
    </row>
    <row r="261">
      <c r="B261" s="54"/>
    </row>
    <row r="262">
      <c r="B262" s="54"/>
    </row>
    <row r="263">
      <c r="B263" s="54"/>
    </row>
    <row r="264">
      <c r="B264" s="54"/>
    </row>
    <row r="265">
      <c r="B265" s="54"/>
    </row>
    <row r="266">
      <c r="B266" s="54"/>
    </row>
    <row r="267">
      <c r="B267" s="54"/>
    </row>
    <row r="268">
      <c r="B268" s="54"/>
    </row>
    <row r="269">
      <c r="B269" s="54"/>
    </row>
    <row r="270">
      <c r="B270" s="54"/>
    </row>
    <row r="271">
      <c r="B271" s="54"/>
    </row>
    <row r="272">
      <c r="B272" s="54"/>
    </row>
    <row r="273">
      <c r="B273" s="54"/>
    </row>
    <row r="274">
      <c r="B274" s="54"/>
    </row>
    <row r="275">
      <c r="B275" s="54"/>
    </row>
    <row r="276">
      <c r="B276" s="54"/>
    </row>
    <row r="277">
      <c r="B277" s="54"/>
    </row>
    <row r="278">
      <c r="B278" s="54"/>
    </row>
    <row r="279">
      <c r="B279" s="54"/>
    </row>
    <row r="280">
      <c r="B280" s="54"/>
    </row>
    <row r="281">
      <c r="B281" s="54"/>
    </row>
    <row r="282">
      <c r="B282" s="54"/>
    </row>
    <row r="283">
      <c r="B283" s="54"/>
    </row>
    <row r="284">
      <c r="B284" s="54"/>
    </row>
    <row r="285">
      <c r="B285" s="54"/>
    </row>
    <row r="286">
      <c r="B286" s="54"/>
    </row>
    <row r="287">
      <c r="B287" s="54"/>
    </row>
    <row r="288">
      <c r="B288" s="54"/>
    </row>
    <row r="289">
      <c r="B289" s="54"/>
    </row>
    <row r="290">
      <c r="B290" s="54"/>
    </row>
    <row r="291">
      <c r="B291" s="54"/>
    </row>
    <row r="292">
      <c r="B292" s="54"/>
    </row>
    <row r="293">
      <c r="B293" s="54"/>
    </row>
    <row r="294">
      <c r="B294" s="54"/>
    </row>
    <row r="295">
      <c r="B295" s="54"/>
    </row>
    <row r="296">
      <c r="B296" s="54"/>
    </row>
    <row r="297">
      <c r="B297" s="54"/>
    </row>
    <row r="298">
      <c r="B298" s="54"/>
    </row>
    <row r="299">
      <c r="B299" s="54"/>
    </row>
    <row r="300">
      <c r="B300" s="54"/>
    </row>
    <row r="301">
      <c r="B301" s="54"/>
    </row>
    <row r="302">
      <c r="B302" s="54"/>
    </row>
    <row r="303">
      <c r="B303" s="54"/>
    </row>
    <row r="304">
      <c r="B304" s="54"/>
    </row>
    <row r="305">
      <c r="B305" s="54"/>
    </row>
    <row r="306">
      <c r="B306" s="54"/>
    </row>
    <row r="307">
      <c r="B307" s="54"/>
    </row>
    <row r="308">
      <c r="B308" s="54"/>
    </row>
    <row r="309">
      <c r="B309" s="54"/>
    </row>
    <row r="310">
      <c r="B310" s="54"/>
    </row>
    <row r="311">
      <c r="B311" s="54"/>
    </row>
    <row r="312">
      <c r="B312" s="54"/>
    </row>
    <row r="313">
      <c r="B313" s="54"/>
    </row>
    <row r="314">
      <c r="B314" s="54"/>
    </row>
    <row r="315">
      <c r="B315" s="54"/>
    </row>
    <row r="316">
      <c r="B316" s="54"/>
    </row>
    <row r="317">
      <c r="B317" s="54"/>
    </row>
    <row r="318">
      <c r="B318" s="54"/>
    </row>
    <row r="319">
      <c r="B319" s="54"/>
    </row>
    <row r="320">
      <c r="B320" s="54"/>
    </row>
    <row r="321">
      <c r="B321" s="54"/>
    </row>
    <row r="322">
      <c r="B322" s="54"/>
    </row>
    <row r="323">
      <c r="B323" s="54"/>
    </row>
    <row r="324">
      <c r="B324" s="54"/>
    </row>
    <row r="325">
      <c r="B325" s="54"/>
    </row>
    <row r="326">
      <c r="B326" s="54"/>
    </row>
    <row r="327">
      <c r="B327" s="54"/>
    </row>
    <row r="328">
      <c r="B328" s="54"/>
    </row>
    <row r="329">
      <c r="B329" s="54"/>
    </row>
    <row r="330">
      <c r="B330" s="54"/>
    </row>
    <row r="331">
      <c r="B331" s="54"/>
    </row>
    <row r="332">
      <c r="B332" s="54"/>
    </row>
    <row r="333">
      <c r="B333" s="54"/>
    </row>
    <row r="334">
      <c r="B334" s="54"/>
    </row>
    <row r="335">
      <c r="B335" s="54"/>
    </row>
    <row r="336">
      <c r="B336" s="54"/>
    </row>
    <row r="337">
      <c r="B337" s="54"/>
    </row>
    <row r="338">
      <c r="B338" s="54"/>
    </row>
    <row r="339">
      <c r="B339" s="54"/>
    </row>
    <row r="340">
      <c r="B340" s="54"/>
    </row>
    <row r="341">
      <c r="B341" s="54"/>
    </row>
    <row r="342">
      <c r="B342" s="54"/>
    </row>
    <row r="343">
      <c r="B343" s="54"/>
    </row>
    <row r="344">
      <c r="B344" s="54"/>
    </row>
    <row r="345">
      <c r="B345" s="54"/>
    </row>
    <row r="346">
      <c r="B346" s="54"/>
    </row>
    <row r="347">
      <c r="B347" s="54"/>
    </row>
    <row r="348">
      <c r="B348" s="54"/>
    </row>
    <row r="349">
      <c r="B349" s="54"/>
    </row>
    <row r="350">
      <c r="B350" s="54"/>
    </row>
    <row r="351">
      <c r="B351" s="54"/>
    </row>
    <row r="352">
      <c r="B352" s="54"/>
    </row>
    <row r="353">
      <c r="B353" s="54"/>
    </row>
    <row r="354">
      <c r="B354" s="54"/>
    </row>
    <row r="355">
      <c r="B355" s="54"/>
    </row>
    <row r="356">
      <c r="B356" s="54"/>
    </row>
    <row r="357">
      <c r="B357" s="54"/>
    </row>
    <row r="358">
      <c r="B358" s="54"/>
    </row>
    <row r="359">
      <c r="B359" s="54"/>
    </row>
    <row r="360">
      <c r="B360" s="54"/>
    </row>
    <row r="361">
      <c r="B361" s="54"/>
    </row>
    <row r="362">
      <c r="B362" s="54"/>
    </row>
    <row r="363">
      <c r="B363" s="54"/>
    </row>
    <row r="364">
      <c r="B364" s="54"/>
    </row>
    <row r="365">
      <c r="B365" s="54"/>
    </row>
    <row r="366">
      <c r="B366" s="54"/>
    </row>
    <row r="367">
      <c r="B367" s="54"/>
    </row>
    <row r="368">
      <c r="B368" s="54"/>
    </row>
    <row r="369">
      <c r="B369" s="54"/>
    </row>
    <row r="370">
      <c r="B370" s="54"/>
    </row>
    <row r="371">
      <c r="B371" s="54"/>
    </row>
    <row r="372">
      <c r="B372" s="54"/>
    </row>
    <row r="373">
      <c r="B373" s="54"/>
    </row>
    <row r="374">
      <c r="B374" s="54"/>
    </row>
    <row r="375">
      <c r="B375" s="54"/>
    </row>
    <row r="376">
      <c r="B376" s="54"/>
    </row>
    <row r="377">
      <c r="B377" s="54"/>
    </row>
    <row r="378">
      <c r="B378" s="54"/>
    </row>
    <row r="379">
      <c r="B379" s="54"/>
    </row>
    <row r="380">
      <c r="B380" s="54"/>
    </row>
    <row r="381">
      <c r="B381" s="54"/>
    </row>
    <row r="382">
      <c r="B382" s="54"/>
    </row>
    <row r="383">
      <c r="B383" s="54"/>
    </row>
    <row r="384">
      <c r="B384" s="54"/>
    </row>
    <row r="385">
      <c r="B385" s="54"/>
    </row>
    <row r="386">
      <c r="B386" s="54"/>
    </row>
    <row r="387">
      <c r="B387" s="54"/>
    </row>
    <row r="388">
      <c r="B388" s="54"/>
    </row>
    <row r="389">
      <c r="B389" s="54"/>
    </row>
    <row r="390">
      <c r="B390" s="54"/>
    </row>
    <row r="391">
      <c r="B391" s="54"/>
    </row>
    <row r="392">
      <c r="B392" s="54"/>
    </row>
    <row r="393">
      <c r="B393" s="54"/>
    </row>
    <row r="394">
      <c r="B394" s="54"/>
    </row>
    <row r="395">
      <c r="B395" s="54"/>
    </row>
    <row r="396">
      <c r="B396" s="54"/>
    </row>
    <row r="397">
      <c r="B397" s="54"/>
    </row>
    <row r="398">
      <c r="B398" s="54"/>
    </row>
    <row r="399">
      <c r="B399" s="54"/>
    </row>
    <row r="400">
      <c r="B400" s="54"/>
    </row>
    <row r="401">
      <c r="B401" s="54"/>
    </row>
    <row r="402">
      <c r="B402" s="54"/>
    </row>
    <row r="403">
      <c r="B403" s="54"/>
    </row>
    <row r="404">
      <c r="B404" s="54"/>
    </row>
    <row r="405">
      <c r="B405" s="54"/>
    </row>
    <row r="406">
      <c r="B406" s="54"/>
    </row>
    <row r="407">
      <c r="B407" s="54"/>
    </row>
    <row r="408">
      <c r="B408" s="54"/>
    </row>
    <row r="409">
      <c r="B409" s="54"/>
    </row>
    <row r="410">
      <c r="B410" s="54"/>
    </row>
    <row r="411">
      <c r="B411" s="54"/>
    </row>
    <row r="412">
      <c r="B412" s="54"/>
    </row>
    <row r="413">
      <c r="B413" s="54"/>
    </row>
    <row r="414">
      <c r="B414" s="54"/>
    </row>
    <row r="415">
      <c r="B415" s="54"/>
    </row>
    <row r="416">
      <c r="B416" s="54"/>
    </row>
    <row r="417">
      <c r="B417" s="54"/>
    </row>
    <row r="418">
      <c r="B418" s="54"/>
    </row>
    <row r="419">
      <c r="B419" s="54"/>
    </row>
    <row r="420">
      <c r="B420" s="54"/>
    </row>
    <row r="421">
      <c r="B421" s="54"/>
    </row>
    <row r="422">
      <c r="B422" s="54"/>
    </row>
    <row r="423">
      <c r="B423" s="54"/>
    </row>
    <row r="424">
      <c r="B424" s="54"/>
    </row>
    <row r="425">
      <c r="B425" s="54"/>
    </row>
    <row r="426">
      <c r="B426" s="54"/>
    </row>
    <row r="427">
      <c r="B427" s="54"/>
    </row>
    <row r="428">
      <c r="B428" s="54"/>
    </row>
    <row r="429">
      <c r="B429" s="54"/>
    </row>
    <row r="430">
      <c r="B430" s="54"/>
    </row>
    <row r="431">
      <c r="B431" s="54"/>
    </row>
    <row r="432">
      <c r="B432" s="54"/>
    </row>
    <row r="433">
      <c r="B433" s="54"/>
    </row>
    <row r="434">
      <c r="B434" s="54"/>
    </row>
    <row r="435">
      <c r="B435" s="54"/>
    </row>
    <row r="436">
      <c r="B436" s="54"/>
    </row>
    <row r="437">
      <c r="B437" s="54"/>
    </row>
    <row r="438">
      <c r="B438" s="54"/>
    </row>
    <row r="439">
      <c r="B439" s="54"/>
    </row>
    <row r="440">
      <c r="B440" s="54"/>
    </row>
    <row r="441">
      <c r="B441" s="54"/>
    </row>
    <row r="442">
      <c r="B442" s="54"/>
    </row>
    <row r="443">
      <c r="B443" s="54"/>
    </row>
    <row r="444">
      <c r="B444" s="54"/>
    </row>
    <row r="445">
      <c r="B445" s="54"/>
    </row>
    <row r="446">
      <c r="B446" s="54"/>
    </row>
    <row r="447">
      <c r="B447" s="54"/>
    </row>
    <row r="448">
      <c r="B448" s="54"/>
    </row>
    <row r="449">
      <c r="B449" s="54"/>
    </row>
    <row r="450">
      <c r="B450" s="54"/>
    </row>
    <row r="451">
      <c r="B451" s="54"/>
    </row>
    <row r="452">
      <c r="B452" s="54"/>
    </row>
    <row r="453">
      <c r="B453" s="54"/>
    </row>
    <row r="454">
      <c r="B454" s="54"/>
    </row>
    <row r="455">
      <c r="B455" s="54"/>
    </row>
    <row r="456">
      <c r="B456" s="54"/>
    </row>
    <row r="457">
      <c r="B457" s="54"/>
    </row>
    <row r="458">
      <c r="B458" s="54"/>
    </row>
    <row r="459">
      <c r="B459" s="54"/>
    </row>
    <row r="460">
      <c r="B460" s="54"/>
    </row>
    <row r="461">
      <c r="B461" s="54"/>
    </row>
    <row r="462">
      <c r="B462" s="54"/>
    </row>
    <row r="463">
      <c r="B463" s="54"/>
    </row>
    <row r="464">
      <c r="B464" s="54"/>
    </row>
    <row r="465">
      <c r="B465" s="54"/>
    </row>
    <row r="466">
      <c r="B466" s="54"/>
    </row>
    <row r="467">
      <c r="B467" s="54"/>
    </row>
    <row r="468">
      <c r="B468" s="54"/>
    </row>
    <row r="469">
      <c r="B469" s="54"/>
    </row>
    <row r="470">
      <c r="B470" s="54"/>
    </row>
    <row r="471">
      <c r="B471" s="54"/>
    </row>
    <row r="472">
      <c r="B472" s="54"/>
    </row>
    <row r="473">
      <c r="B473" s="54"/>
    </row>
    <row r="474">
      <c r="B474" s="54"/>
    </row>
    <row r="475">
      <c r="B475" s="54"/>
    </row>
    <row r="476">
      <c r="B476" s="54"/>
    </row>
    <row r="477">
      <c r="B477" s="54"/>
    </row>
    <row r="478">
      <c r="B478" s="54"/>
    </row>
    <row r="479">
      <c r="B479" s="54"/>
    </row>
    <row r="480">
      <c r="B480" s="54"/>
    </row>
    <row r="481">
      <c r="B481" s="54"/>
    </row>
    <row r="482">
      <c r="B482" s="54"/>
    </row>
    <row r="483">
      <c r="B483" s="54"/>
    </row>
    <row r="484">
      <c r="B484" s="54"/>
    </row>
    <row r="485">
      <c r="B485" s="54"/>
    </row>
    <row r="486">
      <c r="B486" s="54"/>
    </row>
    <row r="487">
      <c r="B487" s="54"/>
    </row>
    <row r="488">
      <c r="B488" s="54"/>
    </row>
    <row r="489">
      <c r="B489" s="54"/>
    </row>
    <row r="490">
      <c r="B490" s="54"/>
    </row>
    <row r="491">
      <c r="B491" s="54"/>
    </row>
    <row r="492">
      <c r="B492" s="54"/>
    </row>
    <row r="493">
      <c r="B493" s="54"/>
    </row>
    <row r="494">
      <c r="B494" s="54"/>
    </row>
    <row r="495">
      <c r="B495" s="54"/>
    </row>
    <row r="496">
      <c r="B496" s="54"/>
    </row>
    <row r="497">
      <c r="B497" s="54"/>
    </row>
    <row r="498">
      <c r="B498" s="54"/>
    </row>
    <row r="499">
      <c r="B499" s="54"/>
    </row>
    <row r="500">
      <c r="B500" s="54"/>
    </row>
    <row r="501">
      <c r="B501" s="54"/>
    </row>
    <row r="502">
      <c r="B502" s="54"/>
    </row>
    <row r="503">
      <c r="B503" s="54"/>
    </row>
    <row r="504">
      <c r="B504" s="54"/>
    </row>
    <row r="505">
      <c r="B505" s="54"/>
    </row>
    <row r="506">
      <c r="B506" s="54"/>
    </row>
    <row r="507">
      <c r="B507" s="54"/>
    </row>
    <row r="508">
      <c r="B508" s="54"/>
    </row>
    <row r="509">
      <c r="B509" s="54"/>
    </row>
    <row r="510">
      <c r="B510" s="54"/>
    </row>
    <row r="511">
      <c r="B511" s="54"/>
    </row>
    <row r="512">
      <c r="B512" s="54"/>
    </row>
    <row r="513">
      <c r="B513" s="54"/>
    </row>
    <row r="514">
      <c r="B514" s="54"/>
    </row>
    <row r="515">
      <c r="B515" s="54"/>
    </row>
    <row r="516">
      <c r="B516" s="54"/>
    </row>
    <row r="517">
      <c r="B517" s="54"/>
    </row>
    <row r="518">
      <c r="B518" s="54"/>
    </row>
    <row r="519">
      <c r="B519" s="54"/>
    </row>
    <row r="520">
      <c r="B520" s="54"/>
    </row>
    <row r="521">
      <c r="B521" s="54"/>
    </row>
    <row r="522">
      <c r="B522" s="54"/>
    </row>
    <row r="523">
      <c r="B523" s="54"/>
    </row>
    <row r="524">
      <c r="B524" s="54"/>
    </row>
    <row r="525">
      <c r="B525" s="54"/>
    </row>
    <row r="526">
      <c r="B526" s="54"/>
    </row>
    <row r="527">
      <c r="B527" s="54"/>
    </row>
    <row r="528">
      <c r="B528" s="54"/>
    </row>
    <row r="529">
      <c r="B529" s="54"/>
    </row>
    <row r="530">
      <c r="B530" s="54"/>
    </row>
    <row r="531">
      <c r="B531" s="54"/>
    </row>
    <row r="532">
      <c r="B532" s="54"/>
    </row>
    <row r="533">
      <c r="B533" s="54"/>
    </row>
    <row r="534">
      <c r="B534" s="54"/>
    </row>
    <row r="535">
      <c r="B535" s="54"/>
    </row>
    <row r="536">
      <c r="B536" s="54"/>
    </row>
    <row r="537">
      <c r="B537" s="54"/>
    </row>
    <row r="538">
      <c r="B538" s="54"/>
    </row>
    <row r="539">
      <c r="B539" s="54"/>
    </row>
    <row r="540">
      <c r="B540" s="54"/>
    </row>
    <row r="541">
      <c r="B541" s="54"/>
    </row>
    <row r="542">
      <c r="B542" s="54"/>
    </row>
    <row r="543">
      <c r="B543" s="54"/>
    </row>
    <row r="544">
      <c r="B544" s="54"/>
    </row>
    <row r="545">
      <c r="B545" s="54"/>
    </row>
    <row r="546">
      <c r="B546" s="54"/>
    </row>
    <row r="547">
      <c r="B547" s="54"/>
    </row>
    <row r="548">
      <c r="B548" s="54"/>
    </row>
    <row r="549">
      <c r="B549" s="54"/>
    </row>
    <row r="550">
      <c r="B550" s="54"/>
    </row>
    <row r="551">
      <c r="B551" s="54"/>
    </row>
    <row r="552">
      <c r="B552" s="54"/>
    </row>
    <row r="553">
      <c r="B553" s="54"/>
    </row>
    <row r="554">
      <c r="B554" s="54"/>
    </row>
    <row r="555">
      <c r="B555" s="54"/>
    </row>
    <row r="556">
      <c r="B556" s="54"/>
    </row>
    <row r="557">
      <c r="B557" s="54"/>
    </row>
    <row r="558">
      <c r="B558" s="54"/>
    </row>
    <row r="559">
      <c r="B559" s="54"/>
    </row>
    <row r="560">
      <c r="B560" s="54"/>
    </row>
    <row r="561">
      <c r="B561" s="54"/>
    </row>
    <row r="562">
      <c r="B562" s="54"/>
    </row>
    <row r="563">
      <c r="B563" s="54"/>
    </row>
    <row r="564">
      <c r="B564" s="54"/>
    </row>
    <row r="565">
      <c r="B565" s="54"/>
    </row>
    <row r="566">
      <c r="B566" s="54"/>
    </row>
    <row r="567">
      <c r="B567" s="54"/>
    </row>
    <row r="568">
      <c r="B568" s="54"/>
    </row>
    <row r="569">
      <c r="B569" s="54"/>
    </row>
    <row r="570">
      <c r="B570" s="54"/>
    </row>
    <row r="571">
      <c r="B571" s="54"/>
    </row>
    <row r="572">
      <c r="B572" s="54"/>
    </row>
    <row r="573">
      <c r="B573" s="54"/>
    </row>
    <row r="574">
      <c r="B574" s="54"/>
    </row>
    <row r="575">
      <c r="B575" s="54"/>
    </row>
    <row r="576">
      <c r="B576" s="54"/>
    </row>
    <row r="577">
      <c r="B577" s="54"/>
    </row>
    <row r="578">
      <c r="B578" s="54"/>
    </row>
    <row r="579">
      <c r="B579" s="54"/>
    </row>
    <row r="580">
      <c r="B580" s="54"/>
    </row>
    <row r="581">
      <c r="B581" s="54"/>
    </row>
    <row r="582">
      <c r="B582" s="54"/>
    </row>
    <row r="583">
      <c r="B583" s="54"/>
    </row>
    <row r="584">
      <c r="B584" s="54"/>
    </row>
    <row r="585">
      <c r="B585" s="54"/>
    </row>
    <row r="586">
      <c r="B586" s="54"/>
    </row>
    <row r="587">
      <c r="B587" s="54"/>
    </row>
    <row r="588">
      <c r="B588" s="54"/>
    </row>
    <row r="589">
      <c r="B589" s="54"/>
    </row>
    <row r="590">
      <c r="B590" s="54"/>
    </row>
    <row r="591">
      <c r="B591" s="54"/>
    </row>
    <row r="592">
      <c r="B592" s="54"/>
    </row>
    <row r="593">
      <c r="B593" s="54"/>
    </row>
    <row r="594">
      <c r="B594" s="54"/>
    </row>
    <row r="595">
      <c r="B595" s="54"/>
    </row>
    <row r="596">
      <c r="B596" s="54"/>
    </row>
    <row r="597">
      <c r="B597" s="54"/>
    </row>
    <row r="598">
      <c r="B598" s="54"/>
    </row>
    <row r="599">
      <c r="B599" s="54"/>
    </row>
    <row r="600">
      <c r="B600" s="54"/>
    </row>
    <row r="601">
      <c r="B601" s="54"/>
    </row>
    <row r="602">
      <c r="B602" s="54"/>
    </row>
    <row r="603">
      <c r="B603" s="54"/>
    </row>
    <row r="604">
      <c r="B604" s="54"/>
    </row>
    <row r="605">
      <c r="B605" s="54"/>
    </row>
    <row r="606">
      <c r="B606" s="54"/>
    </row>
    <row r="607">
      <c r="B607" s="54"/>
    </row>
    <row r="608">
      <c r="B608" s="54"/>
    </row>
    <row r="609">
      <c r="B609" s="54"/>
    </row>
    <row r="610">
      <c r="B610" s="54"/>
    </row>
    <row r="611">
      <c r="B611" s="54"/>
    </row>
    <row r="612">
      <c r="B612" s="54"/>
    </row>
    <row r="613">
      <c r="B613" s="54"/>
    </row>
    <row r="614">
      <c r="B614" s="54"/>
    </row>
    <row r="615">
      <c r="B615" s="54"/>
    </row>
    <row r="616">
      <c r="B616" s="54"/>
    </row>
    <row r="617">
      <c r="B617" s="54"/>
    </row>
    <row r="618">
      <c r="B618" s="54"/>
    </row>
    <row r="619">
      <c r="B619" s="54"/>
    </row>
    <row r="620">
      <c r="B620" s="54"/>
    </row>
    <row r="621">
      <c r="B621" s="54"/>
    </row>
    <row r="622">
      <c r="B622" s="54"/>
    </row>
    <row r="623">
      <c r="B623" s="54"/>
    </row>
    <row r="624">
      <c r="B624" s="54"/>
    </row>
    <row r="625">
      <c r="B625" s="54"/>
    </row>
    <row r="626">
      <c r="B626" s="54"/>
    </row>
    <row r="627">
      <c r="B627" s="54"/>
    </row>
    <row r="628">
      <c r="B628" s="54"/>
    </row>
    <row r="629">
      <c r="B629" s="54"/>
    </row>
    <row r="630">
      <c r="B630" s="54"/>
    </row>
    <row r="631">
      <c r="B631" s="54"/>
    </row>
    <row r="632">
      <c r="B632" s="54"/>
    </row>
    <row r="633">
      <c r="B633" s="54"/>
    </row>
    <row r="634">
      <c r="B634" s="54"/>
    </row>
    <row r="635">
      <c r="B635" s="54"/>
    </row>
    <row r="636">
      <c r="B636" s="54"/>
    </row>
    <row r="637">
      <c r="B637" s="54"/>
    </row>
    <row r="638">
      <c r="B638" s="54"/>
    </row>
    <row r="639">
      <c r="B639" s="54"/>
    </row>
    <row r="640">
      <c r="B640" s="54"/>
    </row>
    <row r="641">
      <c r="B641" s="54"/>
    </row>
    <row r="642">
      <c r="B642" s="54"/>
    </row>
    <row r="643">
      <c r="B643" s="54"/>
    </row>
    <row r="644">
      <c r="B644" s="54"/>
    </row>
    <row r="645">
      <c r="B645" s="54"/>
    </row>
    <row r="646">
      <c r="B646" s="54"/>
    </row>
    <row r="647">
      <c r="B647" s="54"/>
    </row>
    <row r="648">
      <c r="B648" s="54"/>
    </row>
    <row r="649">
      <c r="B649" s="54"/>
    </row>
    <row r="650">
      <c r="B650" s="54"/>
    </row>
    <row r="651">
      <c r="B651" s="54"/>
    </row>
    <row r="652">
      <c r="B652" s="54"/>
    </row>
    <row r="653">
      <c r="B653" s="54"/>
    </row>
    <row r="654">
      <c r="B654" s="54"/>
    </row>
    <row r="655">
      <c r="B655" s="54"/>
    </row>
    <row r="656">
      <c r="B656" s="54"/>
    </row>
    <row r="657">
      <c r="B657" s="54"/>
    </row>
    <row r="658">
      <c r="B658" s="54"/>
    </row>
    <row r="659">
      <c r="B659" s="54"/>
    </row>
    <row r="660">
      <c r="B660" s="54"/>
    </row>
    <row r="661">
      <c r="B661" s="54"/>
    </row>
    <row r="662">
      <c r="B662" s="54"/>
    </row>
    <row r="663">
      <c r="B663" s="54"/>
    </row>
    <row r="664">
      <c r="B664" s="54"/>
    </row>
    <row r="665">
      <c r="B665" s="54"/>
    </row>
    <row r="666">
      <c r="B666" s="54"/>
    </row>
    <row r="667">
      <c r="B667" s="54"/>
    </row>
    <row r="668">
      <c r="B668" s="54"/>
    </row>
    <row r="669">
      <c r="B669" s="54"/>
    </row>
    <row r="670">
      <c r="B670" s="54"/>
    </row>
    <row r="671">
      <c r="B671" s="54"/>
    </row>
    <row r="672">
      <c r="B672" s="54"/>
    </row>
    <row r="673">
      <c r="B673" s="54"/>
    </row>
    <row r="674">
      <c r="B674" s="54"/>
    </row>
    <row r="675">
      <c r="B675" s="54"/>
    </row>
    <row r="676">
      <c r="B676" s="54"/>
    </row>
    <row r="677">
      <c r="B677" s="54"/>
    </row>
    <row r="678">
      <c r="B678" s="54"/>
    </row>
    <row r="679">
      <c r="B679" s="54"/>
    </row>
    <row r="680">
      <c r="B680" s="54"/>
    </row>
    <row r="681">
      <c r="B681" s="54"/>
    </row>
    <row r="682">
      <c r="B682" s="54"/>
    </row>
    <row r="683">
      <c r="B683" s="54"/>
    </row>
    <row r="684">
      <c r="B684" s="54"/>
    </row>
    <row r="685">
      <c r="B685" s="54"/>
    </row>
    <row r="686">
      <c r="B686" s="54"/>
    </row>
    <row r="687">
      <c r="B687" s="54"/>
    </row>
    <row r="688">
      <c r="B688" s="54"/>
    </row>
    <row r="689">
      <c r="B689" s="54"/>
    </row>
    <row r="690">
      <c r="B690" s="54"/>
    </row>
    <row r="691">
      <c r="B691" s="54"/>
    </row>
    <row r="692">
      <c r="B692" s="54"/>
    </row>
    <row r="693">
      <c r="B693" s="54"/>
    </row>
    <row r="694">
      <c r="B694" s="54"/>
    </row>
    <row r="695">
      <c r="B695" s="54"/>
    </row>
    <row r="696">
      <c r="B696" s="54"/>
    </row>
    <row r="697">
      <c r="B697" s="54"/>
    </row>
    <row r="698">
      <c r="B698" s="54"/>
    </row>
    <row r="699">
      <c r="B699" s="54"/>
    </row>
    <row r="700">
      <c r="B700" s="54"/>
    </row>
    <row r="701">
      <c r="B701" s="54"/>
    </row>
    <row r="702">
      <c r="B702" s="54"/>
    </row>
    <row r="703">
      <c r="B703" s="54"/>
    </row>
    <row r="704">
      <c r="B704" s="54"/>
    </row>
    <row r="705">
      <c r="B705" s="54"/>
    </row>
    <row r="706">
      <c r="B706" s="54"/>
    </row>
    <row r="707">
      <c r="B707" s="54"/>
    </row>
    <row r="708">
      <c r="B708" s="54"/>
    </row>
    <row r="709">
      <c r="B709" s="54"/>
    </row>
    <row r="710">
      <c r="B710" s="54"/>
    </row>
    <row r="711">
      <c r="B711" s="54"/>
    </row>
    <row r="712">
      <c r="B712" s="54"/>
    </row>
    <row r="713">
      <c r="B713" s="54"/>
    </row>
    <row r="714">
      <c r="B714" s="54"/>
    </row>
    <row r="715">
      <c r="B715" s="54"/>
    </row>
    <row r="716">
      <c r="B716" s="54"/>
    </row>
    <row r="717">
      <c r="B717" s="54"/>
    </row>
    <row r="718">
      <c r="B718" s="54"/>
    </row>
    <row r="719">
      <c r="B719" s="54"/>
    </row>
    <row r="720">
      <c r="B720" s="54"/>
    </row>
    <row r="721">
      <c r="B721" s="54"/>
    </row>
    <row r="722">
      <c r="B722" s="54"/>
    </row>
    <row r="723">
      <c r="B723" s="54"/>
    </row>
    <row r="724">
      <c r="B724" s="54"/>
    </row>
    <row r="725">
      <c r="B725" s="54"/>
    </row>
    <row r="726">
      <c r="B726" s="54"/>
    </row>
    <row r="727">
      <c r="B727" s="54"/>
    </row>
    <row r="728">
      <c r="B728" s="54"/>
    </row>
    <row r="729">
      <c r="B729" s="54"/>
    </row>
    <row r="730">
      <c r="B730" s="54"/>
    </row>
    <row r="731">
      <c r="B731" s="54"/>
    </row>
    <row r="732">
      <c r="B732" s="54"/>
    </row>
    <row r="733">
      <c r="B733" s="54"/>
    </row>
    <row r="734">
      <c r="B734" s="54"/>
    </row>
    <row r="735">
      <c r="B735" s="54"/>
    </row>
    <row r="736">
      <c r="B736" s="54"/>
    </row>
    <row r="737">
      <c r="B737" s="54"/>
    </row>
    <row r="738">
      <c r="B738" s="54"/>
    </row>
    <row r="739">
      <c r="B739" s="54"/>
    </row>
    <row r="740">
      <c r="B740" s="54"/>
    </row>
    <row r="741">
      <c r="B741" s="54"/>
    </row>
    <row r="742">
      <c r="B742" s="54"/>
    </row>
    <row r="743">
      <c r="B743" s="54"/>
    </row>
    <row r="744">
      <c r="B744" s="54"/>
    </row>
    <row r="745">
      <c r="B745" s="54"/>
    </row>
    <row r="746">
      <c r="B746" s="54"/>
    </row>
    <row r="747">
      <c r="B747" s="54"/>
    </row>
    <row r="748">
      <c r="B748" s="54"/>
    </row>
    <row r="749">
      <c r="B749" s="54"/>
    </row>
    <row r="750">
      <c r="B750" s="54"/>
    </row>
    <row r="751">
      <c r="B751" s="54"/>
    </row>
    <row r="752">
      <c r="B752" s="54"/>
    </row>
    <row r="753">
      <c r="B753" s="54"/>
    </row>
    <row r="754">
      <c r="B754" s="54"/>
    </row>
    <row r="755">
      <c r="B755" s="54"/>
    </row>
    <row r="756">
      <c r="B756" s="54"/>
    </row>
    <row r="757">
      <c r="B757" s="54"/>
    </row>
    <row r="758">
      <c r="B758" s="54"/>
    </row>
    <row r="759">
      <c r="B759" s="54"/>
    </row>
    <row r="760">
      <c r="B760" s="54"/>
    </row>
    <row r="761">
      <c r="B761" s="54"/>
    </row>
    <row r="762">
      <c r="B762" s="54"/>
    </row>
    <row r="763">
      <c r="B763" s="54"/>
    </row>
    <row r="764">
      <c r="B764" s="54"/>
    </row>
    <row r="765">
      <c r="B765" s="54"/>
    </row>
    <row r="766">
      <c r="B766" s="54"/>
    </row>
    <row r="767">
      <c r="B767" s="54"/>
    </row>
    <row r="768">
      <c r="B768" s="54"/>
    </row>
    <row r="769">
      <c r="B769" s="54"/>
    </row>
    <row r="770">
      <c r="B770" s="54"/>
    </row>
    <row r="771">
      <c r="B771" s="54"/>
    </row>
    <row r="772">
      <c r="B772" s="54"/>
    </row>
    <row r="773">
      <c r="B773" s="54"/>
    </row>
    <row r="774">
      <c r="B774" s="54"/>
    </row>
    <row r="775">
      <c r="B775" s="54"/>
    </row>
    <row r="776">
      <c r="B776" s="54"/>
    </row>
    <row r="777">
      <c r="B777" s="54"/>
    </row>
    <row r="778">
      <c r="B778" s="54"/>
    </row>
    <row r="779">
      <c r="B779" s="54"/>
    </row>
    <row r="780">
      <c r="B780" s="54"/>
    </row>
    <row r="781">
      <c r="B781" s="54"/>
    </row>
    <row r="782">
      <c r="B782" s="54"/>
    </row>
    <row r="783">
      <c r="B783" s="54"/>
    </row>
    <row r="784">
      <c r="B784" s="54"/>
    </row>
    <row r="785">
      <c r="B785" s="54"/>
    </row>
    <row r="786">
      <c r="B786" s="54"/>
    </row>
    <row r="787">
      <c r="B787" s="54"/>
    </row>
    <row r="788">
      <c r="B788" s="54"/>
    </row>
    <row r="789">
      <c r="B789" s="54"/>
    </row>
    <row r="790">
      <c r="B790" s="54"/>
    </row>
    <row r="791">
      <c r="B791" s="54"/>
    </row>
    <row r="792">
      <c r="B792" s="54"/>
    </row>
    <row r="793">
      <c r="B793" s="54"/>
    </row>
    <row r="794">
      <c r="B794" s="54"/>
    </row>
    <row r="795">
      <c r="B795" s="54"/>
    </row>
    <row r="796">
      <c r="B796" s="54"/>
    </row>
    <row r="797">
      <c r="B797" s="54"/>
    </row>
    <row r="798">
      <c r="B798" s="54"/>
    </row>
    <row r="799">
      <c r="B799" s="54"/>
    </row>
    <row r="800">
      <c r="B800" s="54"/>
    </row>
    <row r="801">
      <c r="B801" s="54"/>
    </row>
    <row r="802">
      <c r="B802" s="54"/>
    </row>
    <row r="803">
      <c r="B803" s="54"/>
    </row>
    <row r="804">
      <c r="B804" s="54"/>
    </row>
    <row r="805">
      <c r="B805" s="54"/>
    </row>
    <row r="806">
      <c r="B806" s="54"/>
    </row>
    <row r="807">
      <c r="B807" s="54"/>
    </row>
    <row r="808">
      <c r="B808" s="54"/>
    </row>
    <row r="809">
      <c r="B809" s="54"/>
    </row>
    <row r="810">
      <c r="B810" s="54"/>
    </row>
    <row r="811">
      <c r="B811" s="54"/>
    </row>
    <row r="812">
      <c r="B812" s="54"/>
    </row>
    <row r="813">
      <c r="B813" s="54"/>
    </row>
    <row r="814">
      <c r="B814" s="54"/>
    </row>
    <row r="815">
      <c r="B815" s="54"/>
    </row>
    <row r="816">
      <c r="B816" s="54"/>
    </row>
    <row r="817">
      <c r="B817" s="54"/>
    </row>
    <row r="818">
      <c r="B818" s="54"/>
    </row>
    <row r="819">
      <c r="B819" s="54"/>
    </row>
    <row r="820">
      <c r="B820" s="54"/>
    </row>
    <row r="821">
      <c r="B821" s="54"/>
    </row>
    <row r="822">
      <c r="B822" s="54"/>
    </row>
    <row r="823">
      <c r="B823" s="54"/>
    </row>
    <row r="824">
      <c r="B824" s="54"/>
    </row>
    <row r="825">
      <c r="B825" s="54"/>
    </row>
    <row r="826">
      <c r="B826" s="54"/>
    </row>
    <row r="827">
      <c r="B827" s="54"/>
    </row>
    <row r="828">
      <c r="B828" s="54"/>
    </row>
    <row r="829">
      <c r="B829" s="54"/>
    </row>
    <row r="830">
      <c r="B830" s="54"/>
    </row>
    <row r="831">
      <c r="B831" s="54"/>
    </row>
    <row r="832">
      <c r="B832" s="54"/>
    </row>
    <row r="833">
      <c r="B833" s="54"/>
    </row>
    <row r="834">
      <c r="B834" s="54"/>
    </row>
    <row r="835">
      <c r="B835" s="54"/>
    </row>
    <row r="836">
      <c r="B836" s="54"/>
    </row>
    <row r="837">
      <c r="B837" s="54"/>
    </row>
    <row r="838">
      <c r="B838" s="54"/>
    </row>
    <row r="839">
      <c r="B839" s="54"/>
    </row>
    <row r="840">
      <c r="B840" s="54"/>
    </row>
    <row r="841">
      <c r="B841" s="54"/>
    </row>
    <row r="842">
      <c r="B842" s="54"/>
    </row>
    <row r="843">
      <c r="B843" s="54"/>
    </row>
    <row r="844">
      <c r="B844" s="54"/>
    </row>
    <row r="845">
      <c r="B845" s="54"/>
    </row>
    <row r="846">
      <c r="B846" s="54"/>
    </row>
    <row r="847">
      <c r="B847" s="54"/>
    </row>
    <row r="848">
      <c r="B848" s="54"/>
    </row>
    <row r="849">
      <c r="B849" s="54"/>
    </row>
    <row r="850">
      <c r="B850" s="54"/>
    </row>
    <row r="851">
      <c r="B851" s="54"/>
    </row>
    <row r="852">
      <c r="B852" s="54"/>
    </row>
    <row r="853">
      <c r="B853" s="54"/>
    </row>
    <row r="854">
      <c r="B854" s="54"/>
    </row>
    <row r="855">
      <c r="B855" s="54"/>
    </row>
    <row r="856">
      <c r="B856" s="54"/>
    </row>
    <row r="857">
      <c r="B857" s="54"/>
    </row>
    <row r="858">
      <c r="B858" s="54"/>
    </row>
    <row r="859">
      <c r="B859" s="54"/>
    </row>
    <row r="860">
      <c r="B860" s="54"/>
    </row>
    <row r="861">
      <c r="B861" s="54"/>
    </row>
    <row r="862">
      <c r="B862" s="54"/>
    </row>
    <row r="863">
      <c r="B863" s="54"/>
    </row>
    <row r="864">
      <c r="B864" s="54"/>
    </row>
    <row r="865">
      <c r="B865" s="54"/>
    </row>
    <row r="866">
      <c r="B866" s="54"/>
    </row>
    <row r="867">
      <c r="B867" s="54"/>
    </row>
    <row r="868">
      <c r="B868" s="54"/>
    </row>
    <row r="869">
      <c r="B869" s="54"/>
    </row>
    <row r="870">
      <c r="B870" s="54"/>
    </row>
    <row r="871">
      <c r="B871" s="54"/>
    </row>
    <row r="872">
      <c r="B872" s="54"/>
    </row>
    <row r="873">
      <c r="B873" s="54"/>
    </row>
    <row r="874">
      <c r="B874" s="54"/>
    </row>
    <row r="875">
      <c r="B875" s="54"/>
    </row>
    <row r="876">
      <c r="B876" s="54"/>
    </row>
    <row r="877">
      <c r="B877" s="54"/>
    </row>
    <row r="878">
      <c r="B878" s="54"/>
    </row>
    <row r="879">
      <c r="B879" s="54"/>
    </row>
    <row r="880">
      <c r="B880" s="54"/>
    </row>
    <row r="881">
      <c r="B881" s="54"/>
    </row>
    <row r="882">
      <c r="B882" s="54"/>
    </row>
    <row r="883">
      <c r="B883" s="54"/>
    </row>
    <row r="884">
      <c r="B884" s="54"/>
    </row>
    <row r="885">
      <c r="B885" s="54"/>
    </row>
    <row r="886">
      <c r="B886" s="54"/>
    </row>
    <row r="887">
      <c r="B887" s="54"/>
    </row>
    <row r="888">
      <c r="B888" s="54"/>
    </row>
    <row r="889">
      <c r="B889" s="54"/>
    </row>
    <row r="890">
      <c r="B890" s="54"/>
    </row>
    <row r="891">
      <c r="B891" s="54"/>
    </row>
    <row r="892">
      <c r="B892" s="54"/>
    </row>
    <row r="893">
      <c r="B893" s="54"/>
    </row>
    <row r="894">
      <c r="B894" s="54"/>
    </row>
    <row r="895">
      <c r="B895" s="54"/>
    </row>
    <row r="896">
      <c r="B896" s="54"/>
    </row>
    <row r="897">
      <c r="B897" s="54"/>
    </row>
    <row r="898">
      <c r="B898" s="54"/>
    </row>
    <row r="899">
      <c r="B899" s="54"/>
    </row>
    <row r="900">
      <c r="B900" s="54"/>
    </row>
    <row r="901">
      <c r="B901" s="54"/>
    </row>
    <row r="902">
      <c r="B902" s="54"/>
    </row>
    <row r="903">
      <c r="B903" s="54"/>
    </row>
    <row r="904">
      <c r="B904" s="54"/>
    </row>
    <row r="905">
      <c r="B905" s="54"/>
    </row>
    <row r="906">
      <c r="B906" s="54"/>
    </row>
    <row r="907">
      <c r="B907" s="54"/>
    </row>
    <row r="908">
      <c r="B908" s="54"/>
    </row>
    <row r="909">
      <c r="B909" s="54"/>
    </row>
    <row r="910">
      <c r="B910" s="54"/>
    </row>
    <row r="911">
      <c r="B911" s="54"/>
    </row>
    <row r="912">
      <c r="B912" s="54"/>
    </row>
    <row r="913">
      <c r="B913" s="54"/>
    </row>
    <row r="914">
      <c r="B914" s="54"/>
    </row>
    <row r="915">
      <c r="B915" s="54"/>
    </row>
    <row r="916">
      <c r="B916" s="54"/>
    </row>
    <row r="917">
      <c r="B917" s="54"/>
    </row>
    <row r="918">
      <c r="B918" s="54"/>
    </row>
    <row r="919">
      <c r="B919" s="54"/>
    </row>
    <row r="920">
      <c r="B920" s="54"/>
    </row>
    <row r="921">
      <c r="B921" s="54"/>
    </row>
    <row r="922">
      <c r="B922" s="54"/>
    </row>
    <row r="923">
      <c r="B923" s="54"/>
    </row>
    <row r="924">
      <c r="B924" s="54"/>
    </row>
    <row r="925">
      <c r="B925" s="54"/>
    </row>
    <row r="926">
      <c r="B926" s="54"/>
    </row>
    <row r="927">
      <c r="B927" s="54"/>
    </row>
    <row r="928">
      <c r="B928" s="54"/>
    </row>
    <row r="929">
      <c r="B929" s="54"/>
    </row>
    <row r="930">
      <c r="B930" s="54"/>
    </row>
    <row r="931">
      <c r="B931" s="54"/>
    </row>
    <row r="932">
      <c r="B932" s="54"/>
    </row>
    <row r="933">
      <c r="B933" s="54"/>
    </row>
    <row r="934">
      <c r="B934" s="54"/>
    </row>
    <row r="935">
      <c r="B935" s="54"/>
    </row>
    <row r="936">
      <c r="B936" s="54"/>
    </row>
    <row r="937">
      <c r="B937" s="54"/>
    </row>
    <row r="938">
      <c r="B938" s="54"/>
    </row>
    <row r="939">
      <c r="B939" s="54"/>
    </row>
    <row r="940">
      <c r="B940" s="54"/>
    </row>
    <row r="941">
      <c r="B941" s="54"/>
    </row>
    <row r="942">
      <c r="B942" s="54"/>
    </row>
    <row r="943">
      <c r="B943" s="54"/>
    </row>
    <row r="944">
      <c r="B944" s="54"/>
    </row>
    <row r="945">
      <c r="B945" s="54"/>
    </row>
    <row r="946">
      <c r="B946" s="54"/>
    </row>
    <row r="947">
      <c r="B947" s="54"/>
    </row>
    <row r="948">
      <c r="B948" s="54"/>
    </row>
    <row r="949">
      <c r="B949" s="54"/>
    </row>
    <row r="950">
      <c r="B950" s="54"/>
    </row>
    <row r="951">
      <c r="B951" s="54"/>
    </row>
    <row r="952">
      <c r="B952" s="54"/>
    </row>
    <row r="953">
      <c r="B953" s="54"/>
    </row>
    <row r="954">
      <c r="B954" s="54"/>
    </row>
    <row r="955">
      <c r="B955" s="54"/>
    </row>
    <row r="956">
      <c r="B956" s="54"/>
    </row>
    <row r="957">
      <c r="B957" s="54"/>
    </row>
    <row r="958">
      <c r="B958" s="54"/>
    </row>
    <row r="959">
      <c r="B959" s="54"/>
    </row>
    <row r="960">
      <c r="B960" s="54"/>
    </row>
    <row r="961">
      <c r="B961" s="54"/>
    </row>
    <row r="962">
      <c r="B962" s="54"/>
    </row>
    <row r="963">
      <c r="B963" s="54"/>
    </row>
    <row r="964">
      <c r="B964" s="54"/>
    </row>
    <row r="965">
      <c r="B965" s="54"/>
    </row>
    <row r="966">
      <c r="B966" s="54"/>
    </row>
    <row r="967">
      <c r="B967" s="54"/>
    </row>
    <row r="968">
      <c r="B968" s="54"/>
    </row>
    <row r="969">
      <c r="B969" s="54"/>
    </row>
    <row r="970">
      <c r="B970" s="54"/>
    </row>
    <row r="971">
      <c r="B971" s="54"/>
    </row>
    <row r="972">
      <c r="B972" s="54"/>
    </row>
    <row r="973">
      <c r="B973" s="54"/>
    </row>
    <row r="974">
      <c r="B974" s="54"/>
    </row>
    <row r="975">
      <c r="B975" s="54"/>
    </row>
    <row r="976">
      <c r="B976" s="54"/>
    </row>
    <row r="977">
      <c r="B977" s="54"/>
    </row>
    <row r="978">
      <c r="B978" s="54"/>
    </row>
    <row r="979">
      <c r="B979" s="54"/>
    </row>
    <row r="980">
      <c r="B980" s="54"/>
    </row>
    <row r="981">
      <c r="B981" s="54"/>
    </row>
    <row r="982">
      <c r="B982" s="54"/>
    </row>
    <row r="983">
      <c r="B983" s="54"/>
    </row>
    <row r="984">
      <c r="B984" s="54"/>
    </row>
    <row r="985">
      <c r="B985" s="54"/>
    </row>
    <row r="986">
      <c r="B986" s="54"/>
    </row>
    <row r="987">
      <c r="B987" s="54"/>
    </row>
    <row r="988">
      <c r="B988" s="54"/>
    </row>
    <row r="989">
      <c r="B989" s="54"/>
    </row>
    <row r="990">
      <c r="B990" s="54"/>
    </row>
    <row r="991">
      <c r="B991" s="54"/>
    </row>
    <row r="992">
      <c r="B992" s="54"/>
    </row>
    <row r="993">
      <c r="B993" s="54"/>
    </row>
    <row r="994">
      <c r="B994" s="54"/>
    </row>
    <row r="995">
      <c r="B995" s="54"/>
    </row>
    <row r="996">
      <c r="B996" s="54"/>
    </row>
    <row r="997">
      <c r="B997" s="54"/>
    </row>
    <row r="998">
      <c r="B998" s="54"/>
    </row>
    <row r="999">
      <c r="B999" s="54"/>
    </row>
    <row r="1000">
      <c r="B1000" s="54"/>
    </row>
  </sheetData>
  <hyperlinks>
    <hyperlink r:id="rId1" ref="G2"/>
    <hyperlink r:id="rId2" ref="G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14"/>
    <col customWidth="1" min="2" max="2" width="6.86"/>
    <col customWidth="1" min="3" max="3" width="12.71"/>
    <col customWidth="1" min="4" max="4" width="19.71"/>
    <col customWidth="1" min="5" max="5" width="14.0"/>
    <col customWidth="1" min="6" max="6" width="36.0"/>
    <col customWidth="1" min="7" max="7" width="9.29"/>
    <col customWidth="1" min="8" max="8" width="61.71"/>
    <col customWidth="1" min="9" max="9" width="69.14"/>
    <col customWidth="1" min="10" max="10" width="12.71"/>
    <col customWidth="1" min="11" max="11" width="5.71"/>
  </cols>
  <sheetData>
    <row r="1" ht="93.0" customHeight="1">
      <c r="A1" s="96" t="s">
        <v>311</v>
      </c>
    </row>
    <row r="2" ht="39.0" customHeight="1">
      <c r="A2" s="97" t="s">
        <v>312</v>
      </c>
      <c r="B2" s="98"/>
      <c r="C2" s="99" t="s">
        <v>313</v>
      </c>
      <c r="D2" s="100" t="s">
        <v>314</v>
      </c>
      <c r="E2" s="101" t="s">
        <v>315</v>
      </c>
      <c r="F2" s="102" t="s">
        <v>316</v>
      </c>
      <c r="G2" s="99" t="s">
        <v>317</v>
      </c>
      <c r="H2" s="103" t="s">
        <v>318</v>
      </c>
      <c r="I2" s="104" t="s">
        <v>319</v>
      </c>
      <c r="J2" s="104" t="s">
        <v>320</v>
      </c>
      <c r="K2" s="105"/>
    </row>
    <row r="3" ht="15.0" customHeight="1">
      <c r="A3" s="106">
        <v>1.0</v>
      </c>
      <c r="B3" s="98"/>
      <c r="C3" s="107">
        <v>1.0</v>
      </c>
      <c r="D3" s="108" t="s">
        <v>321</v>
      </c>
      <c r="E3" s="107">
        <v>0.0</v>
      </c>
      <c r="F3" s="108" t="s">
        <v>322</v>
      </c>
      <c r="G3" s="109">
        <v>800.0</v>
      </c>
      <c r="H3" s="108" t="s">
        <v>323</v>
      </c>
      <c r="I3" s="110"/>
      <c r="J3" s="111" t="s">
        <v>324</v>
      </c>
      <c r="K3" s="112"/>
    </row>
    <row r="4" ht="15.0" customHeight="1">
      <c r="A4" s="106">
        <v>2.0</v>
      </c>
      <c r="B4" s="98"/>
      <c r="C4" s="107">
        <v>1.0</v>
      </c>
      <c r="D4" s="108" t="s">
        <v>325</v>
      </c>
      <c r="E4" s="107">
        <v>0.0</v>
      </c>
      <c r="F4" s="108" t="s">
        <v>326</v>
      </c>
      <c r="G4" s="109">
        <v>900.0</v>
      </c>
      <c r="H4" s="108" t="s">
        <v>327</v>
      </c>
      <c r="I4" s="110"/>
      <c r="J4" s="113" t="s">
        <v>328</v>
      </c>
      <c r="K4" s="112"/>
    </row>
    <row r="5" ht="15.0" customHeight="1">
      <c r="A5" s="106">
        <v>3.0</v>
      </c>
      <c r="B5" s="98"/>
      <c r="C5" s="107">
        <v>1.0</v>
      </c>
      <c r="D5" s="108" t="s">
        <v>329</v>
      </c>
      <c r="E5" s="107">
        <v>1.0</v>
      </c>
      <c r="F5" s="108" t="s">
        <v>330</v>
      </c>
      <c r="G5" s="114">
        <v>62.0</v>
      </c>
      <c r="H5" s="108" t="s">
        <v>331</v>
      </c>
      <c r="I5" s="108" t="s">
        <v>332</v>
      </c>
      <c r="J5" s="113" t="s">
        <v>333</v>
      </c>
      <c r="K5" s="112"/>
    </row>
    <row r="6" ht="15.0" customHeight="1">
      <c r="A6" s="106">
        <v>4.0</v>
      </c>
      <c r="B6" s="98"/>
      <c r="C6" s="107">
        <v>1.0</v>
      </c>
      <c r="D6" s="108" t="s">
        <v>334</v>
      </c>
      <c r="E6" s="107">
        <v>1.0</v>
      </c>
      <c r="F6" s="108" t="s">
        <v>335</v>
      </c>
      <c r="G6" s="114">
        <v>66.0</v>
      </c>
      <c r="H6" s="108" t="s">
        <v>336</v>
      </c>
      <c r="I6" s="108" t="s">
        <v>337</v>
      </c>
      <c r="J6" s="113" t="s">
        <v>338</v>
      </c>
      <c r="K6" s="112"/>
    </row>
    <row r="7" ht="15.0" customHeight="1">
      <c r="A7" s="106">
        <v>5.0</v>
      </c>
      <c r="B7" s="98"/>
      <c r="C7" s="107">
        <v>1.0</v>
      </c>
      <c r="D7" s="108" t="s">
        <v>339</v>
      </c>
      <c r="E7" s="107">
        <v>1.0</v>
      </c>
      <c r="F7" s="108" t="s">
        <v>340</v>
      </c>
      <c r="G7" s="114">
        <v>68.0</v>
      </c>
      <c r="H7" s="108" t="s">
        <v>341</v>
      </c>
      <c r="I7" s="108" t="s">
        <v>342</v>
      </c>
      <c r="J7" s="113" t="s">
        <v>343</v>
      </c>
      <c r="K7" s="112"/>
    </row>
    <row r="8" ht="27.75" customHeight="1">
      <c r="A8" s="106">
        <v>6.0</v>
      </c>
      <c r="B8" s="98"/>
      <c r="C8" s="107">
        <v>1.0</v>
      </c>
      <c r="D8" s="108" t="s">
        <v>344</v>
      </c>
      <c r="E8" s="107">
        <v>1.0</v>
      </c>
      <c r="F8" s="108" t="s">
        <v>345</v>
      </c>
      <c r="G8" s="114">
        <v>88.0</v>
      </c>
      <c r="H8" s="108" t="s">
        <v>346</v>
      </c>
      <c r="I8" s="108" t="s">
        <v>347</v>
      </c>
      <c r="J8" s="113" t="s">
        <v>348</v>
      </c>
      <c r="K8" s="105"/>
    </row>
    <row r="9" ht="15.0" customHeight="1">
      <c r="A9" s="106">
        <v>7.0</v>
      </c>
      <c r="B9" s="98"/>
      <c r="C9" s="107">
        <v>1.0</v>
      </c>
      <c r="D9" s="108" t="s">
        <v>349</v>
      </c>
      <c r="E9" s="107">
        <v>1.0</v>
      </c>
      <c r="F9" s="108" t="s">
        <v>350</v>
      </c>
      <c r="G9" s="109">
        <v>211.0</v>
      </c>
      <c r="H9" s="108" t="s">
        <v>351</v>
      </c>
      <c r="I9" s="108" t="s">
        <v>352</v>
      </c>
      <c r="J9" s="113" t="s">
        <v>353</v>
      </c>
      <c r="K9" s="112"/>
    </row>
    <row r="10" ht="15.0" customHeight="1">
      <c r="A10" s="106">
        <v>8.0</v>
      </c>
      <c r="B10" s="98"/>
      <c r="C10" s="107">
        <v>1.0</v>
      </c>
      <c r="D10" s="108" t="s">
        <v>354</v>
      </c>
      <c r="E10" s="107">
        <v>1.0</v>
      </c>
      <c r="F10" s="108" t="s">
        <v>355</v>
      </c>
      <c r="G10" s="109">
        <v>223.0</v>
      </c>
      <c r="H10" s="108" t="s">
        <v>356</v>
      </c>
      <c r="I10" s="108" t="s">
        <v>357</v>
      </c>
      <c r="J10" s="113" t="s">
        <v>358</v>
      </c>
      <c r="K10" s="112"/>
    </row>
    <row r="11" ht="15.0" customHeight="1">
      <c r="A11" s="106">
        <v>9.0</v>
      </c>
      <c r="B11" s="98"/>
      <c r="C11" s="107">
        <v>1.0</v>
      </c>
      <c r="D11" s="108" t="s">
        <v>359</v>
      </c>
      <c r="E11" s="107">
        <v>1.0</v>
      </c>
      <c r="F11" s="108" t="s">
        <v>360</v>
      </c>
      <c r="G11" s="109">
        <v>401.0</v>
      </c>
      <c r="H11" s="108" t="s">
        <v>361</v>
      </c>
      <c r="I11" s="108" t="s">
        <v>362</v>
      </c>
      <c r="J11" s="113" t="s">
        <v>363</v>
      </c>
      <c r="K11" s="112"/>
    </row>
    <row r="12" ht="15.0" customHeight="1">
      <c r="A12" s="106">
        <v>10.0</v>
      </c>
      <c r="B12" s="98"/>
      <c r="C12" s="107">
        <v>1.0</v>
      </c>
      <c r="D12" s="108" t="s">
        <v>364</v>
      </c>
      <c r="E12" s="107">
        <v>1.0</v>
      </c>
      <c r="F12" s="108" t="s">
        <v>365</v>
      </c>
      <c r="G12" s="109">
        <v>441.0</v>
      </c>
      <c r="H12" s="108" t="s">
        <v>366</v>
      </c>
      <c r="I12" s="108" t="s">
        <v>367</v>
      </c>
      <c r="J12" s="113" t="s">
        <v>368</v>
      </c>
      <c r="K12" s="112"/>
    </row>
    <row r="13" ht="15.0" customHeight="1">
      <c r="A13" s="106">
        <v>11.0</v>
      </c>
      <c r="B13" s="98"/>
      <c r="C13" s="107">
        <v>1.0</v>
      </c>
      <c r="D13" s="108" t="s">
        <v>369</v>
      </c>
      <c r="E13" s="107">
        <v>1.0</v>
      </c>
      <c r="F13" s="108" t="s">
        <v>370</v>
      </c>
      <c r="G13" s="109">
        <v>610.0</v>
      </c>
      <c r="H13" s="108" t="s">
        <v>371</v>
      </c>
      <c r="I13" s="108" t="s">
        <v>372</v>
      </c>
      <c r="J13" s="113" t="s">
        <v>373</v>
      </c>
      <c r="K13" s="112"/>
    </row>
    <row r="14" ht="15.0" customHeight="1">
      <c r="A14" s="106">
        <v>12.0</v>
      </c>
      <c r="B14" s="98"/>
      <c r="C14" s="107">
        <v>1.0</v>
      </c>
      <c r="D14" s="108" t="s">
        <v>374</v>
      </c>
      <c r="E14" s="107">
        <v>1.0</v>
      </c>
      <c r="F14" s="108" t="s">
        <v>375</v>
      </c>
      <c r="G14" s="109">
        <v>621.0</v>
      </c>
      <c r="H14" s="108" t="s">
        <v>376</v>
      </c>
      <c r="I14" s="108" t="s">
        <v>377</v>
      </c>
      <c r="J14" s="113" t="s">
        <v>378</v>
      </c>
      <c r="K14" s="112"/>
    </row>
    <row r="15" ht="15.0" customHeight="1">
      <c r="A15" s="106">
        <v>13.0</v>
      </c>
      <c r="B15" s="98"/>
      <c r="C15" s="107">
        <v>1.0</v>
      </c>
      <c r="D15" s="108" t="s">
        <v>379</v>
      </c>
      <c r="E15" s="107">
        <v>2.0</v>
      </c>
      <c r="F15" s="108" t="s">
        <v>380</v>
      </c>
      <c r="G15" s="114">
        <v>98.0</v>
      </c>
      <c r="H15" s="108" t="s">
        <v>381</v>
      </c>
      <c r="I15" s="108" t="s">
        <v>382</v>
      </c>
      <c r="J15" s="113" t="s">
        <v>383</v>
      </c>
      <c r="K15" s="112"/>
    </row>
    <row r="16" ht="15.0" customHeight="1">
      <c r="A16" s="106">
        <v>14.0</v>
      </c>
      <c r="B16" s="98"/>
      <c r="C16" s="107">
        <v>1.0</v>
      </c>
      <c r="D16" s="108" t="s">
        <v>384</v>
      </c>
      <c r="E16" s="107">
        <v>2.0</v>
      </c>
      <c r="F16" s="108" t="s">
        <v>385</v>
      </c>
      <c r="G16" s="109">
        <v>111.0</v>
      </c>
      <c r="H16" s="108" t="s">
        <v>386</v>
      </c>
      <c r="I16" s="108" t="s">
        <v>387</v>
      </c>
      <c r="J16" s="113" t="s">
        <v>388</v>
      </c>
      <c r="K16" s="112"/>
    </row>
    <row r="17" ht="27.75" customHeight="1">
      <c r="A17" s="106">
        <v>15.0</v>
      </c>
      <c r="B17" s="98"/>
      <c r="C17" s="107">
        <v>1.0</v>
      </c>
      <c r="D17" s="108" t="s">
        <v>389</v>
      </c>
      <c r="E17" s="107">
        <v>2.0</v>
      </c>
      <c r="F17" s="108" t="s">
        <v>390</v>
      </c>
      <c r="G17" s="109">
        <v>406.0</v>
      </c>
      <c r="H17" s="108" t="s">
        <v>391</v>
      </c>
      <c r="I17" s="108" t="s">
        <v>392</v>
      </c>
      <c r="J17" s="113" t="s">
        <v>393</v>
      </c>
      <c r="K17" s="105"/>
    </row>
    <row r="18" ht="15.0" customHeight="1">
      <c r="A18" s="106">
        <v>16.0</v>
      </c>
      <c r="B18" s="98"/>
      <c r="C18" s="107">
        <v>1.0</v>
      </c>
      <c r="D18" s="108" t="s">
        <v>394</v>
      </c>
      <c r="E18" s="107">
        <v>2.0</v>
      </c>
      <c r="F18" s="108" t="s">
        <v>395</v>
      </c>
      <c r="G18" s="109">
        <v>456.0</v>
      </c>
      <c r="H18" s="108" t="s">
        <v>396</v>
      </c>
      <c r="I18" s="108" t="s">
        <v>397</v>
      </c>
      <c r="J18" s="113" t="s">
        <v>398</v>
      </c>
      <c r="K18" s="112"/>
    </row>
    <row r="19" ht="15.0" customHeight="1">
      <c r="A19" s="106">
        <v>17.0</v>
      </c>
      <c r="B19" s="98"/>
      <c r="C19" s="107">
        <v>1.0</v>
      </c>
      <c r="D19" s="108" t="s">
        <v>399</v>
      </c>
      <c r="E19" s="107">
        <v>2.0</v>
      </c>
      <c r="F19" s="108" t="s">
        <v>400</v>
      </c>
      <c r="G19" s="109">
        <v>501.0</v>
      </c>
      <c r="H19" s="108" t="s">
        <v>401</v>
      </c>
      <c r="I19" s="108" t="s">
        <v>402</v>
      </c>
      <c r="J19" s="113" t="s">
        <v>403</v>
      </c>
      <c r="K19" s="112"/>
    </row>
    <row r="20" ht="15.0" customHeight="1">
      <c r="A20" s="106">
        <v>18.0</v>
      </c>
      <c r="B20" s="98"/>
      <c r="C20" s="107">
        <v>1.0</v>
      </c>
      <c r="D20" s="108" t="s">
        <v>404</v>
      </c>
      <c r="E20" s="107">
        <v>2.0</v>
      </c>
      <c r="F20" s="108" t="s">
        <v>405</v>
      </c>
      <c r="G20" s="109">
        <v>636.0</v>
      </c>
      <c r="H20" s="108" t="s">
        <v>406</v>
      </c>
      <c r="I20" s="108" t="s">
        <v>407</v>
      </c>
      <c r="J20" s="113" t="s">
        <v>408</v>
      </c>
      <c r="K20" s="112"/>
    </row>
    <row r="21" ht="15.0" customHeight="1">
      <c r="A21" s="106">
        <v>19.0</v>
      </c>
      <c r="B21" s="98"/>
      <c r="C21" s="107">
        <v>1.0</v>
      </c>
      <c r="D21" s="108" t="s">
        <v>409</v>
      </c>
      <c r="E21" s="107">
        <v>3.0</v>
      </c>
      <c r="F21" s="108" t="s">
        <v>410</v>
      </c>
      <c r="G21" s="114">
        <v>24.0</v>
      </c>
      <c r="H21" s="108" t="s">
        <v>411</v>
      </c>
      <c r="I21" s="108" t="s">
        <v>412</v>
      </c>
      <c r="J21" s="113" t="s">
        <v>413</v>
      </c>
      <c r="K21" s="112"/>
    </row>
    <row r="22" ht="15.0" customHeight="1">
      <c r="A22" s="106">
        <v>20.0</v>
      </c>
      <c r="B22" s="98"/>
      <c r="C22" s="107">
        <v>1.0</v>
      </c>
      <c r="D22" s="108" t="s">
        <v>414</v>
      </c>
      <c r="E22" s="107">
        <v>3.0</v>
      </c>
      <c r="F22" s="108" t="s">
        <v>415</v>
      </c>
      <c r="G22" s="114">
        <v>87.0</v>
      </c>
      <c r="H22" s="108" t="s">
        <v>416</v>
      </c>
      <c r="I22" s="108" t="s">
        <v>417</v>
      </c>
      <c r="J22" s="113" t="s">
        <v>418</v>
      </c>
      <c r="K22" s="112"/>
    </row>
    <row r="23" ht="15.0" customHeight="1">
      <c r="A23" s="106">
        <v>21.0</v>
      </c>
      <c r="B23" s="98"/>
      <c r="C23" s="107">
        <v>1.0</v>
      </c>
      <c r="D23" s="108" t="s">
        <v>419</v>
      </c>
      <c r="E23" s="107">
        <v>3.0</v>
      </c>
      <c r="F23" s="108" t="s">
        <v>420</v>
      </c>
      <c r="G23" s="114">
        <v>97.0</v>
      </c>
      <c r="H23" s="108" t="s">
        <v>421</v>
      </c>
      <c r="I23" s="108" t="s">
        <v>422</v>
      </c>
      <c r="J23" s="113" t="s">
        <v>423</v>
      </c>
      <c r="K23" s="112"/>
    </row>
    <row r="24" ht="15.0" customHeight="1">
      <c r="A24" s="106">
        <v>22.0</v>
      </c>
      <c r="B24" s="98"/>
      <c r="C24" s="107">
        <v>1.0</v>
      </c>
      <c r="D24" s="108" t="s">
        <v>424</v>
      </c>
      <c r="E24" s="107">
        <v>3.0</v>
      </c>
      <c r="F24" s="108" t="s">
        <v>425</v>
      </c>
      <c r="G24" s="109">
        <v>214.0</v>
      </c>
      <c r="H24" s="108" t="s">
        <v>426</v>
      </c>
      <c r="I24" s="108" t="s">
        <v>427</v>
      </c>
      <c r="J24" s="113" t="s">
        <v>428</v>
      </c>
      <c r="K24" s="112"/>
    </row>
    <row r="25" ht="15.0" customHeight="1">
      <c r="A25" s="106">
        <v>23.0</v>
      </c>
      <c r="B25" s="98"/>
      <c r="C25" s="107">
        <v>1.0</v>
      </c>
      <c r="D25" s="108" t="s">
        <v>429</v>
      </c>
      <c r="E25" s="107">
        <v>3.0</v>
      </c>
      <c r="F25" s="108" t="s">
        <v>430</v>
      </c>
      <c r="G25" s="109">
        <v>222.0</v>
      </c>
      <c r="H25" s="108" t="s">
        <v>431</v>
      </c>
      <c r="I25" s="108" t="s">
        <v>432</v>
      </c>
      <c r="J25" s="113" t="s">
        <v>433</v>
      </c>
      <c r="K25" s="112"/>
    </row>
    <row r="26" ht="15.0" customHeight="1">
      <c r="A26" s="106">
        <v>24.0</v>
      </c>
      <c r="B26" s="98"/>
      <c r="C26" s="107">
        <v>1.0</v>
      </c>
      <c r="D26" s="108" t="s">
        <v>434</v>
      </c>
      <c r="E26" s="107">
        <v>3.0</v>
      </c>
      <c r="F26" s="108" t="s">
        <v>435</v>
      </c>
      <c r="G26" s="109">
        <v>228.0</v>
      </c>
      <c r="H26" s="108" t="s">
        <v>436</v>
      </c>
      <c r="I26" s="108" t="s">
        <v>437</v>
      </c>
      <c r="J26" s="113" t="s">
        <v>438</v>
      </c>
      <c r="K26" s="112"/>
    </row>
    <row r="27" ht="15.0" customHeight="1">
      <c r="A27" s="106">
        <v>25.0</v>
      </c>
      <c r="B27" s="98"/>
      <c r="C27" s="107">
        <v>1.0</v>
      </c>
      <c r="D27" s="108" t="s">
        <v>439</v>
      </c>
      <c r="E27" s="107">
        <v>3.0</v>
      </c>
      <c r="F27" s="108" t="s">
        <v>440</v>
      </c>
      <c r="G27" s="109">
        <v>241.0</v>
      </c>
      <c r="H27" s="108" t="s">
        <v>441</v>
      </c>
      <c r="I27" s="108" t="s">
        <v>442</v>
      </c>
      <c r="J27" s="113" t="s">
        <v>443</v>
      </c>
      <c r="K27" s="112"/>
    </row>
    <row r="28" ht="15.0" customHeight="1">
      <c r="A28" s="106">
        <v>26.0</v>
      </c>
      <c r="B28" s="98"/>
      <c r="C28" s="107">
        <v>1.0</v>
      </c>
      <c r="D28" s="108" t="s">
        <v>444</v>
      </c>
      <c r="E28" s="107">
        <v>3.0</v>
      </c>
      <c r="F28" s="108" t="s">
        <v>445</v>
      </c>
      <c r="G28" s="109">
        <v>271.0</v>
      </c>
      <c r="H28" s="108" t="s">
        <v>446</v>
      </c>
      <c r="I28" s="108" t="s">
        <v>447</v>
      </c>
      <c r="J28" s="113" t="s">
        <v>448</v>
      </c>
      <c r="K28" s="112"/>
    </row>
    <row r="29" ht="15.0" customHeight="1">
      <c r="A29" s="106">
        <v>27.0</v>
      </c>
      <c r="B29" s="98"/>
      <c r="C29" s="107">
        <v>1.0</v>
      </c>
      <c r="D29" s="108" t="s">
        <v>449</v>
      </c>
      <c r="E29" s="107">
        <v>3.0</v>
      </c>
      <c r="F29" s="108" t="s">
        <v>450</v>
      </c>
      <c r="G29" s="109">
        <v>283.0</v>
      </c>
      <c r="H29" s="108" t="s">
        <v>451</v>
      </c>
      <c r="I29" s="108" t="s">
        <v>452</v>
      </c>
      <c r="J29" s="113" t="s">
        <v>453</v>
      </c>
      <c r="K29" s="112"/>
    </row>
    <row r="30" ht="30.0" customHeight="1">
      <c r="A30" s="106">
        <v>28.0</v>
      </c>
      <c r="B30" s="98"/>
      <c r="C30" s="107">
        <v>1.0</v>
      </c>
      <c r="D30" s="108" t="s">
        <v>454</v>
      </c>
      <c r="E30" s="107">
        <v>3.0</v>
      </c>
      <c r="F30" s="108" t="s">
        <v>455</v>
      </c>
      <c r="G30" s="109">
        <v>295.0</v>
      </c>
      <c r="H30" s="108" t="s">
        <v>456</v>
      </c>
      <c r="I30" s="115" t="s">
        <v>457</v>
      </c>
      <c r="J30" s="113" t="s">
        <v>458</v>
      </c>
      <c r="K30" s="105"/>
    </row>
    <row r="31" ht="15.0" customHeight="1">
      <c r="A31" s="106">
        <v>29.0</v>
      </c>
      <c r="B31" s="98"/>
      <c r="C31" s="107">
        <v>1.0</v>
      </c>
      <c r="D31" s="108" t="s">
        <v>459</v>
      </c>
      <c r="E31" s="107">
        <v>3.0</v>
      </c>
      <c r="F31" s="108" t="s">
        <v>460</v>
      </c>
      <c r="G31" s="109">
        <v>297.0</v>
      </c>
      <c r="H31" s="108" t="s">
        <v>461</v>
      </c>
      <c r="I31" s="108" t="s">
        <v>462</v>
      </c>
      <c r="J31" s="113" t="s">
        <v>463</v>
      </c>
      <c r="K31" s="112"/>
    </row>
    <row r="32" ht="15.0" customHeight="1">
      <c r="A32" s="106">
        <v>30.0</v>
      </c>
      <c r="B32" s="98"/>
      <c r="C32" s="107">
        <v>1.0</v>
      </c>
      <c r="D32" s="108" t="s">
        <v>464</v>
      </c>
      <c r="E32" s="107">
        <v>3.0</v>
      </c>
      <c r="F32" s="108" t="s">
        <v>465</v>
      </c>
      <c r="G32" s="109">
        <v>405.0</v>
      </c>
      <c r="H32" s="108" t="s">
        <v>466</v>
      </c>
      <c r="I32" s="108" t="s">
        <v>467</v>
      </c>
      <c r="J32" s="113" t="s">
        <v>468</v>
      </c>
      <c r="K32" s="112"/>
    </row>
    <row r="33" ht="15.0" customHeight="1">
      <c r="A33" s="106">
        <v>31.0</v>
      </c>
      <c r="B33" s="98"/>
      <c r="C33" s="107">
        <v>1.0</v>
      </c>
      <c r="D33" s="108" t="s">
        <v>469</v>
      </c>
      <c r="E33" s="107">
        <v>3.0</v>
      </c>
      <c r="F33" s="108" t="s">
        <v>470</v>
      </c>
      <c r="G33" s="109">
        <v>450.0</v>
      </c>
      <c r="H33" s="108" t="s">
        <v>471</v>
      </c>
      <c r="I33" s="108" t="s">
        <v>472</v>
      </c>
      <c r="J33" s="111" t="s">
        <v>324</v>
      </c>
      <c r="K33" s="112"/>
    </row>
    <row r="34" ht="15.0" customHeight="1">
      <c r="A34" s="106">
        <v>32.0</v>
      </c>
      <c r="B34" s="98"/>
      <c r="C34" s="107">
        <v>1.0</v>
      </c>
      <c r="D34" s="108" t="s">
        <v>473</v>
      </c>
      <c r="E34" s="107">
        <v>3.0</v>
      </c>
      <c r="F34" s="108" t="s">
        <v>474</v>
      </c>
      <c r="G34" s="109">
        <v>603.0</v>
      </c>
      <c r="H34" s="108" t="s">
        <v>475</v>
      </c>
      <c r="I34" s="108" t="s">
        <v>476</v>
      </c>
      <c r="J34" s="113" t="s">
        <v>477</v>
      </c>
      <c r="K34" s="112"/>
    </row>
    <row r="35" ht="15.0" customHeight="1">
      <c r="A35" s="106">
        <v>33.0</v>
      </c>
      <c r="B35" s="98"/>
      <c r="C35" s="107">
        <v>1.0</v>
      </c>
      <c r="D35" s="108" t="s">
        <v>478</v>
      </c>
      <c r="E35" s="107">
        <v>3.0</v>
      </c>
      <c r="F35" s="108" t="s">
        <v>479</v>
      </c>
      <c r="G35" s="109">
        <v>612.0</v>
      </c>
      <c r="H35" s="108" t="s">
        <v>480</v>
      </c>
      <c r="I35" s="108" t="s">
        <v>481</v>
      </c>
      <c r="J35" s="113" t="s">
        <v>482</v>
      </c>
      <c r="K35" s="112"/>
    </row>
    <row r="36" ht="15.0" customHeight="1">
      <c r="A36" s="106">
        <v>34.0</v>
      </c>
      <c r="B36" s="98"/>
      <c r="C36" s="107">
        <v>1.0</v>
      </c>
      <c r="D36" s="108" t="s">
        <v>483</v>
      </c>
      <c r="E36" s="107">
        <v>3.0</v>
      </c>
      <c r="F36" s="108" t="s">
        <v>484</v>
      </c>
      <c r="G36" s="109">
        <v>631.0</v>
      </c>
      <c r="H36" s="108" t="s">
        <v>485</v>
      </c>
      <c r="I36" s="108" t="s">
        <v>486</v>
      </c>
      <c r="J36" s="113" t="s">
        <v>487</v>
      </c>
      <c r="K36" s="112"/>
    </row>
    <row r="37" ht="22.5" customHeight="1">
      <c r="A37" s="106">
        <v>35.0</v>
      </c>
      <c r="B37" s="98"/>
      <c r="C37" s="107">
        <v>1.0</v>
      </c>
      <c r="D37" s="108" t="s">
        <v>488</v>
      </c>
      <c r="E37" s="107">
        <v>4.0</v>
      </c>
      <c r="F37" s="108" t="s">
        <v>489</v>
      </c>
      <c r="G37" s="114">
        <v>27.0</v>
      </c>
      <c r="H37" s="108" t="s">
        <v>490</v>
      </c>
      <c r="I37" s="115" t="s">
        <v>491</v>
      </c>
      <c r="J37" s="113" t="s">
        <v>492</v>
      </c>
      <c r="K37" s="105"/>
    </row>
    <row r="38" ht="15.0" customHeight="1">
      <c r="A38" s="106">
        <v>36.0</v>
      </c>
      <c r="B38" s="98"/>
      <c r="C38" s="107">
        <v>1.0</v>
      </c>
      <c r="D38" s="108" t="s">
        <v>493</v>
      </c>
      <c r="E38" s="107">
        <v>4.0</v>
      </c>
      <c r="F38" s="108" t="s">
        <v>494</v>
      </c>
      <c r="G38" s="114">
        <v>31.0</v>
      </c>
      <c r="H38" s="108" t="s">
        <v>495</v>
      </c>
      <c r="I38" s="108" t="s">
        <v>496</v>
      </c>
      <c r="J38" s="113" t="s">
        <v>497</v>
      </c>
      <c r="K38" s="112"/>
    </row>
    <row r="39" ht="15.0" customHeight="1">
      <c r="A39" s="106">
        <v>37.0</v>
      </c>
      <c r="B39" s="98"/>
      <c r="C39" s="107">
        <v>1.0</v>
      </c>
      <c r="D39" s="108" t="s">
        <v>498</v>
      </c>
      <c r="E39" s="107">
        <v>4.0</v>
      </c>
      <c r="F39" s="108" t="s">
        <v>499</v>
      </c>
      <c r="G39" s="114">
        <v>38.0</v>
      </c>
      <c r="H39" s="108" t="s">
        <v>500</v>
      </c>
      <c r="I39" s="108" t="s">
        <v>501</v>
      </c>
      <c r="J39" s="113" t="s">
        <v>502</v>
      </c>
      <c r="K39" s="112"/>
    </row>
    <row r="40" ht="15.0" customHeight="1">
      <c r="A40" s="106">
        <v>38.0</v>
      </c>
      <c r="B40" s="98"/>
      <c r="C40" s="107">
        <v>1.0</v>
      </c>
      <c r="D40" s="108" t="s">
        <v>503</v>
      </c>
      <c r="E40" s="107">
        <v>4.0</v>
      </c>
      <c r="F40" s="108" t="s">
        <v>504</v>
      </c>
      <c r="G40" s="114">
        <v>41.0</v>
      </c>
      <c r="H40" s="108" t="s">
        <v>505</v>
      </c>
      <c r="I40" s="108" t="s">
        <v>506</v>
      </c>
      <c r="J40" s="113" t="s">
        <v>507</v>
      </c>
      <c r="K40" s="112"/>
    </row>
    <row r="41" ht="15.0" customHeight="1">
      <c r="A41" s="106">
        <v>39.0</v>
      </c>
      <c r="B41" s="98"/>
      <c r="C41" s="107">
        <v>1.0</v>
      </c>
      <c r="D41" s="108" t="s">
        <v>508</v>
      </c>
      <c r="E41" s="107">
        <v>4.0</v>
      </c>
      <c r="F41" s="108" t="s">
        <v>509</v>
      </c>
      <c r="G41" s="114">
        <v>67.0</v>
      </c>
      <c r="H41" s="108" t="s">
        <v>510</v>
      </c>
      <c r="I41" s="108" t="s">
        <v>511</v>
      </c>
      <c r="J41" s="113" t="s">
        <v>512</v>
      </c>
      <c r="K41" s="112"/>
    </row>
    <row r="42" ht="15.0" customHeight="1">
      <c r="A42" s="106">
        <v>40.0</v>
      </c>
      <c r="B42" s="98"/>
      <c r="C42" s="107">
        <v>1.0</v>
      </c>
      <c r="D42" s="108" t="s">
        <v>513</v>
      </c>
      <c r="E42" s="107">
        <v>4.0</v>
      </c>
      <c r="F42" s="108" t="s">
        <v>514</v>
      </c>
      <c r="G42" s="114">
        <v>74.0</v>
      </c>
      <c r="H42" s="108" t="s">
        <v>515</v>
      </c>
      <c r="I42" s="108" t="s">
        <v>516</v>
      </c>
      <c r="J42" s="113" t="s">
        <v>517</v>
      </c>
      <c r="K42" s="112"/>
    </row>
    <row r="43" ht="15.0" customHeight="1">
      <c r="A43" s="106">
        <v>41.0</v>
      </c>
      <c r="B43" s="98"/>
      <c r="C43" s="107">
        <v>1.0</v>
      </c>
      <c r="D43" s="108" t="s">
        <v>518</v>
      </c>
      <c r="E43" s="107">
        <v>4.0</v>
      </c>
      <c r="F43" s="108" t="s">
        <v>519</v>
      </c>
      <c r="G43" s="109">
        <v>201.0</v>
      </c>
      <c r="H43" s="108" t="s">
        <v>520</v>
      </c>
      <c r="I43" s="108" t="s">
        <v>521</v>
      </c>
      <c r="J43" s="113" t="s">
        <v>522</v>
      </c>
      <c r="K43" s="112"/>
    </row>
    <row r="44" ht="15.0" customHeight="1">
      <c r="A44" s="106">
        <v>42.0</v>
      </c>
      <c r="B44" s="98"/>
      <c r="C44" s="107">
        <v>1.0</v>
      </c>
      <c r="D44" s="108" t="s">
        <v>523</v>
      </c>
      <c r="E44" s="107">
        <v>4.0</v>
      </c>
      <c r="F44" s="108" t="s">
        <v>524</v>
      </c>
      <c r="G44" s="109">
        <v>203.0</v>
      </c>
      <c r="H44" s="108" t="s">
        <v>525</v>
      </c>
      <c r="I44" s="108" t="s">
        <v>526</v>
      </c>
      <c r="J44" s="113" t="s">
        <v>527</v>
      </c>
      <c r="K44" s="112"/>
    </row>
    <row r="45" ht="15.0" customHeight="1">
      <c r="A45" s="106">
        <v>43.0</v>
      </c>
      <c r="B45" s="98"/>
      <c r="C45" s="107">
        <v>1.0</v>
      </c>
      <c r="D45" s="108" t="s">
        <v>528</v>
      </c>
      <c r="E45" s="107">
        <v>4.0</v>
      </c>
      <c r="F45" s="108" t="s">
        <v>529</v>
      </c>
      <c r="G45" s="109">
        <v>218.0</v>
      </c>
      <c r="H45" s="108" t="s">
        <v>530</v>
      </c>
      <c r="I45" s="108" t="s">
        <v>531</v>
      </c>
      <c r="J45" s="113" t="s">
        <v>532</v>
      </c>
      <c r="K45" s="112"/>
    </row>
    <row r="46" ht="15.0" customHeight="1">
      <c r="A46" s="106">
        <v>44.0</v>
      </c>
      <c r="B46" s="98"/>
      <c r="C46" s="107">
        <v>1.0</v>
      </c>
      <c r="D46" s="108" t="s">
        <v>533</v>
      </c>
      <c r="E46" s="107">
        <v>4.0</v>
      </c>
      <c r="F46" s="108" t="s">
        <v>534</v>
      </c>
      <c r="G46" s="109">
        <v>259.0</v>
      </c>
      <c r="H46" s="108" t="s">
        <v>535</v>
      </c>
      <c r="I46" s="108" t="s">
        <v>536</v>
      </c>
      <c r="J46" s="113" t="s">
        <v>537</v>
      </c>
      <c r="K46" s="112"/>
    </row>
    <row r="47" ht="15.0" customHeight="1">
      <c r="A47" s="106">
        <v>45.0</v>
      </c>
      <c r="B47" s="98"/>
      <c r="C47" s="107">
        <v>1.0</v>
      </c>
      <c r="D47" s="108" t="s">
        <v>538</v>
      </c>
      <c r="E47" s="107">
        <v>4.0</v>
      </c>
      <c r="F47" s="108" t="s">
        <v>539</v>
      </c>
      <c r="G47" s="109">
        <v>266.0</v>
      </c>
      <c r="H47" s="108" t="s">
        <v>540</v>
      </c>
      <c r="I47" s="108" t="s">
        <v>541</v>
      </c>
      <c r="J47" s="113" t="s">
        <v>542</v>
      </c>
      <c r="K47" s="112"/>
    </row>
    <row r="48" ht="15.0" customHeight="1">
      <c r="A48" s="106">
        <v>46.0</v>
      </c>
      <c r="B48" s="98"/>
      <c r="C48" s="107">
        <v>1.0</v>
      </c>
      <c r="D48" s="108" t="s">
        <v>543</v>
      </c>
      <c r="E48" s="107">
        <v>4.0</v>
      </c>
      <c r="F48" s="108" t="s">
        <v>544</v>
      </c>
      <c r="G48" s="109">
        <v>284.0</v>
      </c>
      <c r="H48" s="108" t="s">
        <v>545</v>
      </c>
      <c r="I48" s="108" t="s">
        <v>546</v>
      </c>
      <c r="J48" s="113" t="s">
        <v>547</v>
      </c>
    </row>
    <row r="49" ht="15.0" customHeight="1">
      <c r="A49" s="106">
        <v>47.0</v>
      </c>
      <c r="B49" s="98"/>
      <c r="C49" s="107">
        <v>1.0</v>
      </c>
      <c r="D49" s="108" t="s">
        <v>548</v>
      </c>
      <c r="E49" s="107">
        <v>4.0</v>
      </c>
      <c r="F49" s="108" t="s">
        <v>549</v>
      </c>
      <c r="G49" s="109">
        <v>301.0</v>
      </c>
      <c r="H49" s="108" t="s">
        <v>550</v>
      </c>
      <c r="I49" s="108" t="s">
        <v>551</v>
      </c>
      <c r="J49" s="113" t="s">
        <v>552</v>
      </c>
    </row>
    <row r="50" ht="15.0" customHeight="1">
      <c r="A50" s="106">
        <v>48.0</v>
      </c>
      <c r="B50" s="98"/>
      <c r="C50" s="107">
        <v>1.0</v>
      </c>
      <c r="D50" s="108" t="s">
        <v>553</v>
      </c>
      <c r="E50" s="107">
        <v>4.0</v>
      </c>
      <c r="F50" s="108" t="s">
        <v>554</v>
      </c>
      <c r="G50" s="109">
        <v>403.0</v>
      </c>
      <c r="H50" s="108" t="s">
        <v>555</v>
      </c>
      <c r="I50" s="108" t="s">
        <v>556</v>
      </c>
      <c r="J50" s="113" t="s">
        <v>557</v>
      </c>
    </row>
    <row r="51" ht="15.0" customHeight="1">
      <c r="A51" s="106">
        <v>49.0</v>
      </c>
      <c r="B51" s="98"/>
      <c r="C51" s="107">
        <v>1.0</v>
      </c>
      <c r="D51" s="108" t="s">
        <v>558</v>
      </c>
      <c r="E51" s="107">
        <v>4.0</v>
      </c>
      <c r="F51" s="108" t="s">
        <v>559</v>
      </c>
      <c r="G51" s="109">
        <v>449.0</v>
      </c>
      <c r="H51" s="108" t="s">
        <v>560</v>
      </c>
      <c r="I51" s="108" t="s">
        <v>561</v>
      </c>
      <c r="J51" s="111" t="s">
        <v>324</v>
      </c>
    </row>
    <row r="52" ht="15.0" customHeight="1">
      <c r="A52" s="106">
        <v>50.0</v>
      </c>
      <c r="B52" s="98"/>
      <c r="C52" s="107">
        <v>1.0</v>
      </c>
      <c r="D52" s="108" t="s">
        <v>562</v>
      </c>
      <c r="E52" s="107">
        <v>4.0</v>
      </c>
      <c r="F52" s="108" t="s">
        <v>563</v>
      </c>
      <c r="G52" s="109">
        <v>503.0</v>
      </c>
      <c r="H52" s="108" t="s">
        <v>564</v>
      </c>
      <c r="I52" s="108" t="s">
        <v>565</v>
      </c>
      <c r="J52" s="113" t="s">
        <v>566</v>
      </c>
    </row>
    <row r="53" ht="15.0" customHeight="1">
      <c r="A53" s="106">
        <v>51.0</v>
      </c>
      <c r="B53" s="98"/>
      <c r="C53" s="107">
        <v>1.0</v>
      </c>
      <c r="D53" s="108" t="s">
        <v>567</v>
      </c>
      <c r="E53" s="107">
        <v>4.0</v>
      </c>
      <c r="F53" s="108" t="s">
        <v>568</v>
      </c>
      <c r="G53" s="109">
        <v>507.0</v>
      </c>
      <c r="H53" s="108" t="s">
        <v>569</v>
      </c>
      <c r="I53" s="108" t="s">
        <v>570</v>
      </c>
      <c r="J53" s="113" t="s">
        <v>571</v>
      </c>
    </row>
    <row r="54" ht="15.0" customHeight="1">
      <c r="A54" s="106">
        <v>52.0</v>
      </c>
      <c r="B54" s="98"/>
      <c r="C54" s="107">
        <v>1.0</v>
      </c>
      <c r="D54" s="108" t="s">
        <v>572</v>
      </c>
      <c r="E54" s="107">
        <v>4.0</v>
      </c>
      <c r="F54" s="108" t="s">
        <v>573</v>
      </c>
      <c r="G54" s="109">
        <v>601.0</v>
      </c>
      <c r="H54" s="108" t="s">
        <v>574</v>
      </c>
      <c r="I54" s="108" t="s">
        <v>575</v>
      </c>
      <c r="J54" s="113" t="s">
        <v>576</v>
      </c>
    </row>
    <row r="55" ht="15.0" customHeight="1">
      <c r="A55" s="106">
        <v>53.0</v>
      </c>
      <c r="B55" s="98"/>
      <c r="C55" s="107">
        <v>1.0</v>
      </c>
      <c r="D55" s="108" t="s">
        <v>577</v>
      </c>
      <c r="E55" s="107">
        <v>4.0</v>
      </c>
      <c r="F55" s="108" t="s">
        <v>578</v>
      </c>
      <c r="G55" s="109">
        <v>606.0</v>
      </c>
      <c r="H55" s="108" t="s">
        <v>579</v>
      </c>
      <c r="I55" s="108" t="s">
        <v>580</v>
      </c>
      <c r="J55" s="113" t="s">
        <v>581</v>
      </c>
    </row>
    <row r="56" ht="15.0" customHeight="1">
      <c r="A56" s="106">
        <v>54.0</v>
      </c>
      <c r="B56" s="98"/>
      <c r="C56" s="107">
        <v>1.0</v>
      </c>
      <c r="D56" s="108" t="s">
        <v>582</v>
      </c>
      <c r="E56" s="107">
        <v>4.0</v>
      </c>
      <c r="F56" s="108" t="s">
        <v>583</v>
      </c>
      <c r="G56" s="109">
        <v>625.0</v>
      </c>
      <c r="H56" s="108" t="s">
        <v>584</v>
      </c>
      <c r="I56" s="108" t="s">
        <v>585</v>
      </c>
      <c r="J56" s="113" t="s">
        <v>586</v>
      </c>
    </row>
    <row r="57" ht="15.0" customHeight="1">
      <c r="A57" s="106">
        <v>55.0</v>
      </c>
      <c r="B57" s="98"/>
      <c r="C57" s="107">
        <v>1.0</v>
      </c>
      <c r="D57" s="108" t="s">
        <v>587</v>
      </c>
      <c r="E57" s="107">
        <v>4.0</v>
      </c>
      <c r="F57" s="108" t="s">
        <v>588</v>
      </c>
      <c r="G57" s="109">
        <v>647.0</v>
      </c>
      <c r="H57" s="108" t="s">
        <v>589</v>
      </c>
      <c r="I57" s="108" t="s">
        <v>590</v>
      </c>
      <c r="J57" s="113" t="s">
        <v>591</v>
      </c>
    </row>
    <row r="58" ht="15.0" customHeight="1">
      <c r="A58" s="106">
        <v>56.0</v>
      </c>
      <c r="B58" s="98"/>
      <c r="C58" s="107">
        <v>1.0</v>
      </c>
      <c r="D58" s="108" t="s">
        <v>592</v>
      </c>
      <c r="E58" s="107">
        <v>4.0</v>
      </c>
      <c r="F58" s="108" t="s">
        <v>593</v>
      </c>
      <c r="G58" s="109">
        <v>648.0</v>
      </c>
      <c r="H58" s="108" t="s">
        <v>594</v>
      </c>
      <c r="I58" s="108" t="s">
        <v>595</v>
      </c>
      <c r="J58" s="113" t="s">
        <v>596</v>
      </c>
    </row>
    <row r="59" ht="15.0" customHeight="1">
      <c r="A59" s="106">
        <v>57.0</v>
      </c>
      <c r="B59" s="98"/>
      <c r="C59" s="107">
        <v>1.0</v>
      </c>
      <c r="D59" s="108" t="s">
        <v>597</v>
      </c>
      <c r="E59" s="107">
        <v>4.0</v>
      </c>
      <c r="F59" s="108" t="s">
        <v>598</v>
      </c>
      <c r="G59" s="109">
        <v>659.0</v>
      </c>
      <c r="H59" s="108" t="s">
        <v>599</v>
      </c>
      <c r="I59" s="108" t="s">
        <v>600</v>
      </c>
      <c r="J59" s="113" t="s">
        <v>601</v>
      </c>
    </row>
    <row r="60" ht="15.0" customHeight="1">
      <c r="A60" s="106">
        <v>58.0</v>
      </c>
      <c r="B60" s="98"/>
      <c r="C60" s="107">
        <v>1.0</v>
      </c>
      <c r="D60" s="108" t="s">
        <v>602</v>
      </c>
      <c r="E60" s="107">
        <v>4.0</v>
      </c>
      <c r="F60" s="108" t="s">
        <v>603</v>
      </c>
      <c r="G60" s="109">
        <v>668.0</v>
      </c>
      <c r="H60" s="108" t="s">
        <v>604</v>
      </c>
      <c r="I60" s="108" t="s">
        <v>605</v>
      </c>
      <c r="J60" s="113" t="s">
        <v>606</v>
      </c>
    </row>
    <row r="61" ht="15.0" customHeight="1">
      <c r="A61" s="106">
        <v>59.0</v>
      </c>
      <c r="B61" s="98"/>
      <c r="C61" s="107">
        <v>1.0</v>
      </c>
      <c r="D61" s="108" t="s">
        <v>607</v>
      </c>
      <c r="E61" s="107">
        <v>5.0</v>
      </c>
      <c r="F61" s="108" t="s">
        <v>608</v>
      </c>
      <c r="G61" s="114">
        <v>8.0</v>
      </c>
      <c r="H61" s="108" t="s">
        <v>609</v>
      </c>
      <c r="I61" s="108" t="s">
        <v>610</v>
      </c>
      <c r="J61" s="113" t="s">
        <v>611</v>
      </c>
    </row>
    <row r="62" ht="15.0" customHeight="1">
      <c r="A62" s="106">
        <v>60.0</v>
      </c>
      <c r="B62" s="98"/>
      <c r="C62" s="107">
        <v>1.0</v>
      </c>
      <c r="D62" s="108" t="s">
        <v>612</v>
      </c>
      <c r="E62" s="107">
        <v>5.0</v>
      </c>
      <c r="F62" s="108" t="s">
        <v>613</v>
      </c>
      <c r="G62" s="114">
        <v>82.0</v>
      </c>
      <c r="H62" s="108" t="s">
        <v>614</v>
      </c>
      <c r="I62" s="108" t="s">
        <v>615</v>
      </c>
      <c r="J62" s="113" t="s">
        <v>616</v>
      </c>
    </row>
    <row r="63" ht="15.0" customHeight="1">
      <c r="A63" s="106">
        <v>61.0</v>
      </c>
      <c r="B63" s="98"/>
      <c r="C63" s="107">
        <v>1.0</v>
      </c>
      <c r="D63" s="108" t="s">
        <v>617</v>
      </c>
      <c r="E63" s="107">
        <v>5.0</v>
      </c>
      <c r="F63" s="108" t="s">
        <v>618</v>
      </c>
      <c r="G63" s="109">
        <v>213.0</v>
      </c>
      <c r="H63" s="108" t="s">
        <v>619</v>
      </c>
      <c r="I63" s="108" t="s">
        <v>620</v>
      </c>
      <c r="J63" s="113" t="s">
        <v>621</v>
      </c>
    </row>
    <row r="64" ht="15.0" customHeight="1">
      <c r="A64" s="106">
        <v>62.0</v>
      </c>
      <c r="B64" s="98"/>
      <c r="C64" s="107">
        <v>1.0</v>
      </c>
      <c r="D64" s="108" t="s">
        <v>622</v>
      </c>
      <c r="E64" s="107">
        <v>5.0</v>
      </c>
      <c r="F64" s="108" t="s">
        <v>623</v>
      </c>
      <c r="G64" s="109">
        <v>219.0</v>
      </c>
      <c r="H64" s="108" t="s">
        <v>624</v>
      </c>
      <c r="I64" s="108" t="s">
        <v>625</v>
      </c>
      <c r="J64" s="113" t="s">
        <v>626</v>
      </c>
    </row>
    <row r="65" ht="15.0" customHeight="1">
      <c r="A65" s="106">
        <v>63.0</v>
      </c>
      <c r="B65" s="98"/>
      <c r="C65" s="107">
        <v>1.0</v>
      </c>
      <c r="D65" s="108" t="s">
        <v>627</v>
      </c>
      <c r="E65" s="107">
        <v>5.0</v>
      </c>
      <c r="F65" s="108" t="s">
        <v>628</v>
      </c>
      <c r="G65" s="109">
        <v>262.0</v>
      </c>
      <c r="H65" s="108" t="s">
        <v>629</v>
      </c>
      <c r="I65" s="108" t="s">
        <v>630</v>
      </c>
      <c r="J65" s="113" t="s">
        <v>631</v>
      </c>
    </row>
    <row r="66" ht="15.0" customHeight="1">
      <c r="A66" s="106">
        <v>64.0</v>
      </c>
      <c r="B66" s="98"/>
      <c r="C66" s="107">
        <v>1.0</v>
      </c>
      <c r="D66" s="108" t="s">
        <v>632</v>
      </c>
      <c r="E66" s="107">
        <v>5.0</v>
      </c>
      <c r="F66" s="108" t="s">
        <v>633</v>
      </c>
      <c r="G66" s="109">
        <v>270.0</v>
      </c>
      <c r="H66" s="108" t="s">
        <v>634</v>
      </c>
      <c r="I66" s="108" t="s">
        <v>635</v>
      </c>
      <c r="J66" s="113" t="s">
        <v>636</v>
      </c>
    </row>
    <row r="67" ht="15.0" customHeight="1">
      <c r="A67" s="106">
        <v>65.0</v>
      </c>
      <c r="B67" s="98"/>
      <c r="C67" s="107">
        <v>1.0</v>
      </c>
      <c r="D67" s="108" t="s">
        <v>637</v>
      </c>
      <c r="E67" s="107">
        <v>5.0</v>
      </c>
      <c r="F67" s="108" t="s">
        <v>638</v>
      </c>
      <c r="G67" s="109">
        <v>410.0</v>
      </c>
      <c r="H67" s="108" t="s">
        <v>639</v>
      </c>
      <c r="I67" s="108" t="s">
        <v>640</v>
      </c>
      <c r="J67" s="113" t="s">
        <v>641</v>
      </c>
    </row>
    <row r="68" ht="15.0" customHeight="1">
      <c r="A68" s="106">
        <v>66.0</v>
      </c>
      <c r="B68" s="98"/>
      <c r="C68" s="107">
        <v>1.0</v>
      </c>
      <c r="D68" s="108" t="s">
        <v>642</v>
      </c>
      <c r="E68" s="107">
        <v>5.0</v>
      </c>
      <c r="F68" s="108" t="s">
        <v>643</v>
      </c>
      <c r="G68" s="109">
        <v>463.0</v>
      </c>
      <c r="H68" s="108" t="s">
        <v>644</v>
      </c>
      <c r="I68" s="108" t="s">
        <v>645</v>
      </c>
      <c r="J68" s="113" t="s">
        <v>646</v>
      </c>
    </row>
    <row r="69" ht="15.0" customHeight="1">
      <c r="A69" s="106">
        <v>67.0</v>
      </c>
      <c r="B69" s="98"/>
      <c r="C69" s="107">
        <v>1.0</v>
      </c>
      <c r="D69" s="108" t="s">
        <v>647</v>
      </c>
      <c r="E69" s="107">
        <v>5.0</v>
      </c>
      <c r="F69" s="108" t="s">
        <v>648</v>
      </c>
      <c r="G69" s="109">
        <v>642.0</v>
      </c>
      <c r="H69" s="108" t="s">
        <v>649</v>
      </c>
      <c r="I69" s="108" t="s">
        <v>650</v>
      </c>
      <c r="J69" s="113" t="s">
        <v>651</v>
      </c>
    </row>
    <row r="70" ht="15.0" customHeight="1">
      <c r="A70" s="106">
        <v>68.0</v>
      </c>
      <c r="B70" s="98"/>
      <c r="C70" s="107">
        <v>1.0</v>
      </c>
      <c r="D70" s="108" t="s">
        <v>652</v>
      </c>
      <c r="E70" s="107">
        <v>6.0</v>
      </c>
      <c r="F70" s="108" t="s">
        <v>653</v>
      </c>
      <c r="G70" s="114">
        <v>7.0</v>
      </c>
      <c r="H70" s="108" t="s">
        <v>654</v>
      </c>
      <c r="I70" s="108" t="s">
        <v>655</v>
      </c>
      <c r="J70" s="113" t="s">
        <v>656</v>
      </c>
    </row>
    <row r="71" ht="15.0" customHeight="1">
      <c r="A71" s="106">
        <v>69.0</v>
      </c>
      <c r="B71" s="98"/>
      <c r="C71" s="107">
        <v>1.0</v>
      </c>
      <c r="D71" s="108" t="s">
        <v>657</v>
      </c>
      <c r="E71" s="107">
        <v>6.0</v>
      </c>
      <c r="F71" s="108" t="s">
        <v>658</v>
      </c>
      <c r="G71" s="114">
        <v>9.0</v>
      </c>
      <c r="H71" s="108" t="s">
        <v>659</v>
      </c>
      <c r="I71" s="108" t="s">
        <v>660</v>
      </c>
      <c r="J71" s="113" t="s">
        <v>661</v>
      </c>
    </row>
    <row r="72" ht="15.0" customHeight="1">
      <c r="A72" s="106">
        <v>70.0</v>
      </c>
      <c r="B72" s="98"/>
      <c r="C72" s="107">
        <v>1.0</v>
      </c>
      <c r="D72" s="108" t="s">
        <v>662</v>
      </c>
      <c r="E72" s="107">
        <v>6.0</v>
      </c>
      <c r="F72" s="108" t="s">
        <v>663</v>
      </c>
      <c r="G72" s="114">
        <v>10.0</v>
      </c>
      <c r="H72" s="108" t="s">
        <v>664</v>
      </c>
      <c r="I72" s="108" t="s">
        <v>665</v>
      </c>
      <c r="J72" s="113" t="s">
        <v>666</v>
      </c>
    </row>
    <row r="73" ht="15.0" customHeight="1">
      <c r="A73" s="106">
        <v>71.0</v>
      </c>
      <c r="B73" s="98"/>
      <c r="C73" s="107">
        <v>1.0</v>
      </c>
      <c r="D73" s="108" t="s">
        <v>667</v>
      </c>
      <c r="E73" s="107">
        <v>6.0</v>
      </c>
      <c r="F73" s="108" t="s">
        <v>668</v>
      </c>
      <c r="G73" s="114">
        <v>13.0</v>
      </c>
      <c r="H73" s="108" t="s">
        <v>669</v>
      </c>
      <c r="I73" s="108" t="s">
        <v>670</v>
      </c>
      <c r="J73" s="113" t="s">
        <v>671</v>
      </c>
    </row>
    <row r="74" ht="15.0" customHeight="1">
      <c r="A74" s="106">
        <v>72.0</v>
      </c>
      <c r="B74" s="98"/>
      <c r="C74" s="107">
        <v>1.0</v>
      </c>
      <c r="D74" s="108" t="s">
        <v>672</v>
      </c>
      <c r="E74" s="107">
        <v>6.0</v>
      </c>
      <c r="F74" s="108" t="s">
        <v>673</v>
      </c>
      <c r="G74" s="114">
        <v>60.0</v>
      </c>
      <c r="H74" s="108" t="s">
        <v>674</v>
      </c>
      <c r="I74" s="108" t="s">
        <v>675</v>
      </c>
      <c r="J74" s="113" t="s">
        <v>676</v>
      </c>
    </row>
    <row r="75" ht="15.0" customHeight="1">
      <c r="A75" s="106">
        <v>73.0</v>
      </c>
      <c r="B75" s="98"/>
      <c r="C75" s="107">
        <v>1.0</v>
      </c>
      <c r="D75" s="108" t="s">
        <v>677</v>
      </c>
      <c r="E75" s="107">
        <v>6.0</v>
      </c>
      <c r="F75" s="108" t="s">
        <v>678</v>
      </c>
      <c r="G75" s="109">
        <v>117.0</v>
      </c>
      <c r="H75" s="108" t="s">
        <v>679</v>
      </c>
      <c r="I75" s="108" t="s">
        <v>680</v>
      </c>
      <c r="J75" s="113" t="s">
        <v>681</v>
      </c>
    </row>
    <row r="76" ht="15.0" customHeight="1">
      <c r="A76" s="106">
        <v>74.0</v>
      </c>
      <c r="B76" s="98"/>
      <c r="C76" s="107">
        <v>1.0</v>
      </c>
      <c r="D76" s="108" t="s">
        <v>682</v>
      </c>
      <c r="E76" s="107">
        <v>6.0</v>
      </c>
      <c r="F76" s="108" t="s">
        <v>683</v>
      </c>
      <c r="G76" s="109">
        <v>215.0</v>
      </c>
      <c r="H76" s="108" t="s">
        <v>684</v>
      </c>
      <c r="I76" s="108" t="s">
        <v>685</v>
      </c>
      <c r="J76" s="113" t="s">
        <v>686</v>
      </c>
    </row>
    <row r="77" ht="15.0" customHeight="1">
      <c r="A77" s="106">
        <v>75.0</v>
      </c>
      <c r="B77" s="98"/>
      <c r="C77" s="107">
        <v>1.0</v>
      </c>
      <c r="D77" s="108" t="s">
        <v>687</v>
      </c>
      <c r="E77" s="107">
        <v>6.0</v>
      </c>
      <c r="F77" s="108" t="s">
        <v>688</v>
      </c>
      <c r="G77" s="109">
        <v>221.0</v>
      </c>
      <c r="H77" s="108" t="s">
        <v>689</v>
      </c>
      <c r="I77" s="108" t="s">
        <v>690</v>
      </c>
      <c r="J77" s="113" t="s">
        <v>691</v>
      </c>
    </row>
    <row r="78" ht="15.0" customHeight="1">
      <c r="A78" s="106">
        <v>76.0</v>
      </c>
      <c r="B78" s="98"/>
      <c r="C78" s="107">
        <v>1.0</v>
      </c>
      <c r="D78" s="108" t="s">
        <v>692</v>
      </c>
      <c r="E78" s="107">
        <v>6.0</v>
      </c>
      <c r="F78" s="108" t="s">
        <v>693</v>
      </c>
      <c r="G78" s="109">
        <v>226.0</v>
      </c>
      <c r="H78" s="108" t="s">
        <v>694</v>
      </c>
      <c r="I78" s="108" t="s">
        <v>695</v>
      </c>
      <c r="J78" s="113" t="s">
        <v>696</v>
      </c>
    </row>
    <row r="79" ht="15.0" customHeight="1">
      <c r="A79" s="106">
        <v>77.0</v>
      </c>
      <c r="B79" s="98"/>
      <c r="C79" s="107">
        <v>1.0</v>
      </c>
      <c r="D79" s="108" t="s">
        <v>697</v>
      </c>
      <c r="E79" s="107">
        <v>6.0</v>
      </c>
      <c r="F79" s="108" t="s">
        <v>698</v>
      </c>
      <c r="G79" s="109">
        <v>236.0</v>
      </c>
      <c r="H79" s="108" t="s">
        <v>699</v>
      </c>
      <c r="I79" s="108" t="s">
        <v>700</v>
      </c>
      <c r="J79" s="113" t="s">
        <v>701</v>
      </c>
    </row>
    <row r="80" ht="27.0" customHeight="1">
      <c r="A80" s="106">
        <v>78.0</v>
      </c>
      <c r="B80" s="98"/>
      <c r="C80" s="107">
        <v>1.0</v>
      </c>
      <c r="D80" s="108" t="s">
        <v>702</v>
      </c>
      <c r="E80" s="107">
        <v>6.0</v>
      </c>
      <c r="F80" s="108" t="s">
        <v>703</v>
      </c>
      <c r="G80" s="109">
        <v>238.0</v>
      </c>
      <c r="H80" s="108" t="s">
        <v>704</v>
      </c>
      <c r="I80" s="108" t="s">
        <v>705</v>
      </c>
      <c r="J80" s="113" t="s">
        <v>706</v>
      </c>
    </row>
    <row r="81" ht="15.0" customHeight="1">
      <c r="A81" s="106">
        <v>79.0</v>
      </c>
      <c r="B81" s="98"/>
      <c r="C81" s="107">
        <v>1.0</v>
      </c>
      <c r="D81" s="108" t="s">
        <v>707</v>
      </c>
      <c r="E81" s="107">
        <v>6.0</v>
      </c>
      <c r="F81" s="108" t="s">
        <v>708</v>
      </c>
      <c r="G81" s="109">
        <v>239.0</v>
      </c>
      <c r="H81" s="108" t="s">
        <v>709</v>
      </c>
      <c r="I81" s="108" t="s">
        <v>710</v>
      </c>
      <c r="J81" s="113" t="s">
        <v>711</v>
      </c>
    </row>
    <row r="82" ht="15.0" customHeight="1">
      <c r="A82" s="106">
        <v>80.0</v>
      </c>
      <c r="B82" s="98"/>
      <c r="C82" s="107">
        <v>1.0</v>
      </c>
      <c r="D82" s="108" t="s">
        <v>712</v>
      </c>
      <c r="E82" s="107">
        <v>6.0</v>
      </c>
      <c r="F82" s="108" t="s">
        <v>713</v>
      </c>
      <c r="G82" s="109">
        <v>250.0</v>
      </c>
      <c r="H82" s="108" t="s">
        <v>714</v>
      </c>
      <c r="I82" s="108" t="s">
        <v>715</v>
      </c>
      <c r="J82" s="113" t="s">
        <v>716</v>
      </c>
    </row>
    <row r="83" ht="15.0" customHeight="1">
      <c r="A83" s="106">
        <v>81.0</v>
      </c>
      <c r="B83" s="98"/>
      <c r="C83" s="107">
        <v>1.0</v>
      </c>
      <c r="D83" s="108" t="s">
        <v>717</v>
      </c>
      <c r="E83" s="107">
        <v>6.0</v>
      </c>
      <c r="F83" s="108" t="s">
        <v>718</v>
      </c>
      <c r="G83" s="109">
        <v>253.0</v>
      </c>
      <c r="H83" s="108" t="s">
        <v>719</v>
      </c>
      <c r="I83" s="108" t="s">
        <v>720</v>
      </c>
      <c r="J83" s="113" t="s">
        <v>721</v>
      </c>
    </row>
    <row r="84" ht="15.0" customHeight="1">
      <c r="A84" s="106">
        <v>82.0</v>
      </c>
      <c r="B84" s="98"/>
      <c r="C84" s="107">
        <v>1.0</v>
      </c>
      <c r="D84" s="108" t="s">
        <v>722</v>
      </c>
      <c r="E84" s="107">
        <v>6.0</v>
      </c>
      <c r="F84" s="108" t="s">
        <v>723</v>
      </c>
      <c r="G84" s="109">
        <v>296.0</v>
      </c>
      <c r="H84" s="108" t="s">
        <v>724</v>
      </c>
      <c r="I84" s="108" t="s">
        <v>725</v>
      </c>
      <c r="J84" s="113" t="s">
        <v>726</v>
      </c>
    </row>
    <row r="85" ht="27.0" customHeight="1">
      <c r="A85" s="106">
        <v>83.0</v>
      </c>
      <c r="B85" s="98"/>
      <c r="C85" s="107">
        <v>1.0</v>
      </c>
      <c r="D85" s="108" t="s">
        <v>727</v>
      </c>
      <c r="E85" s="107">
        <v>6.0</v>
      </c>
      <c r="F85" s="108" t="s">
        <v>728</v>
      </c>
      <c r="G85" s="109">
        <v>305.0</v>
      </c>
      <c r="H85" s="108" t="s">
        <v>729</v>
      </c>
      <c r="I85" s="108" t="s">
        <v>730</v>
      </c>
      <c r="J85" s="113" t="s">
        <v>731</v>
      </c>
    </row>
    <row r="86" ht="27.75" customHeight="1">
      <c r="A86" s="106">
        <v>84.0</v>
      </c>
      <c r="B86" s="98"/>
      <c r="C86" s="107">
        <v>1.0</v>
      </c>
      <c r="D86" s="108" t="s">
        <v>732</v>
      </c>
      <c r="E86" s="107">
        <v>6.0</v>
      </c>
      <c r="F86" s="108" t="s">
        <v>733</v>
      </c>
      <c r="G86" s="109">
        <v>402.0</v>
      </c>
      <c r="H86" s="108" t="s">
        <v>734</v>
      </c>
      <c r="I86" s="108" t="s">
        <v>735</v>
      </c>
      <c r="J86" s="113" t="s">
        <v>736</v>
      </c>
    </row>
    <row r="87" ht="15.0" customHeight="1">
      <c r="A87" s="106">
        <v>85.0</v>
      </c>
      <c r="B87" s="98"/>
      <c r="C87" s="107">
        <v>1.0</v>
      </c>
      <c r="D87" s="108" t="s">
        <v>737</v>
      </c>
      <c r="E87" s="107">
        <v>6.0</v>
      </c>
      <c r="F87" s="108" t="s">
        <v>738</v>
      </c>
      <c r="G87" s="109">
        <v>443.0</v>
      </c>
      <c r="H87" s="108" t="s">
        <v>739</v>
      </c>
      <c r="I87" s="108" t="s">
        <v>740</v>
      </c>
      <c r="J87" s="113" t="s">
        <v>741</v>
      </c>
    </row>
    <row r="88" ht="15.0" customHeight="1">
      <c r="A88" s="106">
        <v>86.0</v>
      </c>
      <c r="B88" s="98"/>
      <c r="C88" s="107">
        <v>1.0</v>
      </c>
      <c r="D88" s="108" t="s">
        <v>742</v>
      </c>
      <c r="E88" s="107">
        <v>6.0</v>
      </c>
      <c r="F88" s="108" t="s">
        <v>743</v>
      </c>
      <c r="G88" s="109">
        <v>505.0</v>
      </c>
      <c r="H88" s="108" t="s">
        <v>744</v>
      </c>
      <c r="I88" s="108" t="s">
        <v>745</v>
      </c>
      <c r="J88" s="113" t="s">
        <v>746</v>
      </c>
    </row>
    <row r="89" ht="15.0" customHeight="1">
      <c r="A89" s="106">
        <v>87.0</v>
      </c>
      <c r="B89" s="98"/>
      <c r="C89" s="107">
        <v>1.0</v>
      </c>
      <c r="D89" s="108" t="s">
        <v>747</v>
      </c>
      <c r="E89" s="107">
        <v>6.0</v>
      </c>
      <c r="F89" s="108" t="s">
        <v>748</v>
      </c>
      <c r="G89" s="109">
        <v>506.0</v>
      </c>
      <c r="H89" s="108" t="s">
        <v>749</v>
      </c>
      <c r="I89" s="108" t="s">
        <v>750</v>
      </c>
      <c r="J89" s="113" t="s">
        <v>751</v>
      </c>
    </row>
    <row r="90" ht="15.0" customHeight="1">
      <c r="A90" s="106">
        <v>88.0</v>
      </c>
      <c r="B90" s="98"/>
      <c r="C90" s="107">
        <v>1.0</v>
      </c>
      <c r="D90" s="108" t="s">
        <v>752</v>
      </c>
      <c r="E90" s="107">
        <v>6.0</v>
      </c>
      <c r="F90" s="108" t="s">
        <v>753</v>
      </c>
      <c r="G90" s="109">
        <v>508.0</v>
      </c>
      <c r="H90" s="108" t="s">
        <v>754</v>
      </c>
      <c r="I90" s="108" t="s">
        <v>755</v>
      </c>
      <c r="J90" s="113" t="s">
        <v>756</v>
      </c>
    </row>
    <row r="91" ht="15.0" customHeight="1">
      <c r="A91" s="106">
        <v>89.0</v>
      </c>
      <c r="B91" s="98"/>
      <c r="C91" s="107">
        <v>1.0</v>
      </c>
      <c r="D91" s="108" t="s">
        <v>757</v>
      </c>
      <c r="E91" s="107">
        <v>6.0</v>
      </c>
      <c r="F91" s="108" t="s">
        <v>758</v>
      </c>
      <c r="G91" s="109">
        <v>604.0</v>
      </c>
      <c r="H91" s="108" t="s">
        <v>759</v>
      </c>
      <c r="I91" s="108" t="s">
        <v>760</v>
      </c>
      <c r="J91" s="113" t="s">
        <v>761</v>
      </c>
    </row>
    <row r="92" ht="15.0" customHeight="1">
      <c r="A92" s="106">
        <v>90.0</v>
      </c>
      <c r="B92" s="98"/>
      <c r="C92" s="107">
        <v>1.0</v>
      </c>
      <c r="D92" s="108" t="s">
        <v>762</v>
      </c>
      <c r="E92" s="107">
        <v>6.0</v>
      </c>
      <c r="F92" s="108" t="s">
        <v>763</v>
      </c>
      <c r="G92" s="109">
        <v>617.0</v>
      </c>
      <c r="H92" s="108" t="s">
        <v>764</v>
      </c>
      <c r="I92" s="108" t="s">
        <v>765</v>
      </c>
      <c r="J92" s="113" t="s">
        <v>766</v>
      </c>
    </row>
    <row r="93" ht="15.0" customHeight="1">
      <c r="A93" s="106">
        <v>91.0</v>
      </c>
      <c r="B93" s="98"/>
      <c r="C93" s="107">
        <v>1.0</v>
      </c>
      <c r="D93" s="108" t="s">
        <v>767</v>
      </c>
      <c r="E93" s="107">
        <v>6.0</v>
      </c>
      <c r="F93" s="108" t="s">
        <v>768</v>
      </c>
      <c r="G93" s="109">
        <v>619.0</v>
      </c>
      <c r="H93" s="108" t="s">
        <v>769</v>
      </c>
      <c r="I93" s="108" t="s">
        <v>770</v>
      </c>
      <c r="J93" s="113" t="s">
        <v>771</v>
      </c>
    </row>
    <row r="94" ht="15.0" customHeight="1">
      <c r="A94" s="106">
        <v>92.0</v>
      </c>
      <c r="B94" s="98"/>
      <c r="C94" s="107">
        <v>1.0</v>
      </c>
      <c r="D94" s="108" t="s">
        <v>772</v>
      </c>
      <c r="E94" s="107">
        <v>6.0</v>
      </c>
      <c r="F94" s="108" t="s">
        <v>773</v>
      </c>
      <c r="G94" s="109">
        <v>669.0</v>
      </c>
      <c r="H94" s="108" t="s">
        <v>774</v>
      </c>
      <c r="I94" s="110"/>
      <c r="J94" s="113" t="s">
        <v>775</v>
      </c>
    </row>
    <row r="95" ht="27.75" customHeight="1">
      <c r="A95" s="106">
        <v>93.0</v>
      </c>
      <c r="B95" s="98"/>
      <c r="C95" s="107">
        <v>1.0</v>
      </c>
      <c r="D95" s="108" t="s">
        <v>776</v>
      </c>
      <c r="E95" s="107">
        <v>7.0</v>
      </c>
      <c r="F95" s="108" t="s">
        <v>777</v>
      </c>
      <c r="G95" s="114">
        <v>11.0</v>
      </c>
      <c r="H95" s="108" t="s">
        <v>778</v>
      </c>
      <c r="I95" s="108" t="s">
        <v>779</v>
      </c>
      <c r="J95" s="113" t="s">
        <v>780</v>
      </c>
    </row>
    <row r="96" ht="15.0" customHeight="1">
      <c r="A96" s="106">
        <v>94.0</v>
      </c>
      <c r="B96" s="98"/>
      <c r="C96" s="107">
        <v>1.0</v>
      </c>
      <c r="D96" s="108" t="s">
        <v>781</v>
      </c>
      <c r="E96" s="107">
        <v>7.0</v>
      </c>
      <c r="F96" s="108" t="s">
        <v>782</v>
      </c>
      <c r="G96" s="114">
        <v>65.0</v>
      </c>
      <c r="H96" s="108" t="s">
        <v>783</v>
      </c>
      <c r="I96" s="108" t="s">
        <v>784</v>
      </c>
      <c r="J96" s="113" t="s">
        <v>785</v>
      </c>
    </row>
    <row r="97" ht="15.0" customHeight="1">
      <c r="A97" s="106">
        <v>95.0</v>
      </c>
      <c r="B97" s="98"/>
      <c r="C97" s="107">
        <v>1.0</v>
      </c>
      <c r="D97" s="108" t="s">
        <v>786</v>
      </c>
      <c r="E97" s="107">
        <v>7.0</v>
      </c>
      <c r="F97" s="108" t="s">
        <v>787</v>
      </c>
      <c r="G97" s="114">
        <v>96.0</v>
      </c>
      <c r="H97" s="108" t="s">
        <v>788</v>
      </c>
      <c r="I97" s="108" t="s">
        <v>789</v>
      </c>
      <c r="J97" s="113" t="s">
        <v>790</v>
      </c>
    </row>
    <row r="98" ht="15.0" customHeight="1">
      <c r="A98" s="106">
        <v>96.0</v>
      </c>
      <c r="B98" s="98"/>
      <c r="C98" s="107">
        <v>1.0</v>
      </c>
      <c r="D98" s="108" t="s">
        <v>791</v>
      </c>
      <c r="E98" s="107">
        <v>7.0</v>
      </c>
      <c r="F98" s="108" t="s">
        <v>792</v>
      </c>
      <c r="G98" s="109">
        <v>128.0</v>
      </c>
      <c r="H98" s="108" t="s">
        <v>793</v>
      </c>
      <c r="I98" s="108" t="s">
        <v>794</v>
      </c>
      <c r="J98" s="113" t="s">
        <v>795</v>
      </c>
    </row>
    <row r="99" ht="27.75" customHeight="1">
      <c r="A99" s="106">
        <v>97.0</v>
      </c>
      <c r="B99" s="98"/>
      <c r="C99" s="107">
        <v>1.0</v>
      </c>
      <c r="D99" s="108" t="s">
        <v>796</v>
      </c>
      <c r="E99" s="107">
        <v>7.0</v>
      </c>
      <c r="F99" s="108" t="s">
        <v>797</v>
      </c>
      <c r="G99" s="109">
        <v>129.0</v>
      </c>
      <c r="H99" s="108" t="s">
        <v>798</v>
      </c>
      <c r="I99" s="108" t="s">
        <v>799</v>
      </c>
      <c r="J99" s="113" t="s">
        <v>800</v>
      </c>
    </row>
    <row r="100" ht="27.0" customHeight="1">
      <c r="A100" s="106">
        <v>98.0</v>
      </c>
      <c r="B100" s="98"/>
      <c r="C100" s="107">
        <v>1.0</v>
      </c>
      <c r="D100" s="108" t="s">
        <v>801</v>
      </c>
      <c r="E100" s="107">
        <v>7.0</v>
      </c>
      <c r="F100" s="108" t="s">
        <v>802</v>
      </c>
      <c r="G100" s="109">
        <v>207.0</v>
      </c>
      <c r="H100" s="108" t="s">
        <v>803</v>
      </c>
      <c r="I100" s="108" t="s">
        <v>804</v>
      </c>
      <c r="J100" s="113" t="s">
        <v>805</v>
      </c>
    </row>
    <row r="101" ht="15.0" customHeight="1">
      <c r="A101" s="106">
        <v>99.0</v>
      </c>
      <c r="B101" s="98"/>
      <c r="C101" s="107">
        <v>1.0</v>
      </c>
      <c r="D101" s="108" t="s">
        <v>806</v>
      </c>
      <c r="E101" s="107">
        <v>7.0</v>
      </c>
      <c r="F101" s="108" t="s">
        <v>807</v>
      </c>
      <c r="G101" s="109">
        <v>208.0</v>
      </c>
      <c r="H101" s="108" t="s">
        <v>808</v>
      </c>
      <c r="I101" s="108" t="s">
        <v>809</v>
      </c>
      <c r="J101" s="113" t="s">
        <v>810</v>
      </c>
    </row>
    <row r="102" ht="15.0" customHeight="1">
      <c r="A102" s="106">
        <v>100.0</v>
      </c>
      <c r="B102" s="98"/>
      <c r="C102" s="107">
        <v>1.0</v>
      </c>
      <c r="D102" s="108" t="s">
        <v>811</v>
      </c>
      <c r="E102" s="107">
        <v>7.0</v>
      </c>
      <c r="F102" s="108" t="s">
        <v>812</v>
      </c>
      <c r="G102" s="109">
        <v>224.0</v>
      </c>
      <c r="H102" s="108" t="s">
        <v>813</v>
      </c>
      <c r="I102" s="108" t="s">
        <v>814</v>
      </c>
      <c r="J102" s="113" t="s">
        <v>815</v>
      </c>
    </row>
    <row r="103" ht="15.0" customHeight="1">
      <c r="A103" s="106">
        <v>101.0</v>
      </c>
      <c r="B103" s="98"/>
      <c r="C103" s="107">
        <v>1.0</v>
      </c>
      <c r="D103" s="108" t="s">
        <v>816</v>
      </c>
      <c r="E103" s="107">
        <v>7.0</v>
      </c>
      <c r="F103" s="108" t="s">
        <v>817</v>
      </c>
      <c r="G103" s="109">
        <v>229.0</v>
      </c>
      <c r="H103" s="108" t="s">
        <v>818</v>
      </c>
      <c r="I103" s="108" t="s">
        <v>819</v>
      </c>
      <c r="J103" s="113" t="s">
        <v>820</v>
      </c>
    </row>
    <row r="104" ht="15.0" customHeight="1">
      <c r="A104" s="106">
        <v>102.0</v>
      </c>
      <c r="B104" s="98"/>
      <c r="C104" s="107">
        <v>1.0</v>
      </c>
      <c r="D104" s="108" t="s">
        <v>821</v>
      </c>
      <c r="E104" s="107">
        <v>7.0</v>
      </c>
      <c r="F104" s="108" t="s">
        <v>822</v>
      </c>
      <c r="G104" s="109">
        <v>251.0</v>
      </c>
      <c r="H104" s="108" t="s">
        <v>823</v>
      </c>
      <c r="I104" s="108" t="s">
        <v>824</v>
      </c>
      <c r="J104" s="113" t="s">
        <v>825</v>
      </c>
    </row>
    <row r="105" ht="15.0" customHeight="1">
      <c r="A105" s="106">
        <v>103.0</v>
      </c>
      <c r="B105" s="98"/>
      <c r="C105" s="107">
        <v>1.0</v>
      </c>
      <c r="D105" s="108" t="s">
        <v>826</v>
      </c>
      <c r="E105" s="107">
        <v>7.0</v>
      </c>
      <c r="F105" s="108" t="s">
        <v>827</v>
      </c>
      <c r="G105" s="109">
        <v>254.0</v>
      </c>
      <c r="H105" s="108" t="s">
        <v>828</v>
      </c>
      <c r="I105" s="108" t="s">
        <v>829</v>
      </c>
      <c r="J105" s="111" t="s">
        <v>324</v>
      </c>
    </row>
    <row r="106" ht="15.0" customHeight="1">
      <c r="A106" s="106">
        <v>104.0</v>
      </c>
      <c r="B106" s="98"/>
      <c r="C106" s="107">
        <v>1.0</v>
      </c>
      <c r="D106" s="108" t="s">
        <v>830</v>
      </c>
      <c r="E106" s="107">
        <v>7.0</v>
      </c>
      <c r="F106" s="108" t="s">
        <v>831</v>
      </c>
      <c r="G106" s="109">
        <v>255.0</v>
      </c>
      <c r="H106" s="108" t="s">
        <v>832</v>
      </c>
      <c r="I106" s="108" t="s">
        <v>833</v>
      </c>
      <c r="J106" s="113" t="s">
        <v>834</v>
      </c>
    </row>
    <row r="107" ht="15.0" customHeight="1">
      <c r="A107" s="106">
        <v>105.0</v>
      </c>
      <c r="B107" s="98"/>
      <c r="C107" s="107">
        <v>1.0</v>
      </c>
      <c r="D107" s="108" t="s">
        <v>835</v>
      </c>
      <c r="E107" s="107">
        <v>7.0</v>
      </c>
      <c r="F107" s="108" t="s">
        <v>836</v>
      </c>
      <c r="G107" s="109">
        <v>322.0</v>
      </c>
      <c r="H107" s="108" t="s">
        <v>837</v>
      </c>
      <c r="I107" s="108" t="s">
        <v>838</v>
      </c>
      <c r="J107" s="111" t="s">
        <v>324</v>
      </c>
    </row>
    <row r="108" ht="30.0" customHeight="1">
      <c r="A108" s="106">
        <v>106.0</v>
      </c>
      <c r="B108" s="98"/>
      <c r="C108" s="107">
        <v>1.0</v>
      </c>
      <c r="D108" s="108" t="s">
        <v>839</v>
      </c>
      <c r="E108" s="107">
        <v>7.0</v>
      </c>
      <c r="F108" s="108" t="s">
        <v>840</v>
      </c>
      <c r="G108" s="109">
        <v>335.0</v>
      </c>
      <c r="H108" s="108" t="s">
        <v>841</v>
      </c>
      <c r="I108" s="115" t="s">
        <v>842</v>
      </c>
      <c r="J108" s="113" t="s">
        <v>843</v>
      </c>
    </row>
    <row r="109" ht="15.0" customHeight="1">
      <c r="A109" s="106">
        <v>107.0</v>
      </c>
      <c r="B109" s="98"/>
      <c r="C109" s="107">
        <v>1.0</v>
      </c>
      <c r="D109" s="108" t="s">
        <v>844</v>
      </c>
      <c r="E109" s="107">
        <v>7.0</v>
      </c>
      <c r="F109" s="108" t="s">
        <v>845</v>
      </c>
      <c r="G109" s="109">
        <v>342.0</v>
      </c>
      <c r="H109" s="108" t="s">
        <v>846</v>
      </c>
      <c r="I109" s="108" t="s">
        <v>847</v>
      </c>
      <c r="J109" s="113" t="s">
        <v>848</v>
      </c>
    </row>
    <row r="110" ht="15.0" customHeight="1">
      <c r="A110" s="106">
        <v>108.0</v>
      </c>
      <c r="B110" s="98"/>
      <c r="C110" s="107">
        <v>1.0</v>
      </c>
      <c r="D110" s="108" t="s">
        <v>849</v>
      </c>
      <c r="E110" s="107">
        <v>7.0</v>
      </c>
      <c r="F110" s="108" t="s">
        <v>850</v>
      </c>
      <c r="G110" s="109">
        <v>347.0</v>
      </c>
      <c r="H110" s="108" t="s">
        <v>851</v>
      </c>
      <c r="I110" s="108" t="s">
        <v>852</v>
      </c>
      <c r="J110" s="113" t="s">
        <v>853</v>
      </c>
    </row>
    <row r="111" ht="27.75" customHeight="1">
      <c r="A111" s="106">
        <v>109.0</v>
      </c>
      <c r="B111" s="98"/>
      <c r="C111" s="107">
        <v>1.0</v>
      </c>
      <c r="D111" s="108" t="s">
        <v>854</v>
      </c>
      <c r="E111" s="107">
        <v>7.0</v>
      </c>
      <c r="F111" s="108" t="s">
        <v>855</v>
      </c>
      <c r="G111" s="109">
        <v>348.0</v>
      </c>
      <c r="H111" s="108" t="s">
        <v>856</v>
      </c>
      <c r="I111" s="108" t="s">
        <v>857</v>
      </c>
      <c r="J111" s="113" t="s">
        <v>858</v>
      </c>
    </row>
    <row r="112" ht="27.0" customHeight="1">
      <c r="A112" s="106">
        <v>110.0</v>
      </c>
      <c r="B112" s="98"/>
      <c r="C112" s="107">
        <v>1.0</v>
      </c>
      <c r="D112" s="108" t="s">
        <v>859</v>
      </c>
      <c r="E112" s="107">
        <v>7.0</v>
      </c>
      <c r="F112" s="108" t="s">
        <v>860</v>
      </c>
      <c r="G112" s="109">
        <v>411.0</v>
      </c>
      <c r="H112" s="108" t="s">
        <v>861</v>
      </c>
      <c r="I112" s="108" t="s">
        <v>862</v>
      </c>
      <c r="J112" s="113" t="s">
        <v>863</v>
      </c>
    </row>
    <row r="113" ht="27.75" customHeight="1">
      <c r="A113" s="106">
        <v>111.0</v>
      </c>
      <c r="B113" s="98"/>
      <c r="C113" s="107">
        <v>1.0</v>
      </c>
      <c r="D113" s="108" t="s">
        <v>864</v>
      </c>
      <c r="E113" s="107">
        <v>7.0</v>
      </c>
      <c r="F113" s="108" t="s">
        <v>865</v>
      </c>
      <c r="G113" s="109">
        <v>466.0</v>
      </c>
      <c r="H113" s="108" t="s">
        <v>866</v>
      </c>
      <c r="I113" s="108" t="s">
        <v>867</v>
      </c>
      <c r="J113" s="113" t="s">
        <v>868</v>
      </c>
    </row>
    <row r="114" ht="15.0" customHeight="1">
      <c r="A114" s="106">
        <v>112.0</v>
      </c>
      <c r="B114" s="98"/>
      <c r="C114" s="107">
        <v>1.0</v>
      </c>
      <c r="D114" s="108" t="s">
        <v>869</v>
      </c>
      <c r="E114" s="107">
        <v>7.0</v>
      </c>
      <c r="F114" s="108" t="s">
        <v>870</v>
      </c>
      <c r="G114" s="109">
        <v>502.0</v>
      </c>
      <c r="H114" s="108" t="s">
        <v>871</v>
      </c>
      <c r="I114" s="108" t="s">
        <v>872</v>
      </c>
      <c r="J114" s="113" t="s">
        <v>873</v>
      </c>
    </row>
    <row r="115" ht="15.0" customHeight="1">
      <c r="A115" s="106">
        <v>113.0</v>
      </c>
      <c r="B115" s="98"/>
      <c r="C115" s="107">
        <v>1.0</v>
      </c>
      <c r="D115" s="108" t="s">
        <v>874</v>
      </c>
      <c r="E115" s="107">
        <v>7.0</v>
      </c>
      <c r="F115" s="108" t="s">
        <v>875</v>
      </c>
      <c r="G115" s="109">
        <v>626.0</v>
      </c>
      <c r="H115" s="108" t="s">
        <v>876</v>
      </c>
      <c r="I115" s="108" t="s">
        <v>877</v>
      </c>
      <c r="J115" s="113" t="s">
        <v>878</v>
      </c>
    </row>
    <row r="116" ht="27.75" customHeight="1">
      <c r="A116" s="106">
        <v>114.0</v>
      </c>
      <c r="B116" s="98"/>
      <c r="C116" s="107">
        <v>1.0</v>
      </c>
      <c r="D116" s="108" t="s">
        <v>879</v>
      </c>
      <c r="E116" s="107">
        <v>7.0</v>
      </c>
      <c r="F116" s="108" t="s">
        <v>880</v>
      </c>
      <c r="G116" s="109">
        <v>641.0</v>
      </c>
      <c r="H116" s="108" t="s">
        <v>881</v>
      </c>
      <c r="I116" s="108" t="s">
        <v>882</v>
      </c>
      <c r="J116" s="113" t="s">
        <v>883</v>
      </c>
    </row>
    <row r="117" ht="15.0" customHeight="1">
      <c r="A117" s="106">
        <v>115.0</v>
      </c>
      <c r="B117" s="98"/>
      <c r="C117" s="107">
        <v>1.0</v>
      </c>
      <c r="D117" s="108" t="s">
        <v>884</v>
      </c>
      <c r="E117" s="107">
        <v>7.0</v>
      </c>
      <c r="F117" s="108" t="s">
        <v>885</v>
      </c>
      <c r="G117" s="109">
        <v>652.0</v>
      </c>
      <c r="H117" s="108" t="s">
        <v>886</v>
      </c>
      <c r="I117" s="108" t="s">
        <v>887</v>
      </c>
      <c r="J117" s="113" t="s">
        <v>888</v>
      </c>
    </row>
    <row r="118" ht="15.0" customHeight="1">
      <c r="A118" s="106">
        <v>116.0</v>
      </c>
      <c r="B118" s="98"/>
      <c r="C118" s="107">
        <v>1.0</v>
      </c>
      <c r="D118" s="108" t="s">
        <v>889</v>
      </c>
      <c r="E118" s="107">
        <v>8.0</v>
      </c>
      <c r="F118" s="108" t="s">
        <v>890</v>
      </c>
      <c r="G118" s="114">
        <v>32.0</v>
      </c>
      <c r="H118" s="108" t="s">
        <v>891</v>
      </c>
      <c r="I118" s="108" t="s">
        <v>892</v>
      </c>
      <c r="J118" s="113" t="s">
        <v>893</v>
      </c>
    </row>
    <row r="119" ht="15.0" customHeight="1">
      <c r="A119" s="106">
        <v>117.0</v>
      </c>
      <c r="B119" s="98"/>
      <c r="C119" s="107">
        <v>1.0</v>
      </c>
      <c r="D119" s="108" t="s">
        <v>894</v>
      </c>
      <c r="E119" s="107">
        <v>8.0</v>
      </c>
      <c r="F119" s="108" t="s">
        <v>895</v>
      </c>
      <c r="G119" s="109">
        <v>102.0</v>
      </c>
      <c r="H119" s="108" t="s">
        <v>896</v>
      </c>
      <c r="I119" s="108" t="s">
        <v>897</v>
      </c>
      <c r="J119" s="113" t="s">
        <v>898</v>
      </c>
    </row>
    <row r="120" ht="15.0" customHeight="1">
      <c r="A120" s="106">
        <v>118.0</v>
      </c>
      <c r="B120" s="98"/>
      <c r="C120" s="107">
        <v>1.0</v>
      </c>
      <c r="D120" s="108" t="s">
        <v>899</v>
      </c>
      <c r="E120" s="107">
        <v>8.0</v>
      </c>
      <c r="F120" s="108" t="s">
        <v>900</v>
      </c>
      <c r="G120" s="109">
        <v>112.0</v>
      </c>
      <c r="H120" s="108" t="s">
        <v>901</v>
      </c>
      <c r="I120" s="108" t="s">
        <v>902</v>
      </c>
      <c r="J120" s="113" t="s">
        <v>903</v>
      </c>
    </row>
    <row r="121" ht="15.0" customHeight="1">
      <c r="A121" s="106">
        <v>119.0</v>
      </c>
      <c r="B121" s="98"/>
      <c r="C121" s="107">
        <v>1.0</v>
      </c>
      <c r="D121" s="108" t="s">
        <v>904</v>
      </c>
      <c r="E121" s="107">
        <v>8.0</v>
      </c>
      <c r="F121" s="108" t="s">
        <v>905</v>
      </c>
      <c r="G121" s="109">
        <v>252.0</v>
      </c>
      <c r="H121" s="108" t="s">
        <v>906</v>
      </c>
      <c r="I121" s="108" t="s">
        <v>907</v>
      </c>
      <c r="J121" s="113" t="s">
        <v>908</v>
      </c>
    </row>
    <row r="122" ht="15.0" customHeight="1">
      <c r="A122" s="106">
        <v>120.0</v>
      </c>
      <c r="B122" s="98"/>
      <c r="C122" s="107">
        <v>1.0</v>
      </c>
      <c r="D122" s="108" t="s">
        <v>909</v>
      </c>
      <c r="E122" s="107">
        <v>8.0</v>
      </c>
      <c r="F122" s="108" t="s">
        <v>910</v>
      </c>
      <c r="G122" s="109">
        <v>268.0</v>
      </c>
      <c r="H122" s="108" t="s">
        <v>911</v>
      </c>
      <c r="I122" s="108" t="s">
        <v>912</v>
      </c>
      <c r="J122" s="113" t="s">
        <v>913</v>
      </c>
    </row>
    <row r="123" ht="30.0" customHeight="1">
      <c r="A123" s="106">
        <v>121.0</v>
      </c>
      <c r="B123" s="98"/>
      <c r="C123" s="107">
        <v>1.0</v>
      </c>
      <c r="D123" s="108" t="s">
        <v>914</v>
      </c>
      <c r="E123" s="107">
        <v>8.0</v>
      </c>
      <c r="F123" s="108" t="s">
        <v>915</v>
      </c>
      <c r="G123" s="109">
        <v>279.0</v>
      </c>
      <c r="H123" s="108" t="s">
        <v>916</v>
      </c>
      <c r="I123" s="115" t="s">
        <v>917</v>
      </c>
      <c r="J123" s="113" t="s">
        <v>918</v>
      </c>
    </row>
    <row r="124" ht="15.0" customHeight="1">
      <c r="A124" s="106">
        <v>122.0</v>
      </c>
      <c r="B124" s="98"/>
      <c r="C124" s="107">
        <v>1.0</v>
      </c>
      <c r="D124" s="108" t="s">
        <v>919</v>
      </c>
      <c r="E124" s="107">
        <v>8.0</v>
      </c>
      <c r="F124" s="108" t="s">
        <v>920</v>
      </c>
      <c r="G124" s="109">
        <v>294.0</v>
      </c>
      <c r="H124" s="108" t="s">
        <v>921</v>
      </c>
      <c r="I124" s="108" t="s">
        <v>922</v>
      </c>
      <c r="J124" s="113" t="s">
        <v>923</v>
      </c>
    </row>
    <row r="125" ht="15.0" customHeight="1">
      <c r="A125" s="106">
        <v>123.0</v>
      </c>
      <c r="B125" s="98"/>
      <c r="C125" s="107">
        <v>1.0</v>
      </c>
      <c r="D125" s="108" t="s">
        <v>924</v>
      </c>
      <c r="E125" s="107">
        <v>8.0</v>
      </c>
      <c r="F125" s="108" t="s">
        <v>925</v>
      </c>
      <c r="G125" s="109">
        <v>349.0</v>
      </c>
      <c r="H125" s="108" t="s">
        <v>926</v>
      </c>
      <c r="I125" s="108" t="s">
        <v>927</v>
      </c>
      <c r="J125" s="113" t="s">
        <v>928</v>
      </c>
    </row>
    <row r="126" ht="27.75" customHeight="1">
      <c r="A126" s="106">
        <v>124.0</v>
      </c>
      <c r="B126" s="98"/>
      <c r="C126" s="107">
        <v>1.0</v>
      </c>
      <c r="D126" s="108" t="s">
        <v>929</v>
      </c>
      <c r="E126" s="107">
        <v>8.0</v>
      </c>
      <c r="F126" s="108" t="s">
        <v>930</v>
      </c>
      <c r="G126" s="109">
        <v>407.0</v>
      </c>
      <c r="H126" s="108" t="s">
        <v>931</v>
      </c>
      <c r="I126" s="108" t="s">
        <v>932</v>
      </c>
      <c r="J126" s="113" t="s">
        <v>933</v>
      </c>
    </row>
    <row r="127" ht="15.0" customHeight="1">
      <c r="A127" s="106">
        <v>125.0</v>
      </c>
      <c r="B127" s="98"/>
      <c r="C127" s="107">
        <v>1.0</v>
      </c>
      <c r="D127" s="108" t="s">
        <v>934</v>
      </c>
      <c r="E127" s="107">
        <v>8.0</v>
      </c>
      <c r="F127" s="108" t="s">
        <v>935</v>
      </c>
      <c r="G127" s="109">
        <v>453.0</v>
      </c>
      <c r="H127" s="108" t="s">
        <v>936</v>
      </c>
      <c r="I127" s="108" t="s">
        <v>937</v>
      </c>
      <c r="J127" s="113" t="s">
        <v>938</v>
      </c>
    </row>
    <row r="128" ht="15.0" customHeight="1">
      <c r="A128" s="106">
        <v>126.0</v>
      </c>
      <c r="B128" s="98"/>
      <c r="C128" s="107">
        <v>1.0</v>
      </c>
      <c r="D128" s="108" t="s">
        <v>939</v>
      </c>
      <c r="E128" s="107">
        <v>8.0</v>
      </c>
      <c r="F128" s="108" t="s">
        <v>940</v>
      </c>
      <c r="G128" s="109">
        <v>611.0</v>
      </c>
      <c r="H128" s="108" t="s">
        <v>941</v>
      </c>
      <c r="I128" s="108" t="s">
        <v>942</v>
      </c>
      <c r="J128" s="113" t="s">
        <v>943</v>
      </c>
    </row>
    <row r="129" ht="15.0" customHeight="1">
      <c r="A129" s="106">
        <v>127.0</v>
      </c>
      <c r="B129" s="98"/>
      <c r="C129" s="107">
        <v>1.0</v>
      </c>
      <c r="D129" s="108" t="s">
        <v>944</v>
      </c>
      <c r="E129" s="107">
        <v>8.0</v>
      </c>
      <c r="F129" s="108" t="s">
        <v>945</v>
      </c>
      <c r="G129" s="109">
        <v>637.0</v>
      </c>
      <c r="H129" s="108" t="s">
        <v>946</v>
      </c>
      <c r="I129" s="108" t="s">
        <v>947</v>
      </c>
      <c r="J129" s="113" t="s">
        <v>948</v>
      </c>
    </row>
    <row r="130" ht="15.0" customHeight="1">
      <c r="A130" s="106">
        <v>128.0</v>
      </c>
      <c r="B130" s="98"/>
      <c r="C130" s="107">
        <v>1.0</v>
      </c>
      <c r="D130" s="108" t="s">
        <v>949</v>
      </c>
      <c r="E130" s="107">
        <v>8.0</v>
      </c>
      <c r="F130" s="108" t="s">
        <v>950</v>
      </c>
      <c r="G130" s="109">
        <v>639.0</v>
      </c>
      <c r="H130" s="108" t="s">
        <v>951</v>
      </c>
      <c r="I130" s="108" t="s">
        <v>952</v>
      </c>
      <c r="J130" s="113" t="s">
        <v>953</v>
      </c>
    </row>
    <row r="131" ht="15.0" customHeight="1">
      <c r="A131" s="106">
        <v>129.0</v>
      </c>
      <c r="B131" s="98"/>
      <c r="C131" s="107">
        <v>1.0</v>
      </c>
      <c r="D131" s="108" t="s">
        <v>954</v>
      </c>
      <c r="E131" s="107">
        <v>8.0</v>
      </c>
      <c r="F131" s="108" t="s">
        <v>955</v>
      </c>
      <c r="G131" s="109">
        <v>646.0</v>
      </c>
      <c r="H131" s="108" t="s">
        <v>956</v>
      </c>
      <c r="I131" s="108" t="s">
        <v>957</v>
      </c>
      <c r="J131" s="113" t="s">
        <v>958</v>
      </c>
    </row>
    <row r="132" ht="15.0" customHeight="1">
      <c r="A132" s="106">
        <v>130.0</v>
      </c>
      <c r="B132" s="98"/>
      <c r="C132" s="107">
        <v>1.0</v>
      </c>
      <c r="D132" s="108" t="s">
        <v>959</v>
      </c>
      <c r="E132" s="107">
        <v>8.0</v>
      </c>
      <c r="F132" s="108" t="s">
        <v>960</v>
      </c>
      <c r="G132" s="109">
        <v>653.0</v>
      </c>
      <c r="H132" s="108" t="s">
        <v>961</v>
      </c>
      <c r="I132" s="108" t="s">
        <v>962</v>
      </c>
      <c r="J132" s="113" t="s">
        <v>963</v>
      </c>
    </row>
    <row r="133" ht="15.0" customHeight="1">
      <c r="A133" s="106">
        <v>131.0</v>
      </c>
      <c r="B133" s="98"/>
      <c r="C133" s="107">
        <v>1.0</v>
      </c>
      <c r="D133" s="108" t="s">
        <v>964</v>
      </c>
      <c r="E133" s="107">
        <v>9.0</v>
      </c>
      <c r="F133" s="108" t="s">
        <v>965</v>
      </c>
      <c r="G133" s="114">
        <v>45.0</v>
      </c>
      <c r="H133" s="108" t="s">
        <v>966</v>
      </c>
      <c r="I133" s="108" t="s">
        <v>967</v>
      </c>
      <c r="J133" s="113" t="s">
        <v>968</v>
      </c>
    </row>
    <row r="134" ht="15.0" customHeight="1">
      <c r="A134" s="106">
        <v>132.0</v>
      </c>
      <c r="B134" s="98"/>
      <c r="C134" s="107">
        <v>1.0</v>
      </c>
      <c r="D134" s="108" t="s">
        <v>969</v>
      </c>
      <c r="E134" s="107">
        <v>9.0</v>
      </c>
      <c r="F134" s="108" t="s">
        <v>970</v>
      </c>
      <c r="G134" s="114">
        <v>59.0</v>
      </c>
      <c r="H134" s="108" t="s">
        <v>971</v>
      </c>
      <c r="I134" s="108" t="s">
        <v>972</v>
      </c>
      <c r="J134" s="113" t="s">
        <v>973</v>
      </c>
    </row>
    <row r="135" ht="15.0" customHeight="1">
      <c r="A135" s="106">
        <v>133.0</v>
      </c>
      <c r="B135" s="98"/>
      <c r="C135" s="107">
        <v>1.0</v>
      </c>
      <c r="D135" s="108" t="s">
        <v>974</v>
      </c>
      <c r="E135" s="107">
        <v>9.0</v>
      </c>
      <c r="F135" s="108" t="s">
        <v>975</v>
      </c>
      <c r="G135" s="114">
        <v>85.0</v>
      </c>
      <c r="H135" s="108" t="s">
        <v>976</v>
      </c>
      <c r="I135" s="108" t="s">
        <v>977</v>
      </c>
      <c r="J135" s="113" t="s">
        <v>978</v>
      </c>
    </row>
    <row r="136" ht="15.0" customHeight="1">
      <c r="A136" s="106">
        <v>134.0</v>
      </c>
      <c r="B136" s="98"/>
      <c r="C136" s="107">
        <v>1.0</v>
      </c>
      <c r="D136" s="108" t="s">
        <v>979</v>
      </c>
      <c r="E136" s="107">
        <v>9.0</v>
      </c>
      <c r="F136" s="108" t="s">
        <v>980</v>
      </c>
      <c r="G136" s="109">
        <v>121.0</v>
      </c>
      <c r="H136" s="108" t="s">
        <v>981</v>
      </c>
      <c r="I136" s="108" t="s">
        <v>982</v>
      </c>
      <c r="J136" s="113" t="s">
        <v>983</v>
      </c>
    </row>
    <row r="137" ht="15.0" customHeight="1">
      <c r="A137" s="106">
        <v>135.0</v>
      </c>
      <c r="B137" s="98"/>
      <c r="C137" s="107">
        <v>1.0</v>
      </c>
      <c r="D137" s="108" t="s">
        <v>984</v>
      </c>
      <c r="E137" s="107">
        <v>9.0</v>
      </c>
      <c r="F137" s="108" t="s">
        <v>985</v>
      </c>
      <c r="G137" s="109">
        <v>234.0</v>
      </c>
      <c r="H137" s="108" t="s">
        <v>986</v>
      </c>
      <c r="I137" s="108" t="s">
        <v>987</v>
      </c>
      <c r="J137" s="113" t="s">
        <v>988</v>
      </c>
    </row>
    <row r="138" ht="15.0" customHeight="1">
      <c r="A138" s="106">
        <v>136.0</v>
      </c>
      <c r="B138" s="98"/>
      <c r="C138" s="107">
        <v>1.0</v>
      </c>
      <c r="D138" s="108" t="s">
        <v>989</v>
      </c>
      <c r="E138" s="107">
        <v>9.0</v>
      </c>
      <c r="F138" s="108" t="s">
        <v>990</v>
      </c>
      <c r="G138" s="109">
        <v>273.0</v>
      </c>
      <c r="H138" s="108" t="s">
        <v>991</v>
      </c>
      <c r="I138" s="108" t="s">
        <v>992</v>
      </c>
      <c r="J138" s="113" t="s">
        <v>993</v>
      </c>
    </row>
    <row r="139" ht="15.0" customHeight="1">
      <c r="A139" s="106">
        <v>137.0</v>
      </c>
      <c r="B139" s="98"/>
      <c r="C139" s="107">
        <v>1.0</v>
      </c>
      <c r="D139" s="108" t="s">
        <v>994</v>
      </c>
      <c r="E139" s="107">
        <v>9.0</v>
      </c>
      <c r="F139" s="108" t="s">
        <v>995</v>
      </c>
      <c r="G139" s="109">
        <v>282.0</v>
      </c>
      <c r="H139" s="108" t="s">
        <v>996</v>
      </c>
      <c r="I139" s="108" t="s">
        <v>997</v>
      </c>
      <c r="J139" s="113" t="s">
        <v>998</v>
      </c>
    </row>
    <row r="140" ht="15.0" customHeight="1">
      <c r="A140" s="106">
        <v>138.0</v>
      </c>
      <c r="B140" s="98"/>
      <c r="C140" s="107">
        <v>1.0</v>
      </c>
      <c r="D140" s="108" t="s">
        <v>999</v>
      </c>
      <c r="E140" s="107">
        <v>9.0</v>
      </c>
      <c r="F140" s="108" t="s">
        <v>1000</v>
      </c>
      <c r="G140" s="109">
        <v>287.0</v>
      </c>
      <c r="H140" s="108" t="s">
        <v>1001</v>
      </c>
      <c r="I140" s="108" t="s">
        <v>1002</v>
      </c>
      <c r="J140" s="113" t="s">
        <v>1003</v>
      </c>
    </row>
    <row r="141" ht="15.0" customHeight="1">
      <c r="A141" s="106">
        <v>139.0</v>
      </c>
      <c r="B141" s="98"/>
      <c r="C141" s="107">
        <v>1.0</v>
      </c>
      <c r="D141" s="108" t="s">
        <v>1004</v>
      </c>
      <c r="E141" s="107">
        <v>9.0</v>
      </c>
      <c r="F141" s="108" t="s">
        <v>1005</v>
      </c>
      <c r="G141" s="109">
        <v>300.0</v>
      </c>
      <c r="H141" s="108" t="s">
        <v>1006</v>
      </c>
      <c r="I141" s="108" t="s">
        <v>1007</v>
      </c>
      <c r="J141" s="113" t="s">
        <v>1008</v>
      </c>
    </row>
    <row r="142" ht="15.0" customHeight="1">
      <c r="A142" s="106">
        <v>140.0</v>
      </c>
      <c r="B142" s="98"/>
      <c r="C142" s="107">
        <v>1.0</v>
      </c>
      <c r="D142" s="108" t="s">
        <v>1009</v>
      </c>
      <c r="E142" s="107">
        <v>9.0</v>
      </c>
      <c r="F142" s="108" t="s">
        <v>1010</v>
      </c>
      <c r="G142" s="109">
        <v>408.0</v>
      </c>
      <c r="H142" s="108" t="s">
        <v>1011</v>
      </c>
      <c r="I142" s="108" t="s">
        <v>1012</v>
      </c>
      <c r="J142" s="113" t="s">
        <v>1013</v>
      </c>
    </row>
    <row r="143" ht="39.0" customHeight="1">
      <c r="A143" s="97" t="s">
        <v>1014</v>
      </c>
      <c r="B143" s="98"/>
      <c r="C143" s="99" t="s">
        <v>1015</v>
      </c>
      <c r="D143" s="100" t="s">
        <v>1016</v>
      </c>
      <c r="E143" s="101" t="s">
        <v>1017</v>
      </c>
      <c r="F143" s="100" t="s">
        <v>1018</v>
      </c>
      <c r="G143" s="99" t="s">
        <v>1019</v>
      </c>
      <c r="H143" s="104" t="s">
        <v>1020</v>
      </c>
      <c r="I143" s="104" t="s">
        <v>1021</v>
      </c>
      <c r="J143" s="104" t="s">
        <v>1022</v>
      </c>
      <c r="K143" s="116"/>
    </row>
    <row r="144" ht="15.0" customHeight="1">
      <c r="A144" s="106">
        <v>141.0</v>
      </c>
      <c r="B144" s="98"/>
      <c r="C144" s="107">
        <v>1.0</v>
      </c>
      <c r="D144" s="108" t="s">
        <v>1023</v>
      </c>
      <c r="E144" s="107">
        <v>9.0</v>
      </c>
      <c r="F144" s="108" t="s">
        <v>1024</v>
      </c>
      <c r="G144" s="109">
        <v>471.0</v>
      </c>
      <c r="H144" s="108" t="s">
        <v>1025</v>
      </c>
      <c r="I144" s="108" t="s">
        <v>1026</v>
      </c>
      <c r="J144" s="113" t="s">
        <v>1027</v>
      </c>
    </row>
    <row r="145" ht="15.0" customHeight="1">
      <c r="A145" s="106">
        <v>142.0</v>
      </c>
      <c r="B145" s="98"/>
      <c r="C145" s="107">
        <v>1.0</v>
      </c>
      <c r="D145" s="108" t="s">
        <v>1028</v>
      </c>
      <c r="E145" s="107">
        <v>9.0</v>
      </c>
      <c r="F145" s="108" t="s">
        <v>1029</v>
      </c>
      <c r="G145" s="109">
        <v>504.0</v>
      </c>
      <c r="H145" s="108" t="s">
        <v>1030</v>
      </c>
      <c r="I145" s="108" t="s">
        <v>1031</v>
      </c>
      <c r="J145" s="113" t="s">
        <v>1032</v>
      </c>
    </row>
    <row r="146" ht="15.0" customHeight="1">
      <c r="A146" s="106">
        <v>143.0</v>
      </c>
      <c r="B146" s="98"/>
      <c r="C146" s="107">
        <v>1.0</v>
      </c>
      <c r="D146" s="108" t="s">
        <v>1033</v>
      </c>
      <c r="E146" s="107">
        <v>9.0</v>
      </c>
      <c r="F146" s="108" t="s">
        <v>1034</v>
      </c>
      <c r="G146" s="109">
        <v>608.0</v>
      </c>
      <c r="H146" s="108" t="s">
        <v>1035</v>
      </c>
      <c r="I146" s="108" t="s">
        <v>1036</v>
      </c>
      <c r="J146" s="113" t="s">
        <v>1037</v>
      </c>
    </row>
    <row r="147" ht="15.0" customHeight="1">
      <c r="A147" s="106">
        <v>144.0</v>
      </c>
      <c r="B147" s="98"/>
      <c r="C147" s="107">
        <v>1.0</v>
      </c>
      <c r="D147" s="108" t="s">
        <v>1038</v>
      </c>
      <c r="E147" s="107">
        <v>9.0</v>
      </c>
      <c r="F147" s="108" t="s">
        <v>1039</v>
      </c>
      <c r="G147" s="109">
        <v>616.0</v>
      </c>
      <c r="H147" s="108" t="s">
        <v>1040</v>
      </c>
      <c r="I147" s="108" t="s">
        <v>1041</v>
      </c>
      <c r="J147" s="113" t="s">
        <v>1042</v>
      </c>
    </row>
    <row r="148" ht="15.0" customHeight="1">
      <c r="A148" s="106">
        <v>145.0</v>
      </c>
      <c r="B148" s="98"/>
      <c r="C148" s="107">
        <v>1.0</v>
      </c>
      <c r="D148" s="108" t="s">
        <v>1043</v>
      </c>
      <c r="E148" s="109">
        <v>10.0</v>
      </c>
      <c r="F148" s="108" t="s">
        <v>1044</v>
      </c>
      <c r="G148" s="114">
        <v>61.0</v>
      </c>
      <c r="H148" s="108" t="s">
        <v>1045</v>
      </c>
      <c r="I148" s="108" t="s">
        <v>1046</v>
      </c>
      <c r="J148" s="113" t="s">
        <v>1047</v>
      </c>
    </row>
    <row r="149" ht="15.0" customHeight="1">
      <c r="A149" s="106">
        <v>146.0</v>
      </c>
      <c r="B149" s="98"/>
      <c r="C149" s="107">
        <v>1.0</v>
      </c>
      <c r="D149" s="108" t="s">
        <v>1048</v>
      </c>
      <c r="E149" s="109">
        <v>10.0</v>
      </c>
      <c r="F149" s="108" t="s">
        <v>1049</v>
      </c>
      <c r="G149" s="114">
        <v>90.0</v>
      </c>
      <c r="H149" s="108" t="s">
        <v>1050</v>
      </c>
      <c r="I149" s="108" t="s">
        <v>1051</v>
      </c>
      <c r="J149" s="113" t="s">
        <v>1052</v>
      </c>
    </row>
    <row r="150" ht="15.0" customHeight="1">
      <c r="A150" s="106">
        <v>147.0</v>
      </c>
      <c r="B150" s="98"/>
      <c r="C150" s="107">
        <v>1.0</v>
      </c>
      <c r="D150" s="108" t="s">
        <v>1053</v>
      </c>
      <c r="E150" s="109">
        <v>10.0</v>
      </c>
      <c r="F150" s="108" t="s">
        <v>1054</v>
      </c>
      <c r="G150" s="109">
        <v>113.0</v>
      </c>
      <c r="H150" s="108" t="s">
        <v>1055</v>
      </c>
      <c r="I150" s="108" t="s">
        <v>1056</v>
      </c>
      <c r="J150" s="113" t="s">
        <v>1057</v>
      </c>
    </row>
    <row r="151" ht="15.0" customHeight="1">
      <c r="A151" s="106">
        <v>148.0</v>
      </c>
      <c r="B151" s="98"/>
      <c r="C151" s="107">
        <v>1.0</v>
      </c>
      <c r="D151" s="108" t="s">
        <v>1058</v>
      </c>
      <c r="E151" s="109">
        <v>10.0</v>
      </c>
      <c r="F151" s="108" t="s">
        <v>1059</v>
      </c>
      <c r="G151" s="109">
        <v>122.0</v>
      </c>
      <c r="H151" s="108" t="s">
        <v>1060</v>
      </c>
      <c r="I151" s="108" t="s">
        <v>1061</v>
      </c>
      <c r="J151" s="113" t="s">
        <v>1062</v>
      </c>
    </row>
    <row r="152" ht="15.0" customHeight="1">
      <c r="A152" s="106">
        <v>149.0</v>
      </c>
      <c r="B152" s="98"/>
      <c r="C152" s="107">
        <v>1.0</v>
      </c>
      <c r="D152" s="108" t="s">
        <v>1063</v>
      </c>
      <c r="E152" s="109">
        <v>10.0</v>
      </c>
      <c r="F152" s="108" t="s">
        <v>1064</v>
      </c>
      <c r="G152" s="109">
        <v>212.0</v>
      </c>
      <c r="H152" s="108" t="s">
        <v>1065</v>
      </c>
      <c r="I152" s="108" t="s">
        <v>1066</v>
      </c>
      <c r="J152" s="113" t="s">
        <v>1067</v>
      </c>
    </row>
    <row r="153" ht="15.0" customHeight="1">
      <c r="A153" s="106">
        <v>150.0</v>
      </c>
      <c r="B153" s="98"/>
      <c r="C153" s="107">
        <v>1.0</v>
      </c>
      <c r="D153" s="108" t="s">
        <v>1068</v>
      </c>
      <c r="E153" s="109">
        <v>10.0</v>
      </c>
      <c r="F153" s="108" t="s">
        <v>1069</v>
      </c>
      <c r="G153" s="109">
        <v>220.0</v>
      </c>
      <c r="H153" s="108" t="s">
        <v>1070</v>
      </c>
      <c r="I153" s="108" t="s">
        <v>1071</v>
      </c>
      <c r="J153" s="113" t="s">
        <v>1072</v>
      </c>
    </row>
    <row r="154" ht="27.75" customHeight="1">
      <c r="A154" s="106">
        <v>151.0</v>
      </c>
      <c r="B154" s="98"/>
      <c r="C154" s="107">
        <v>1.0</v>
      </c>
      <c r="D154" s="108" t="s">
        <v>1073</v>
      </c>
      <c r="E154" s="109">
        <v>10.0</v>
      </c>
      <c r="F154" s="108" t="s">
        <v>1074</v>
      </c>
      <c r="G154" s="109">
        <v>245.0</v>
      </c>
      <c r="H154" s="108" t="s">
        <v>1075</v>
      </c>
      <c r="I154" s="108" t="s">
        <v>1076</v>
      </c>
      <c r="J154" s="113" t="s">
        <v>1077</v>
      </c>
    </row>
    <row r="155" ht="30.0" customHeight="1">
      <c r="A155" s="106">
        <v>152.0</v>
      </c>
      <c r="B155" s="98"/>
      <c r="C155" s="107">
        <v>1.0</v>
      </c>
      <c r="D155" s="108" t="s">
        <v>1078</v>
      </c>
      <c r="E155" s="109">
        <v>10.0</v>
      </c>
      <c r="F155" s="108" t="s">
        <v>1079</v>
      </c>
      <c r="G155" s="109">
        <v>272.0</v>
      </c>
      <c r="H155" s="108" t="s">
        <v>1080</v>
      </c>
      <c r="I155" s="115" t="s">
        <v>1081</v>
      </c>
      <c r="J155" s="113" t="s">
        <v>1082</v>
      </c>
    </row>
    <row r="156" ht="15.0" customHeight="1">
      <c r="A156" s="106">
        <v>153.0</v>
      </c>
      <c r="B156" s="98"/>
      <c r="C156" s="107">
        <v>1.0</v>
      </c>
      <c r="D156" s="108" t="s">
        <v>1083</v>
      </c>
      <c r="E156" s="109">
        <v>10.0</v>
      </c>
      <c r="F156" s="108" t="s">
        <v>1084</v>
      </c>
      <c r="G156" s="109">
        <v>285.0</v>
      </c>
      <c r="H156" s="108" t="s">
        <v>1085</v>
      </c>
      <c r="I156" s="108" t="s">
        <v>1086</v>
      </c>
      <c r="J156" s="113" t="s">
        <v>1087</v>
      </c>
    </row>
    <row r="157" ht="27.75" customHeight="1">
      <c r="A157" s="106">
        <v>154.0</v>
      </c>
      <c r="B157" s="98"/>
      <c r="C157" s="107">
        <v>1.0</v>
      </c>
      <c r="D157" s="108" t="s">
        <v>1088</v>
      </c>
      <c r="E157" s="109">
        <v>10.0</v>
      </c>
      <c r="F157" s="108" t="s">
        <v>1089</v>
      </c>
      <c r="G157" s="109">
        <v>298.0</v>
      </c>
      <c r="H157" s="108" t="s">
        <v>1090</v>
      </c>
      <c r="I157" s="108" t="s">
        <v>1091</v>
      </c>
      <c r="J157" s="113" t="s">
        <v>1092</v>
      </c>
    </row>
    <row r="158" ht="15.0" customHeight="1">
      <c r="A158" s="106">
        <v>155.0</v>
      </c>
      <c r="B158" s="98"/>
      <c r="C158" s="107">
        <v>1.0</v>
      </c>
      <c r="D158" s="108" t="s">
        <v>1093</v>
      </c>
      <c r="E158" s="109">
        <v>10.0</v>
      </c>
      <c r="F158" s="108" t="s">
        <v>1094</v>
      </c>
      <c r="G158" s="109">
        <v>321.0</v>
      </c>
      <c r="H158" s="108" t="s">
        <v>1095</v>
      </c>
      <c r="I158" s="108" t="s">
        <v>1096</v>
      </c>
      <c r="J158" s="113" t="s">
        <v>1097</v>
      </c>
    </row>
    <row r="159" ht="15.0" customHeight="1">
      <c r="A159" s="106">
        <v>156.0</v>
      </c>
      <c r="B159" s="98"/>
      <c r="C159" s="107">
        <v>1.0</v>
      </c>
      <c r="D159" s="108" t="s">
        <v>1098</v>
      </c>
      <c r="E159" s="109">
        <v>10.0</v>
      </c>
      <c r="F159" s="108" t="s">
        <v>1099</v>
      </c>
      <c r="G159" s="109">
        <v>620.0</v>
      </c>
      <c r="H159" s="108" t="s">
        <v>1100</v>
      </c>
      <c r="I159" s="108" t="s">
        <v>1101</v>
      </c>
      <c r="J159" s="113" t="s">
        <v>1102</v>
      </c>
    </row>
    <row r="160" ht="15.0" customHeight="1">
      <c r="A160" s="106">
        <v>157.0</v>
      </c>
      <c r="B160" s="98"/>
      <c r="C160" s="107">
        <v>1.0</v>
      </c>
      <c r="D160" s="108" t="s">
        <v>1103</v>
      </c>
      <c r="E160" s="109">
        <v>10.0</v>
      </c>
      <c r="F160" s="108" t="s">
        <v>1104</v>
      </c>
      <c r="G160" s="109">
        <v>634.0</v>
      </c>
      <c r="H160" s="108" t="s">
        <v>1105</v>
      </c>
      <c r="I160" s="108" t="s">
        <v>1106</v>
      </c>
      <c r="J160" s="113" t="s">
        <v>1107</v>
      </c>
    </row>
    <row r="161" ht="15.0" customHeight="1">
      <c r="A161" s="106">
        <v>158.0</v>
      </c>
      <c r="B161" s="98"/>
      <c r="C161" s="107">
        <v>1.0</v>
      </c>
      <c r="D161" s="108" t="s">
        <v>1108</v>
      </c>
      <c r="E161" s="109">
        <v>10.0</v>
      </c>
      <c r="F161" s="108" t="s">
        <v>1109</v>
      </c>
      <c r="G161" s="109">
        <v>638.0</v>
      </c>
      <c r="H161" s="108" t="s">
        <v>1110</v>
      </c>
      <c r="I161" s="108" t="s">
        <v>1111</v>
      </c>
      <c r="J161" s="113" t="s">
        <v>1112</v>
      </c>
    </row>
    <row r="162" ht="15.0" customHeight="1">
      <c r="A162" s="106">
        <v>159.0</v>
      </c>
      <c r="B162" s="98"/>
      <c r="C162" s="107">
        <v>1.0</v>
      </c>
      <c r="D162" s="108" t="s">
        <v>1113</v>
      </c>
      <c r="E162" s="109">
        <v>10.0</v>
      </c>
      <c r="F162" s="108" t="s">
        <v>1114</v>
      </c>
      <c r="G162" s="109">
        <v>640.0</v>
      </c>
      <c r="H162" s="108" t="s">
        <v>1115</v>
      </c>
      <c r="I162" s="108" t="s">
        <v>1116</v>
      </c>
      <c r="J162" s="113" t="s">
        <v>1117</v>
      </c>
    </row>
    <row r="163" ht="15.0" customHeight="1">
      <c r="A163" s="106">
        <v>160.0</v>
      </c>
      <c r="B163" s="98"/>
      <c r="C163" s="107">
        <v>1.0</v>
      </c>
      <c r="D163" s="108" t="s">
        <v>1118</v>
      </c>
      <c r="E163" s="109">
        <v>11.0</v>
      </c>
      <c r="F163" s="108" t="s">
        <v>1119</v>
      </c>
      <c r="G163" s="114">
        <v>54.0</v>
      </c>
      <c r="H163" s="108" t="s">
        <v>1120</v>
      </c>
      <c r="I163" s="108" t="s">
        <v>1121</v>
      </c>
      <c r="J163" s="113" t="s">
        <v>1122</v>
      </c>
    </row>
    <row r="164" ht="15.0" customHeight="1">
      <c r="A164" s="106">
        <v>161.0</v>
      </c>
      <c r="B164" s="98"/>
      <c r="C164" s="107">
        <v>1.0</v>
      </c>
      <c r="D164" s="108" t="s">
        <v>1123</v>
      </c>
      <c r="E164" s="109">
        <v>11.0</v>
      </c>
      <c r="F164" s="108" t="s">
        <v>1124</v>
      </c>
      <c r="G164" s="114">
        <v>57.0</v>
      </c>
      <c r="H164" s="108" t="s">
        <v>1125</v>
      </c>
      <c r="I164" s="108" t="s">
        <v>1126</v>
      </c>
      <c r="J164" s="113" t="s">
        <v>1127</v>
      </c>
    </row>
    <row r="165" ht="15.0" customHeight="1">
      <c r="A165" s="106">
        <v>162.0</v>
      </c>
      <c r="B165" s="98"/>
      <c r="C165" s="107">
        <v>1.0</v>
      </c>
      <c r="D165" s="108" t="s">
        <v>1128</v>
      </c>
      <c r="E165" s="109">
        <v>11.0</v>
      </c>
      <c r="F165" s="108" t="s">
        <v>1129</v>
      </c>
      <c r="G165" s="109">
        <v>123.0</v>
      </c>
      <c r="H165" s="108" t="s">
        <v>1130</v>
      </c>
      <c r="I165" s="108" t="s">
        <v>1131</v>
      </c>
      <c r="J165" s="113" t="s">
        <v>1132</v>
      </c>
    </row>
    <row r="166" ht="15.0" customHeight="1">
      <c r="A166" s="106">
        <v>163.0</v>
      </c>
      <c r="B166" s="98"/>
      <c r="C166" s="107">
        <v>1.0</v>
      </c>
      <c r="D166" s="108" t="s">
        <v>1133</v>
      </c>
      <c r="E166" s="109">
        <v>11.0</v>
      </c>
      <c r="F166" s="108" t="s">
        <v>1134</v>
      </c>
      <c r="G166" s="109">
        <v>127.0</v>
      </c>
      <c r="H166" s="108" t="s">
        <v>1135</v>
      </c>
      <c r="I166" s="108" t="s">
        <v>1136</v>
      </c>
      <c r="J166" s="113" t="s">
        <v>1137</v>
      </c>
    </row>
    <row r="167" ht="15.0" customHeight="1">
      <c r="A167" s="106">
        <v>164.0</v>
      </c>
      <c r="B167" s="98"/>
      <c r="C167" s="107">
        <v>1.0</v>
      </c>
      <c r="D167" s="108" t="s">
        <v>1138</v>
      </c>
      <c r="E167" s="109">
        <v>11.0</v>
      </c>
      <c r="F167" s="108" t="s">
        <v>1139</v>
      </c>
      <c r="G167" s="109">
        <v>233.0</v>
      </c>
      <c r="H167" s="108" t="s">
        <v>1140</v>
      </c>
      <c r="I167" s="108" t="s">
        <v>1141</v>
      </c>
      <c r="J167" s="113" t="s">
        <v>1142</v>
      </c>
    </row>
    <row r="168" ht="15.0" customHeight="1">
      <c r="A168" s="106">
        <v>165.0</v>
      </c>
      <c r="B168" s="98"/>
      <c r="C168" s="107">
        <v>1.0</v>
      </c>
      <c r="D168" s="108" t="s">
        <v>1143</v>
      </c>
      <c r="E168" s="109">
        <v>11.0</v>
      </c>
      <c r="F168" s="108" t="s">
        <v>1144</v>
      </c>
      <c r="G168" s="109">
        <v>323.0</v>
      </c>
      <c r="H168" s="108" t="s">
        <v>1145</v>
      </c>
      <c r="I168" s="108" t="s">
        <v>1146</v>
      </c>
      <c r="J168" s="113" t="s">
        <v>1147</v>
      </c>
    </row>
    <row r="169" ht="15.0" customHeight="1">
      <c r="A169" s="106">
        <v>166.0</v>
      </c>
      <c r="B169" s="98"/>
      <c r="C169" s="107">
        <v>1.0</v>
      </c>
      <c r="D169" s="108" t="s">
        <v>1148</v>
      </c>
      <c r="E169" s="109">
        <v>11.0</v>
      </c>
      <c r="F169" s="108" t="s">
        <v>1149</v>
      </c>
      <c r="G169" s="109">
        <v>426.0</v>
      </c>
      <c r="H169" s="108" t="s">
        <v>1150</v>
      </c>
      <c r="I169" s="108" t="s">
        <v>1151</v>
      </c>
      <c r="J169" s="113" t="s">
        <v>1152</v>
      </c>
    </row>
    <row r="170" ht="15.0" customHeight="1">
      <c r="A170" s="106">
        <v>167.0</v>
      </c>
      <c r="B170" s="98"/>
      <c r="C170" s="107">
        <v>1.0</v>
      </c>
      <c r="D170" s="108" t="s">
        <v>1153</v>
      </c>
      <c r="E170" s="109">
        <v>11.0</v>
      </c>
      <c r="F170" s="108" t="s">
        <v>1154</v>
      </c>
      <c r="G170" s="109">
        <v>448.0</v>
      </c>
      <c r="H170" s="108" t="s">
        <v>1155</v>
      </c>
      <c r="I170" s="108" t="s">
        <v>1156</v>
      </c>
      <c r="J170" s="113" t="s">
        <v>1157</v>
      </c>
    </row>
    <row r="171" ht="15.0" customHeight="1">
      <c r="A171" s="106">
        <v>168.0</v>
      </c>
      <c r="B171" s="98"/>
      <c r="C171" s="107">
        <v>1.0</v>
      </c>
      <c r="D171" s="108" t="s">
        <v>1158</v>
      </c>
      <c r="E171" s="109">
        <v>11.0</v>
      </c>
      <c r="F171" s="108" t="s">
        <v>1159</v>
      </c>
      <c r="G171" s="109">
        <v>465.0</v>
      </c>
      <c r="H171" s="108" t="s">
        <v>1160</v>
      </c>
      <c r="I171" s="108" t="s">
        <v>1161</v>
      </c>
      <c r="J171" s="113" t="s">
        <v>1162</v>
      </c>
    </row>
    <row r="172" ht="15.0" customHeight="1">
      <c r="A172" s="106">
        <v>169.0</v>
      </c>
      <c r="B172" s="98"/>
      <c r="C172" s="107">
        <v>1.0</v>
      </c>
      <c r="D172" s="108" t="s">
        <v>1163</v>
      </c>
      <c r="E172" s="109">
        <v>11.0</v>
      </c>
      <c r="F172" s="108" t="s">
        <v>1164</v>
      </c>
      <c r="G172" s="109">
        <v>654.0</v>
      </c>
      <c r="H172" s="108" t="s">
        <v>1165</v>
      </c>
      <c r="I172" s="108" t="s">
        <v>1166</v>
      </c>
      <c r="J172" s="113" t="s">
        <v>1167</v>
      </c>
    </row>
    <row r="173" ht="15.0" customHeight="1">
      <c r="A173" s="106">
        <v>170.0</v>
      </c>
      <c r="B173" s="98"/>
      <c r="C173" s="107">
        <v>1.0</v>
      </c>
      <c r="D173" s="108" t="s">
        <v>1168</v>
      </c>
      <c r="E173" s="109">
        <v>11.0</v>
      </c>
      <c r="F173" s="108" t="s">
        <v>1169</v>
      </c>
      <c r="G173" s="109">
        <v>657.0</v>
      </c>
      <c r="H173" s="108" t="s">
        <v>1170</v>
      </c>
      <c r="I173" s="108" t="s">
        <v>1171</v>
      </c>
      <c r="J173" s="113" t="s">
        <v>1172</v>
      </c>
    </row>
    <row r="174" ht="15.0" customHeight="1">
      <c r="A174" s="106">
        <v>171.0</v>
      </c>
      <c r="B174" s="98"/>
      <c r="C174" s="107">
        <v>1.0</v>
      </c>
      <c r="D174" s="108" t="s">
        <v>1173</v>
      </c>
      <c r="E174" s="109">
        <v>12.0</v>
      </c>
      <c r="F174" s="108" t="s">
        <v>1174</v>
      </c>
      <c r="G174" s="114">
        <v>5.0</v>
      </c>
      <c r="H174" s="108" t="s">
        <v>1175</v>
      </c>
      <c r="I174" s="108" t="s">
        <v>1176</v>
      </c>
      <c r="J174" s="113" t="s">
        <v>1177</v>
      </c>
    </row>
    <row r="175" ht="15.0" customHeight="1">
      <c r="A175" s="106">
        <v>172.0</v>
      </c>
      <c r="B175" s="98"/>
      <c r="C175" s="107">
        <v>1.0</v>
      </c>
      <c r="D175" s="108" t="s">
        <v>1178</v>
      </c>
      <c r="E175" s="109">
        <v>12.0</v>
      </c>
      <c r="F175" s="108" t="s">
        <v>1179</v>
      </c>
      <c r="G175" s="114">
        <v>19.0</v>
      </c>
      <c r="H175" s="108" t="s">
        <v>1180</v>
      </c>
      <c r="I175" s="108" t="s">
        <v>1181</v>
      </c>
      <c r="J175" s="113" t="s">
        <v>1182</v>
      </c>
    </row>
    <row r="176" ht="15.0" customHeight="1">
      <c r="A176" s="106">
        <v>173.0</v>
      </c>
      <c r="B176" s="98"/>
      <c r="C176" s="107">
        <v>1.0</v>
      </c>
      <c r="D176" s="108" t="s">
        <v>1183</v>
      </c>
      <c r="E176" s="109">
        <v>12.0</v>
      </c>
      <c r="F176" s="108" t="s">
        <v>1184</v>
      </c>
      <c r="G176" s="114">
        <v>64.0</v>
      </c>
      <c r="H176" s="108" t="s">
        <v>1185</v>
      </c>
      <c r="I176" s="108" t="s">
        <v>1186</v>
      </c>
      <c r="J176" s="113" t="s">
        <v>1187</v>
      </c>
    </row>
    <row r="177" ht="15.0" customHeight="1">
      <c r="A177" s="106">
        <v>174.0</v>
      </c>
      <c r="B177" s="98"/>
      <c r="C177" s="107">
        <v>1.0</v>
      </c>
      <c r="D177" s="108" t="s">
        <v>1188</v>
      </c>
      <c r="E177" s="109">
        <v>12.0</v>
      </c>
      <c r="F177" s="108" t="s">
        <v>1189</v>
      </c>
      <c r="G177" s="109">
        <v>119.0</v>
      </c>
      <c r="H177" s="108" t="s">
        <v>1190</v>
      </c>
      <c r="I177" s="108" t="s">
        <v>1191</v>
      </c>
      <c r="J177" s="113" t="s">
        <v>1192</v>
      </c>
    </row>
    <row r="178" ht="15.0" customHeight="1">
      <c r="A178" s="106">
        <v>175.0</v>
      </c>
      <c r="B178" s="98"/>
      <c r="C178" s="107">
        <v>1.0</v>
      </c>
      <c r="D178" s="108" t="s">
        <v>1193</v>
      </c>
      <c r="E178" s="109">
        <v>12.0</v>
      </c>
      <c r="F178" s="108" t="s">
        <v>1194</v>
      </c>
      <c r="G178" s="109">
        <v>205.0</v>
      </c>
      <c r="H178" s="108" t="s">
        <v>1195</v>
      </c>
      <c r="I178" s="108" t="s">
        <v>1196</v>
      </c>
      <c r="J178" s="113" t="s">
        <v>1197</v>
      </c>
    </row>
    <row r="179" ht="15.0" customHeight="1">
      <c r="A179" s="106">
        <v>176.0</v>
      </c>
      <c r="B179" s="98"/>
      <c r="C179" s="107">
        <v>1.0</v>
      </c>
      <c r="D179" s="108" t="s">
        <v>1198</v>
      </c>
      <c r="E179" s="109">
        <v>12.0</v>
      </c>
      <c r="F179" s="108" t="s">
        <v>1199</v>
      </c>
      <c r="G179" s="109">
        <v>232.0</v>
      </c>
      <c r="H179" s="108" t="s">
        <v>1200</v>
      </c>
      <c r="I179" s="108" t="s">
        <v>1201</v>
      </c>
      <c r="J179" s="113" t="s">
        <v>1202</v>
      </c>
    </row>
    <row r="180" ht="15.0" customHeight="1">
      <c r="A180" s="106">
        <v>177.0</v>
      </c>
      <c r="B180" s="98"/>
      <c r="C180" s="107">
        <v>1.0</v>
      </c>
      <c r="D180" s="108" t="s">
        <v>1203</v>
      </c>
      <c r="E180" s="109">
        <v>12.0</v>
      </c>
      <c r="F180" s="108" t="s">
        <v>1204</v>
      </c>
      <c r="G180" s="109">
        <v>240.0</v>
      </c>
      <c r="H180" s="108" t="s">
        <v>1205</v>
      </c>
      <c r="I180" s="108" t="s">
        <v>1206</v>
      </c>
      <c r="J180" s="113" t="s">
        <v>1207</v>
      </c>
    </row>
    <row r="181" ht="15.0" customHeight="1">
      <c r="A181" s="106">
        <v>178.0</v>
      </c>
      <c r="B181" s="98"/>
      <c r="C181" s="107">
        <v>1.0</v>
      </c>
      <c r="D181" s="108" t="s">
        <v>1208</v>
      </c>
      <c r="E181" s="109">
        <v>12.0</v>
      </c>
      <c r="F181" s="108" t="s">
        <v>1209</v>
      </c>
      <c r="G181" s="109">
        <v>276.0</v>
      </c>
      <c r="H181" s="108" t="s">
        <v>1210</v>
      </c>
      <c r="I181" s="108" t="s">
        <v>1211</v>
      </c>
      <c r="J181" s="113" t="s">
        <v>1212</v>
      </c>
    </row>
    <row r="182" ht="15.0" customHeight="1">
      <c r="A182" s="106">
        <v>179.0</v>
      </c>
      <c r="B182" s="98"/>
      <c r="C182" s="107">
        <v>1.0</v>
      </c>
      <c r="D182" s="108" t="s">
        <v>1213</v>
      </c>
      <c r="E182" s="109">
        <v>12.0</v>
      </c>
      <c r="F182" s="108" t="s">
        <v>1214</v>
      </c>
      <c r="G182" s="109">
        <v>304.0</v>
      </c>
      <c r="H182" s="108" t="s">
        <v>1215</v>
      </c>
      <c r="I182" s="108" t="s">
        <v>1216</v>
      </c>
      <c r="J182" s="113" t="s">
        <v>1217</v>
      </c>
    </row>
    <row r="183" ht="15.0" customHeight="1">
      <c r="A183" s="106">
        <v>180.0</v>
      </c>
      <c r="B183" s="98"/>
      <c r="C183" s="107">
        <v>1.0</v>
      </c>
      <c r="D183" s="108" t="s">
        <v>1218</v>
      </c>
      <c r="E183" s="109">
        <v>12.0</v>
      </c>
      <c r="F183" s="108" t="s">
        <v>1219</v>
      </c>
      <c r="G183" s="109">
        <v>417.0</v>
      </c>
      <c r="H183" s="108" t="s">
        <v>1220</v>
      </c>
      <c r="I183" s="108" t="s">
        <v>1221</v>
      </c>
      <c r="J183" s="113" t="s">
        <v>1222</v>
      </c>
    </row>
    <row r="184" ht="15.0" customHeight="1">
      <c r="A184" s="106">
        <v>181.0</v>
      </c>
      <c r="B184" s="98"/>
      <c r="C184" s="107">
        <v>1.0</v>
      </c>
      <c r="D184" s="108" t="s">
        <v>1223</v>
      </c>
      <c r="E184" s="109">
        <v>12.0</v>
      </c>
      <c r="F184" s="108" t="s">
        <v>1224</v>
      </c>
      <c r="G184" s="109">
        <v>446.0</v>
      </c>
      <c r="H184" s="108" t="s">
        <v>1225</v>
      </c>
      <c r="I184" s="108" t="s">
        <v>1226</v>
      </c>
      <c r="J184" s="113" t="s">
        <v>1227</v>
      </c>
    </row>
    <row r="185" ht="15.0" customHeight="1">
      <c r="A185" s="106">
        <v>182.0</v>
      </c>
      <c r="B185" s="98"/>
      <c r="C185" s="107">
        <v>1.0</v>
      </c>
      <c r="D185" s="108" t="s">
        <v>1228</v>
      </c>
      <c r="E185" s="109">
        <v>12.0</v>
      </c>
      <c r="F185" s="108" t="s">
        <v>1229</v>
      </c>
      <c r="G185" s="109">
        <v>457.0</v>
      </c>
      <c r="H185" s="108" t="s">
        <v>1230</v>
      </c>
      <c r="I185" s="108" t="s">
        <v>1231</v>
      </c>
      <c r="J185" s="113" t="s">
        <v>1232</v>
      </c>
    </row>
    <row r="186" ht="15.0" customHeight="1">
      <c r="A186" s="106">
        <v>183.0</v>
      </c>
      <c r="B186" s="98"/>
      <c r="C186" s="107">
        <v>1.0</v>
      </c>
      <c r="D186" s="108" t="s">
        <v>1233</v>
      </c>
      <c r="E186" s="109">
        <v>12.0</v>
      </c>
      <c r="F186" s="108" t="s">
        <v>1234</v>
      </c>
      <c r="G186" s="109">
        <v>615.0</v>
      </c>
      <c r="H186" s="108" t="s">
        <v>1235</v>
      </c>
      <c r="I186" s="108" t="s">
        <v>1236</v>
      </c>
      <c r="J186" s="113" t="s">
        <v>1237</v>
      </c>
    </row>
    <row r="187" ht="15.0" customHeight="1">
      <c r="A187" s="106">
        <v>184.0</v>
      </c>
      <c r="B187" s="98"/>
      <c r="C187" s="107">
        <v>1.0</v>
      </c>
      <c r="D187" s="108" t="s">
        <v>1238</v>
      </c>
      <c r="E187" s="109">
        <v>12.0</v>
      </c>
      <c r="F187" s="108" t="s">
        <v>1239</v>
      </c>
      <c r="G187" s="109">
        <v>624.0</v>
      </c>
      <c r="H187" s="108" t="s">
        <v>1240</v>
      </c>
      <c r="I187" s="108" t="s">
        <v>1241</v>
      </c>
      <c r="J187" s="113" t="s">
        <v>1242</v>
      </c>
    </row>
    <row r="188" ht="15.0" customHeight="1">
      <c r="A188" s="106">
        <v>185.0</v>
      </c>
      <c r="B188" s="98"/>
      <c r="C188" s="107">
        <v>1.0</v>
      </c>
      <c r="D188" s="108" t="s">
        <v>1243</v>
      </c>
      <c r="E188" s="109">
        <v>13.0</v>
      </c>
      <c r="F188" s="108" t="s">
        <v>1244</v>
      </c>
      <c r="G188" s="114">
        <v>3.0</v>
      </c>
      <c r="H188" s="108" t="s">
        <v>1245</v>
      </c>
      <c r="I188" s="108" t="s">
        <v>1246</v>
      </c>
      <c r="J188" s="113" t="s">
        <v>1247</v>
      </c>
    </row>
    <row r="189" ht="15.0" customHeight="1">
      <c r="A189" s="106">
        <v>186.0</v>
      </c>
      <c r="B189" s="98"/>
      <c r="C189" s="107">
        <v>1.0</v>
      </c>
      <c r="D189" s="108" t="s">
        <v>1248</v>
      </c>
      <c r="E189" s="109">
        <v>13.0</v>
      </c>
      <c r="F189" s="108" t="s">
        <v>1249</v>
      </c>
      <c r="G189" s="114">
        <v>17.0</v>
      </c>
      <c r="H189" s="108" t="s">
        <v>1250</v>
      </c>
      <c r="I189" s="108" t="s">
        <v>1251</v>
      </c>
      <c r="J189" s="113" t="s">
        <v>1252</v>
      </c>
    </row>
    <row r="190" ht="15.0" customHeight="1">
      <c r="A190" s="106">
        <v>187.0</v>
      </c>
      <c r="B190" s="98"/>
      <c r="C190" s="107">
        <v>1.0</v>
      </c>
      <c r="D190" s="108" t="s">
        <v>1253</v>
      </c>
      <c r="E190" s="109">
        <v>13.0</v>
      </c>
      <c r="F190" s="108" t="s">
        <v>1254</v>
      </c>
      <c r="G190" s="114">
        <v>25.0</v>
      </c>
      <c r="H190" s="108" t="s">
        <v>1255</v>
      </c>
      <c r="I190" s="108" t="s">
        <v>1256</v>
      </c>
      <c r="J190" s="113" t="s">
        <v>1257</v>
      </c>
    </row>
    <row r="191" ht="15.0" customHeight="1">
      <c r="A191" s="106">
        <v>188.0</v>
      </c>
      <c r="B191" s="98"/>
      <c r="C191" s="107">
        <v>1.0</v>
      </c>
      <c r="D191" s="108" t="s">
        <v>1258</v>
      </c>
      <c r="E191" s="109">
        <v>13.0</v>
      </c>
      <c r="F191" s="108" t="s">
        <v>1259</v>
      </c>
      <c r="G191" s="114">
        <v>43.0</v>
      </c>
      <c r="H191" s="108" t="s">
        <v>1260</v>
      </c>
      <c r="I191" s="108" t="s">
        <v>1261</v>
      </c>
      <c r="J191" s="113" t="s">
        <v>1262</v>
      </c>
    </row>
    <row r="192" ht="15.0" customHeight="1">
      <c r="A192" s="106">
        <v>189.0</v>
      </c>
      <c r="B192" s="98"/>
      <c r="C192" s="107">
        <v>1.0</v>
      </c>
      <c r="D192" s="108" t="s">
        <v>1263</v>
      </c>
      <c r="E192" s="109">
        <v>13.0</v>
      </c>
      <c r="F192" s="108" t="s">
        <v>1264</v>
      </c>
      <c r="G192" s="109">
        <v>109.0</v>
      </c>
      <c r="H192" s="108" t="s">
        <v>1265</v>
      </c>
      <c r="I192" s="108" t="s">
        <v>1266</v>
      </c>
      <c r="J192" s="113" t="s">
        <v>1267</v>
      </c>
    </row>
    <row r="193" ht="15.0" customHeight="1">
      <c r="A193" s="106">
        <v>190.0</v>
      </c>
      <c r="B193" s="98"/>
      <c r="C193" s="107">
        <v>1.0</v>
      </c>
      <c r="D193" s="108" t="s">
        <v>1268</v>
      </c>
      <c r="E193" s="109">
        <v>13.0</v>
      </c>
      <c r="F193" s="108" t="s">
        <v>1269</v>
      </c>
      <c r="G193" s="109">
        <v>202.0</v>
      </c>
      <c r="H193" s="108" t="s">
        <v>1270</v>
      </c>
      <c r="I193" s="108" t="s">
        <v>1271</v>
      </c>
      <c r="J193" s="113" t="s">
        <v>1272</v>
      </c>
    </row>
    <row r="194" ht="15.0" customHeight="1">
      <c r="A194" s="106">
        <v>191.0</v>
      </c>
      <c r="B194" s="98"/>
      <c r="C194" s="107">
        <v>1.0</v>
      </c>
      <c r="D194" s="108" t="s">
        <v>1273</v>
      </c>
      <c r="E194" s="109">
        <v>13.0</v>
      </c>
      <c r="F194" s="108" t="s">
        <v>1274</v>
      </c>
      <c r="G194" s="109">
        <v>246.0</v>
      </c>
      <c r="H194" s="108" t="s">
        <v>1275</v>
      </c>
      <c r="I194" s="108" t="s">
        <v>1276</v>
      </c>
      <c r="J194" s="113" t="s">
        <v>1277</v>
      </c>
    </row>
    <row r="195" ht="39.0" customHeight="1">
      <c r="A195" s="97" t="s">
        <v>1278</v>
      </c>
      <c r="B195" s="98"/>
      <c r="C195" s="99" t="s">
        <v>1279</v>
      </c>
      <c r="D195" s="100" t="s">
        <v>1280</v>
      </c>
      <c r="E195" s="101" t="s">
        <v>1281</v>
      </c>
      <c r="F195" s="100" t="s">
        <v>1282</v>
      </c>
      <c r="G195" s="99" t="s">
        <v>1283</v>
      </c>
      <c r="H195" s="104" t="s">
        <v>1284</v>
      </c>
      <c r="I195" s="104" t="s">
        <v>1285</v>
      </c>
      <c r="J195" s="104" t="s">
        <v>1286</v>
      </c>
      <c r="K195" s="116"/>
    </row>
    <row r="196" ht="15.0" customHeight="1">
      <c r="A196" s="106">
        <v>192.0</v>
      </c>
      <c r="B196" s="98"/>
      <c r="C196" s="107">
        <v>1.0</v>
      </c>
      <c r="D196" s="108" t="s">
        <v>1287</v>
      </c>
      <c r="E196" s="109">
        <v>13.0</v>
      </c>
      <c r="F196" s="108" t="s">
        <v>1288</v>
      </c>
      <c r="G196" s="109">
        <v>248.0</v>
      </c>
      <c r="H196" s="108" t="s">
        <v>1289</v>
      </c>
      <c r="I196" s="108" t="s">
        <v>1290</v>
      </c>
      <c r="J196" s="113" t="s">
        <v>1291</v>
      </c>
    </row>
    <row r="197" ht="15.0" customHeight="1">
      <c r="A197" s="106">
        <v>193.0</v>
      </c>
      <c r="B197" s="98"/>
      <c r="C197" s="107">
        <v>1.0</v>
      </c>
      <c r="D197" s="108" t="s">
        <v>1292</v>
      </c>
      <c r="E197" s="109">
        <v>13.0</v>
      </c>
      <c r="F197" s="108" t="s">
        <v>1293</v>
      </c>
      <c r="G197" s="109">
        <v>264.0</v>
      </c>
      <c r="H197" s="108" t="s">
        <v>1294</v>
      </c>
      <c r="I197" s="108" t="s">
        <v>1295</v>
      </c>
      <c r="J197" s="113" t="s">
        <v>1296</v>
      </c>
    </row>
    <row r="198" ht="15.0" customHeight="1">
      <c r="A198" s="106">
        <v>194.0</v>
      </c>
      <c r="B198" s="98"/>
      <c r="C198" s="107">
        <v>1.0</v>
      </c>
      <c r="D198" s="108" t="s">
        <v>1297</v>
      </c>
      <c r="E198" s="109">
        <v>13.0</v>
      </c>
      <c r="F198" s="108" t="s">
        <v>1298</v>
      </c>
      <c r="G198" s="109">
        <v>291.0</v>
      </c>
      <c r="H198" s="108" t="s">
        <v>1299</v>
      </c>
      <c r="I198" s="108" t="s">
        <v>1300</v>
      </c>
      <c r="J198" s="113" t="s">
        <v>1301</v>
      </c>
    </row>
    <row r="199" ht="15.0" customHeight="1">
      <c r="A199" s="106">
        <v>195.0</v>
      </c>
      <c r="B199" s="98"/>
      <c r="C199" s="107">
        <v>1.0</v>
      </c>
      <c r="D199" s="108" t="s">
        <v>1302</v>
      </c>
      <c r="E199" s="109">
        <v>13.0</v>
      </c>
      <c r="F199" s="108" t="s">
        <v>1303</v>
      </c>
      <c r="G199" s="109">
        <v>299.0</v>
      </c>
      <c r="H199" s="108" t="s">
        <v>1304</v>
      </c>
      <c r="I199" s="108" t="s">
        <v>1305</v>
      </c>
      <c r="J199" s="113" t="s">
        <v>1306</v>
      </c>
    </row>
    <row r="200" ht="27.75" customHeight="1">
      <c r="A200" s="106">
        <v>196.0</v>
      </c>
      <c r="B200" s="98"/>
      <c r="C200" s="107">
        <v>1.0</v>
      </c>
      <c r="D200" s="108" t="s">
        <v>1307</v>
      </c>
      <c r="E200" s="109">
        <v>13.0</v>
      </c>
      <c r="F200" s="108" t="s">
        <v>1308</v>
      </c>
      <c r="G200" s="109">
        <v>306.0</v>
      </c>
      <c r="H200" s="108" t="s">
        <v>1309</v>
      </c>
      <c r="I200" s="108" t="s">
        <v>1310</v>
      </c>
      <c r="J200" s="113" t="s">
        <v>1311</v>
      </c>
    </row>
    <row r="201" ht="15.0" customHeight="1">
      <c r="A201" s="106">
        <v>197.0</v>
      </c>
      <c r="B201" s="98"/>
      <c r="C201" s="107">
        <v>1.0</v>
      </c>
      <c r="D201" s="108" t="s">
        <v>1312</v>
      </c>
      <c r="E201" s="109">
        <v>13.0</v>
      </c>
      <c r="F201" s="108" t="s">
        <v>1313</v>
      </c>
      <c r="G201" s="109">
        <v>340.0</v>
      </c>
      <c r="H201" s="108" t="s">
        <v>1314</v>
      </c>
      <c r="I201" s="108" t="s">
        <v>1315</v>
      </c>
      <c r="J201" s="113" t="s">
        <v>1316</v>
      </c>
    </row>
    <row r="202" ht="15.0" customHeight="1">
      <c r="A202" s="106">
        <v>198.0</v>
      </c>
      <c r="B202" s="98"/>
      <c r="C202" s="107">
        <v>1.0</v>
      </c>
      <c r="D202" s="108" t="s">
        <v>1317</v>
      </c>
      <c r="E202" s="109">
        <v>13.0</v>
      </c>
      <c r="F202" s="108" t="s">
        <v>1318</v>
      </c>
      <c r="G202" s="109">
        <v>346.0</v>
      </c>
      <c r="H202" s="108" t="s">
        <v>1319</v>
      </c>
      <c r="I202" s="108" t="s">
        <v>1320</v>
      </c>
      <c r="J202" s="113" t="s">
        <v>1321</v>
      </c>
    </row>
    <row r="203" ht="15.0" customHeight="1">
      <c r="A203" s="106">
        <v>199.0</v>
      </c>
      <c r="B203" s="98"/>
      <c r="C203" s="107">
        <v>1.0</v>
      </c>
      <c r="D203" s="108" t="s">
        <v>1322</v>
      </c>
      <c r="E203" s="109">
        <v>13.0</v>
      </c>
      <c r="F203" s="108" t="s">
        <v>1323</v>
      </c>
      <c r="G203" s="109">
        <v>416.0</v>
      </c>
      <c r="H203" s="108" t="s">
        <v>1324</v>
      </c>
      <c r="I203" s="108" t="s">
        <v>1325</v>
      </c>
      <c r="J203" s="113" t="s">
        <v>1326</v>
      </c>
    </row>
    <row r="204" ht="15.0" customHeight="1">
      <c r="A204" s="106">
        <v>200.0</v>
      </c>
      <c r="B204" s="98"/>
      <c r="C204" s="107">
        <v>1.0</v>
      </c>
      <c r="D204" s="108" t="s">
        <v>1327</v>
      </c>
      <c r="E204" s="109">
        <v>13.0</v>
      </c>
      <c r="F204" s="108" t="s">
        <v>1328</v>
      </c>
      <c r="G204" s="109">
        <v>447.0</v>
      </c>
      <c r="H204" s="108" t="s">
        <v>1329</v>
      </c>
      <c r="I204" s="108" t="s">
        <v>1330</v>
      </c>
      <c r="J204" s="113" t="s">
        <v>1331</v>
      </c>
    </row>
    <row r="205" ht="15.0" customHeight="1">
      <c r="A205" s="106">
        <v>201.0</v>
      </c>
      <c r="B205" s="98"/>
      <c r="C205" s="107">
        <v>1.0</v>
      </c>
      <c r="D205" s="108" t="s">
        <v>1332</v>
      </c>
      <c r="E205" s="109">
        <v>13.0</v>
      </c>
      <c r="F205" s="108" t="s">
        <v>1333</v>
      </c>
      <c r="G205" s="109">
        <v>614.0</v>
      </c>
      <c r="H205" s="108" t="s">
        <v>1334</v>
      </c>
      <c r="I205" s="108" t="s">
        <v>1335</v>
      </c>
      <c r="J205" s="113" t="s">
        <v>1336</v>
      </c>
    </row>
    <row r="206" ht="15.0" customHeight="1">
      <c r="A206" s="106">
        <v>202.0</v>
      </c>
      <c r="B206" s="98"/>
      <c r="C206" s="107">
        <v>1.0</v>
      </c>
      <c r="D206" s="108" t="s">
        <v>1337</v>
      </c>
      <c r="E206" s="109">
        <v>13.0</v>
      </c>
      <c r="F206" s="108" t="s">
        <v>1338</v>
      </c>
      <c r="G206" s="109">
        <v>618.0</v>
      </c>
      <c r="H206" s="108" t="s">
        <v>1339</v>
      </c>
      <c r="I206" s="108" t="s">
        <v>1340</v>
      </c>
      <c r="J206" s="113" t="s">
        <v>1341</v>
      </c>
    </row>
    <row r="207" ht="15.0" customHeight="1">
      <c r="A207" s="106">
        <v>203.0</v>
      </c>
      <c r="B207" s="98"/>
      <c r="C207" s="107">
        <v>1.0</v>
      </c>
      <c r="D207" s="108" t="s">
        <v>1342</v>
      </c>
      <c r="E207" s="109">
        <v>13.0</v>
      </c>
      <c r="F207" s="108" t="s">
        <v>1343</v>
      </c>
      <c r="G207" s="109">
        <v>623.0</v>
      </c>
      <c r="H207" s="108" t="s">
        <v>1344</v>
      </c>
      <c r="I207" s="108" t="s">
        <v>1345</v>
      </c>
      <c r="J207" s="113" t="s">
        <v>1346</v>
      </c>
    </row>
    <row r="208" ht="15.0" customHeight="1">
      <c r="A208" s="106">
        <v>204.0</v>
      </c>
      <c r="B208" s="98"/>
      <c r="C208" s="107">
        <v>1.0</v>
      </c>
      <c r="D208" s="108" t="s">
        <v>1347</v>
      </c>
      <c r="E208" s="109">
        <v>14.0</v>
      </c>
      <c r="F208" s="108" t="s">
        <v>1348</v>
      </c>
      <c r="G208" s="114">
        <v>20.0</v>
      </c>
      <c r="H208" s="108" t="s">
        <v>1349</v>
      </c>
      <c r="I208" s="108" t="s">
        <v>1350</v>
      </c>
      <c r="J208" s="113" t="s">
        <v>1351</v>
      </c>
    </row>
    <row r="209" ht="15.0" customHeight="1">
      <c r="A209" s="106">
        <v>205.0</v>
      </c>
      <c r="B209" s="98"/>
      <c r="C209" s="107">
        <v>1.0</v>
      </c>
      <c r="D209" s="108" t="s">
        <v>1352</v>
      </c>
      <c r="E209" s="109">
        <v>14.0</v>
      </c>
      <c r="F209" s="108" t="s">
        <v>1353</v>
      </c>
      <c r="G209" s="114">
        <v>37.0</v>
      </c>
      <c r="H209" s="108" t="s">
        <v>1354</v>
      </c>
      <c r="I209" s="108" t="s">
        <v>1355</v>
      </c>
      <c r="J209" s="113" t="s">
        <v>1356</v>
      </c>
    </row>
    <row r="210" ht="15.0" customHeight="1">
      <c r="A210" s="106">
        <v>206.0</v>
      </c>
      <c r="B210" s="98"/>
      <c r="C210" s="107">
        <v>1.0</v>
      </c>
      <c r="D210" s="108" t="s">
        <v>1357</v>
      </c>
      <c r="E210" s="109">
        <v>14.0</v>
      </c>
      <c r="F210" s="108" t="s">
        <v>1358</v>
      </c>
      <c r="G210" s="114">
        <v>49.0</v>
      </c>
      <c r="H210" s="108" t="s">
        <v>1359</v>
      </c>
      <c r="I210" s="108" t="s">
        <v>1360</v>
      </c>
      <c r="J210" s="113" t="s">
        <v>1361</v>
      </c>
    </row>
    <row r="211" ht="15.0" customHeight="1">
      <c r="A211" s="106">
        <v>207.0</v>
      </c>
      <c r="B211" s="98"/>
      <c r="C211" s="107">
        <v>1.0</v>
      </c>
      <c r="D211" s="108" t="s">
        <v>1362</v>
      </c>
      <c r="E211" s="109">
        <v>14.0</v>
      </c>
      <c r="F211" s="108" t="s">
        <v>1363</v>
      </c>
      <c r="G211" s="114">
        <v>78.0</v>
      </c>
      <c r="H211" s="108" t="s">
        <v>1364</v>
      </c>
      <c r="I211" s="108" t="s">
        <v>1365</v>
      </c>
      <c r="J211" s="113" t="s">
        <v>1366</v>
      </c>
    </row>
    <row r="212" ht="15.0" customHeight="1">
      <c r="A212" s="106">
        <v>208.0</v>
      </c>
      <c r="B212" s="98"/>
      <c r="C212" s="107">
        <v>1.0</v>
      </c>
      <c r="D212" s="108" t="s">
        <v>1367</v>
      </c>
      <c r="E212" s="109">
        <v>14.0</v>
      </c>
      <c r="F212" s="108" t="s">
        <v>1368</v>
      </c>
      <c r="G212" s="109">
        <v>100.0</v>
      </c>
      <c r="H212" s="108" t="s">
        <v>1369</v>
      </c>
      <c r="I212" s="108" t="s">
        <v>1370</v>
      </c>
      <c r="J212" s="113" t="s">
        <v>1371</v>
      </c>
    </row>
    <row r="213" ht="15.0" customHeight="1">
      <c r="A213" s="106">
        <v>209.0</v>
      </c>
      <c r="B213" s="98"/>
      <c r="C213" s="107">
        <v>1.0</v>
      </c>
      <c r="D213" s="108" t="s">
        <v>1372</v>
      </c>
      <c r="E213" s="109">
        <v>14.0</v>
      </c>
      <c r="F213" s="108" t="s">
        <v>1373</v>
      </c>
      <c r="G213" s="109">
        <v>114.0</v>
      </c>
      <c r="H213" s="108" t="s">
        <v>1374</v>
      </c>
      <c r="I213" s="108" t="s">
        <v>1375</v>
      </c>
      <c r="J213" s="113" t="s">
        <v>1376</v>
      </c>
    </row>
    <row r="214" ht="15.0" customHeight="1">
      <c r="A214" s="106">
        <v>210.0</v>
      </c>
      <c r="B214" s="98"/>
      <c r="C214" s="107">
        <v>1.0</v>
      </c>
      <c r="D214" s="108" t="s">
        <v>1377</v>
      </c>
      <c r="E214" s="109">
        <v>14.0</v>
      </c>
      <c r="F214" s="108" t="s">
        <v>1378</v>
      </c>
      <c r="G214" s="109">
        <v>209.0</v>
      </c>
      <c r="H214" s="108" t="s">
        <v>1379</v>
      </c>
      <c r="I214" s="108" t="s">
        <v>1380</v>
      </c>
      <c r="J214" s="113" t="s">
        <v>1381</v>
      </c>
    </row>
    <row r="215" ht="15.0" customHeight="1">
      <c r="A215" s="106">
        <v>211.0</v>
      </c>
      <c r="B215" s="98"/>
      <c r="C215" s="107">
        <v>1.0</v>
      </c>
      <c r="D215" s="108" t="s">
        <v>1382</v>
      </c>
      <c r="E215" s="109">
        <v>14.0</v>
      </c>
      <c r="F215" s="108" t="s">
        <v>1383</v>
      </c>
      <c r="G215" s="109">
        <v>230.0</v>
      </c>
      <c r="H215" s="108" t="s">
        <v>1384</v>
      </c>
      <c r="I215" s="108" t="s">
        <v>1385</v>
      </c>
      <c r="J215" s="113" t="s">
        <v>1386</v>
      </c>
    </row>
    <row r="216" ht="15.0" customHeight="1">
      <c r="A216" s="106">
        <v>212.0</v>
      </c>
      <c r="B216" s="98"/>
      <c r="C216" s="107">
        <v>1.0</v>
      </c>
      <c r="D216" s="108" t="s">
        <v>1387</v>
      </c>
      <c r="E216" s="109">
        <v>14.0</v>
      </c>
      <c r="F216" s="108" t="s">
        <v>1388</v>
      </c>
      <c r="G216" s="109">
        <v>231.0</v>
      </c>
      <c r="H216" s="108" t="s">
        <v>1389</v>
      </c>
      <c r="I216" s="108" t="s">
        <v>1390</v>
      </c>
      <c r="J216" s="113" t="s">
        <v>1391</v>
      </c>
    </row>
    <row r="217" ht="15.0" customHeight="1">
      <c r="A217" s="106">
        <v>213.0</v>
      </c>
      <c r="B217" s="98"/>
      <c r="C217" s="107">
        <v>1.0</v>
      </c>
      <c r="D217" s="108" t="s">
        <v>1392</v>
      </c>
      <c r="E217" s="109">
        <v>14.0</v>
      </c>
      <c r="F217" s="108" t="s">
        <v>1393</v>
      </c>
      <c r="G217" s="109">
        <v>243.0</v>
      </c>
      <c r="H217" s="108" t="s">
        <v>1394</v>
      </c>
      <c r="I217" s="108" t="s">
        <v>1395</v>
      </c>
      <c r="J217" s="113" t="s">
        <v>1396</v>
      </c>
    </row>
    <row r="218" ht="15.0" customHeight="1">
      <c r="A218" s="106">
        <v>214.0</v>
      </c>
      <c r="B218" s="98"/>
      <c r="C218" s="107">
        <v>1.0</v>
      </c>
      <c r="D218" s="108" t="s">
        <v>1397</v>
      </c>
      <c r="E218" s="109">
        <v>14.0</v>
      </c>
      <c r="F218" s="108" t="s">
        <v>1398</v>
      </c>
      <c r="G218" s="109">
        <v>244.0</v>
      </c>
      <c r="H218" s="108" t="s">
        <v>1399</v>
      </c>
      <c r="I218" s="108" t="s">
        <v>1400</v>
      </c>
      <c r="J218" s="113" t="s">
        <v>1401</v>
      </c>
    </row>
    <row r="219" ht="27.75" customHeight="1">
      <c r="A219" s="106">
        <v>215.0</v>
      </c>
      <c r="B219" s="98"/>
      <c r="C219" s="107">
        <v>1.0</v>
      </c>
      <c r="D219" s="108" t="s">
        <v>1402</v>
      </c>
      <c r="E219" s="109">
        <v>14.0</v>
      </c>
      <c r="F219" s="108" t="s">
        <v>1403</v>
      </c>
      <c r="G219" s="109">
        <v>339.0</v>
      </c>
      <c r="H219" s="108" t="s">
        <v>1404</v>
      </c>
      <c r="I219" s="108" t="s">
        <v>1405</v>
      </c>
      <c r="J219" s="113" t="s">
        <v>1406</v>
      </c>
    </row>
    <row r="220" ht="15.0" customHeight="1">
      <c r="A220" s="106">
        <v>216.0</v>
      </c>
      <c r="B220" s="98"/>
      <c r="C220" s="107">
        <v>1.0</v>
      </c>
      <c r="D220" s="108" t="s">
        <v>1407</v>
      </c>
      <c r="E220" s="109">
        <v>14.0</v>
      </c>
      <c r="F220" s="108" t="s">
        <v>1408</v>
      </c>
      <c r="G220" s="109">
        <v>341.0</v>
      </c>
      <c r="H220" s="108" t="s">
        <v>1409</v>
      </c>
      <c r="I220" s="108" t="s">
        <v>1410</v>
      </c>
      <c r="J220" s="113" t="s">
        <v>1411</v>
      </c>
    </row>
    <row r="221" ht="15.0" customHeight="1">
      <c r="A221" s="106">
        <v>217.0</v>
      </c>
      <c r="B221" s="98"/>
      <c r="C221" s="107">
        <v>1.0</v>
      </c>
      <c r="D221" s="108" t="s">
        <v>1412</v>
      </c>
      <c r="E221" s="109">
        <v>14.0</v>
      </c>
      <c r="F221" s="108" t="s">
        <v>1413</v>
      </c>
      <c r="G221" s="109">
        <v>424.0</v>
      </c>
      <c r="H221" s="108" t="s">
        <v>1414</v>
      </c>
      <c r="I221" s="108" t="s">
        <v>1415</v>
      </c>
      <c r="J221" s="113" t="s">
        <v>1416</v>
      </c>
    </row>
    <row r="222" ht="15.0" customHeight="1">
      <c r="A222" s="106">
        <v>218.0</v>
      </c>
      <c r="B222" s="98"/>
      <c r="C222" s="107">
        <v>1.0</v>
      </c>
      <c r="D222" s="108" t="s">
        <v>1417</v>
      </c>
      <c r="E222" s="109">
        <v>14.0</v>
      </c>
      <c r="F222" s="108" t="s">
        <v>1418</v>
      </c>
      <c r="G222" s="109">
        <v>461.0</v>
      </c>
      <c r="H222" s="108" t="s">
        <v>1419</v>
      </c>
      <c r="I222" s="108" t="s">
        <v>1420</v>
      </c>
      <c r="J222" s="113" t="s">
        <v>1421</v>
      </c>
    </row>
    <row r="223" ht="15.0" customHeight="1">
      <c r="A223" s="106">
        <v>219.0</v>
      </c>
      <c r="B223" s="98"/>
      <c r="C223" s="107">
        <v>1.0</v>
      </c>
      <c r="D223" s="108" t="s">
        <v>1422</v>
      </c>
      <c r="E223" s="109">
        <v>14.0</v>
      </c>
      <c r="F223" s="108" t="s">
        <v>1423</v>
      </c>
      <c r="G223" s="109">
        <v>607.0</v>
      </c>
      <c r="H223" s="108" t="s">
        <v>1424</v>
      </c>
      <c r="I223" s="108" t="s">
        <v>1425</v>
      </c>
      <c r="J223" s="113" t="s">
        <v>1426</v>
      </c>
    </row>
    <row r="224" ht="15.0" customHeight="1">
      <c r="A224" s="106">
        <v>220.0</v>
      </c>
      <c r="B224" s="98"/>
      <c r="C224" s="107">
        <v>1.0</v>
      </c>
      <c r="D224" s="108" t="s">
        <v>1427</v>
      </c>
      <c r="E224" s="109">
        <v>14.0</v>
      </c>
      <c r="F224" s="108" t="s">
        <v>1428</v>
      </c>
      <c r="G224" s="109">
        <v>628.0</v>
      </c>
      <c r="H224" s="108" t="s">
        <v>1429</v>
      </c>
      <c r="I224" s="108" t="s">
        <v>1430</v>
      </c>
      <c r="J224" s="113" t="s">
        <v>1431</v>
      </c>
    </row>
    <row r="225" ht="15.0" customHeight="1">
      <c r="A225" s="106">
        <v>221.0</v>
      </c>
      <c r="B225" s="98"/>
      <c r="C225" s="107">
        <v>1.0</v>
      </c>
      <c r="D225" s="108" t="s">
        <v>1432</v>
      </c>
      <c r="E225" s="109">
        <v>14.0</v>
      </c>
      <c r="F225" s="108" t="s">
        <v>1433</v>
      </c>
      <c r="G225" s="109">
        <v>630.0</v>
      </c>
      <c r="H225" s="108" t="s">
        <v>1434</v>
      </c>
      <c r="I225" s="108" t="s">
        <v>1435</v>
      </c>
      <c r="J225" s="113" t="s">
        <v>1436</v>
      </c>
    </row>
    <row r="226" ht="15.0" customHeight="1">
      <c r="A226" s="106">
        <v>222.0</v>
      </c>
      <c r="B226" s="98"/>
      <c r="C226" s="107">
        <v>1.0</v>
      </c>
      <c r="D226" s="108" t="s">
        <v>1437</v>
      </c>
      <c r="E226" s="109">
        <v>15.0</v>
      </c>
      <c r="F226" s="108" t="s">
        <v>1438</v>
      </c>
      <c r="G226" s="114">
        <v>12.0</v>
      </c>
      <c r="H226" s="108" t="s">
        <v>1439</v>
      </c>
      <c r="I226" s="108" t="s">
        <v>1440</v>
      </c>
      <c r="J226" s="113" t="s">
        <v>1441</v>
      </c>
    </row>
    <row r="227" ht="15.0" customHeight="1">
      <c r="A227" s="106">
        <v>223.0</v>
      </c>
      <c r="B227" s="98"/>
      <c r="C227" s="107">
        <v>1.0</v>
      </c>
      <c r="D227" s="108" t="s">
        <v>1442</v>
      </c>
      <c r="E227" s="109">
        <v>15.0</v>
      </c>
      <c r="F227" s="108" t="s">
        <v>1443</v>
      </c>
      <c r="G227" s="114">
        <v>40.0</v>
      </c>
      <c r="H227" s="108" t="s">
        <v>1444</v>
      </c>
      <c r="I227" s="108" t="s">
        <v>1445</v>
      </c>
      <c r="J227" s="113" t="s">
        <v>1446</v>
      </c>
    </row>
    <row r="228" ht="15.0" customHeight="1">
      <c r="A228" s="106">
        <v>224.0</v>
      </c>
      <c r="B228" s="98"/>
      <c r="C228" s="107">
        <v>1.0</v>
      </c>
      <c r="D228" s="108" t="s">
        <v>1447</v>
      </c>
      <c r="E228" s="109">
        <v>15.0</v>
      </c>
      <c r="F228" s="108" t="s">
        <v>1448</v>
      </c>
      <c r="G228" s="114">
        <v>42.0</v>
      </c>
      <c r="H228" s="108" t="s">
        <v>1449</v>
      </c>
      <c r="I228" s="108" t="s">
        <v>1450</v>
      </c>
      <c r="J228" s="113" t="s">
        <v>1451</v>
      </c>
    </row>
    <row r="229" ht="15.0" customHeight="1">
      <c r="A229" s="106">
        <v>225.0</v>
      </c>
      <c r="B229" s="98"/>
      <c r="C229" s="107">
        <v>1.0</v>
      </c>
      <c r="D229" s="108" t="s">
        <v>1452</v>
      </c>
      <c r="E229" s="109">
        <v>15.0</v>
      </c>
      <c r="F229" s="108" t="s">
        <v>1453</v>
      </c>
      <c r="G229" s="114">
        <v>75.0</v>
      </c>
      <c r="H229" s="108" t="s">
        <v>1454</v>
      </c>
      <c r="I229" s="108" t="s">
        <v>1455</v>
      </c>
      <c r="J229" s="113" t="s">
        <v>1456</v>
      </c>
    </row>
    <row r="230" ht="15.0" customHeight="1">
      <c r="A230" s="106">
        <v>226.0</v>
      </c>
      <c r="B230" s="98"/>
      <c r="C230" s="107">
        <v>1.0</v>
      </c>
      <c r="D230" s="108" t="s">
        <v>1457</v>
      </c>
      <c r="E230" s="109">
        <v>15.0</v>
      </c>
      <c r="F230" s="108" t="s">
        <v>1458</v>
      </c>
      <c r="G230" s="114">
        <v>95.0</v>
      </c>
      <c r="H230" s="108" t="s">
        <v>1459</v>
      </c>
      <c r="I230" s="108" t="s">
        <v>1460</v>
      </c>
      <c r="J230" s="113" t="s">
        <v>1461</v>
      </c>
    </row>
    <row r="231" ht="15.0" customHeight="1">
      <c r="A231" s="106">
        <v>227.0</v>
      </c>
      <c r="B231" s="98"/>
      <c r="C231" s="107">
        <v>1.0</v>
      </c>
      <c r="D231" s="108" t="s">
        <v>1462</v>
      </c>
      <c r="E231" s="109">
        <v>15.0</v>
      </c>
      <c r="F231" s="108" t="s">
        <v>1463</v>
      </c>
      <c r="G231" s="109">
        <v>217.0</v>
      </c>
      <c r="H231" s="108" t="s">
        <v>1464</v>
      </c>
      <c r="I231" s="108" t="s">
        <v>1465</v>
      </c>
      <c r="J231" s="113" t="s">
        <v>1466</v>
      </c>
    </row>
    <row r="232" ht="30.0" customHeight="1">
      <c r="A232" s="106">
        <v>228.0</v>
      </c>
      <c r="B232" s="98"/>
      <c r="C232" s="107">
        <v>1.0</v>
      </c>
      <c r="D232" s="108" t="s">
        <v>1467</v>
      </c>
      <c r="E232" s="109">
        <v>15.0</v>
      </c>
      <c r="F232" s="108" t="s">
        <v>1468</v>
      </c>
      <c r="G232" s="109">
        <v>225.0</v>
      </c>
      <c r="H232" s="108" t="s">
        <v>1469</v>
      </c>
      <c r="I232" s="115" t="s">
        <v>1470</v>
      </c>
      <c r="J232" s="113" t="s">
        <v>1471</v>
      </c>
    </row>
    <row r="233" ht="15.0" customHeight="1">
      <c r="A233" s="106">
        <v>229.0</v>
      </c>
      <c r="B233" s="98"/>
      <c r="C233" s="107">
        <v>1.0</v>
      </c>
      <c r="D233" s="108" t="s">
        <v>1472</v>
      </c>
      <c r="E233" s="109">
        <v>15.0</v>
      </c>
      <c r="F233" s="108" t="s">
        <v>1473</v>
      </c>
      <c r="G233" s="109">
        <v>261.0</v>
      </c>
      <c r="H233" s="108" t="s">
        <v>1474</v>
      </c>
      <c r="I233" s="108" t="s">
        <v>1475</v>
      </c>
      <c r="J233" s="113" t="s">
        <v>1476</v>
      </c>
    </row>
    <row r="234" ht="15.0" customHeight="1">
      <c r="A234" s="106">
        <v>230.0</v>
      </c>
      <c r="B234" s="98"/>
      <c r="C234" s="107">
        <v>1.0</v>
      </c>
      <c r="D234" s="108" t="s">
        <v>1477</v>
      </c>
      <c r="E234" s="109">
        <v>15.0</v>
      </c>
      <c r="F234" s="108" t="s">
        <v>1478</v>
      </c>
      <c r="G234" s="109">
        <v>269.0</v>
      </c>
      <c r="H234" s="108" t="s">
        <v>1479</v>
      </c>
      <c r="I234" s="108" t="s">
        <v>1480</v>
      </c>
      <c r="J234" s="113" t="s">
        <v>1481</v>
      </c>
    </row>
    <row r="235" ht="15.0" customHeight="1">
      <c r="A235" s="106">
        <v>231.0</v>
      </c>
      <c r="B235" s="98"/>
      <c r="C235" s="107">
        <v>1.0</v>
      </c>
      <c r="D235" s="108" t="s">
        <v>1482</v>
      </c>
      <c r="E235" s="109">
        <v>15.0</v>
      </c>
      <c r="F235" s="108" t="s">
        <v>1483</v>
      </c>
      <c r="G235" s="109">
        <v>275.0</v>
      </c>
      <c r="H235" s="108" t="s">
        <v>1484</v>
      </c>
      <c r="I235" s="108" t="s">
        <v>1485</v>
      </c>
      <c r="J235" s="113" t="s">
        <v>1486</v>
      </c>
    </row>
    <row r="236" ht="15.0" customHeight="1">
      <c r="A236" s="106">
        <v>232.0</v>
      </c>
      <c r="B236" s="98"/>
      <c r="C236" s="107">
        <v>1.0</v>
      </c>
      <c r="D236" s="108" t="s">
        <v>1487</v>
      </c>
      <c r="E236" s="109">
        <v>15.0</v>
      </c>
      <c r="F236" s="108" t="s">
        <v>1488</v>
      </c>
      <c r="G236" s="109">
        <v>288.0</v>
      </c>
      <c r="H236" s="108" t="s">
        <v>1489</v>
      </c>
      <c r="I236" s="108" t="s">
        <v>1490</v>
      </c>
      <c r="J236" s="113" t="s">
        <v>1491</v>
      </c>
    </row>
    <row r="237" ht="15.0" customHeight="1">
      <c r="A237" s="106">
        <v>233.0</v>
      </c>
      <c r="B237" s="98"/>
      <c r="C237" s="107">
        <v>1.0</v>
      </c>
      <c r="D237" s="108" t="s">
        <v>1492</v>
      </c>
      <c r="E237" s="109">
        <v>15.0</v>
      </c>
      <c r="F237" s="108" t="s">
        <v>1493</v>
      </c>
      <c r="G237" s="109">
        <v>290.0</v>
      </c>
      <c r="H237" s="108" t="s">
        <v>1494</v>
      </c>
      <c r="I237" s="108" t="s">
        <v>1495</v>
      </c>
      <c r="J237" s="113" t="s">
        <v>1496</v>
      </c>
    </row>
    <row r="238" ht="15.0" customHeight="1">
      <c r="A238" s="106">
        <v>234.0</v>
      </c>
      <c r="B238" s="98"/>
      <c r="C238" s="107">
        <v>1.0</v>
      </c>
      <c r="D238" s="108" t="s">
        <v>1497</v>
      </c>
      <c r="E238" s="109">
        <v>15.0</v>
      </c>
      <c r="F238" s="108" t="s">
        <v>1498</v>
      </c>
      <c r="G238" s="109">
        <v>292.0</v>
      </c>
      <c r="H238" s="108" t="s">
        <v>1499</v>
      </c>
      <c r="I238" s="108" t="s">
        <v>1500</v>
      </c>
      <c r="J238" s="113" t="s">
        <v>1501</v>
      </c>
    </row>
    <row r="239" ht="15.0" customHeight="1">
      <c r="A239" s="106">
        <v>235.0</v>
      </c>
      <c r="B239" s="98"/>
      <c r="C239" s="107">
        <v>1.0</v>
      </c>
      <c r="D239" s="108" t="s">
        <v>1502</v>
      </c>
      <c r="E239" s="109">
        <v>15.0</v>
      </c>
      <c r="F239" s="108" t="s">
        <v>1503</v>
      </c>
      <c r="G239" s="109">
        <v>307.0</v>
      </c>
      <c r="H239" s="108" t="s">
        <v>1504</v>
      </c>
      <c r="I239" s="108" t="s">
        <v>1505</v>
      </c>
      <c r="J239" s="113" t="s">
        <v>1506</v>
      </c>
    </row>
    <row r="240" ht="15.0" customHeight="1">
      <c r="A240" s="106">
        <v>236.0</v>
      </c>
      <c r="B240" s="98"/>
      <c r="C240" s="107">
        <v>1.0</v>
      </c>
      <c r="D240" s="108" t="s">
        <v>1507</v>
      </c>
      <c r="E240" s="109">
        <v>15.0</v>
      </c>
      <c r="F240" s="108" t="s">
        <v>1508</v>
      </c>
      <c r="G240" s="109">
        <v>308.0</v>
      </c>
      <c r="H240" s="108" t="s">
        <v>1509</v>
      </c>
      <c r="I240" s="108" t="s">
        <v>1510</v>
      </c>
      <c r="J240" s="113" t="s">
        <v>1511</v>
      </c>
    </row>
    <row r="241" ht="15.0" customHeight="1">
      <c r="A241" s="106">
        <v>237.0</v>
      </c>
      <c r="B241" s="98"/>
      <c r="C241" s="107">
        <v>1.0</v>
      </c>
      <c r="D241" s="108" t="s">
        <v>1512</v>
      </c>
      <c r="E241" s="109">
        <v>15.0</v>
      </c>
      <c r="F241" s="108" t="s">
        <v>1513</v>
      </c>
      <c r="G241" s="109">
        <v>324.0</v>
      </c>
      <c r="H241" s="108" t="s">
        <v>1514</v>
      </c>
      <c r="I241" s="108" t="s">
        <v>1515</v>
      </c>
      <c r="J241" s="113" t="s">
        <v>1516</v>
      </c>
    </row>
    <row r="242" ht="15.0" customHeight="1">
      <c r="A242" s="106">
        <v>238.0</v>
      </c>
      <c r="B242" s="98"/>
      <c r="C242" s="107">
        <v>1.0</v>
      </c>
      <c r="D242" s="108" t="s">
        <v>1517</v>
      </c>
      <c r="E242" s="109">
        <v>15.0</v>
      </c>
      <c r="F242" s="108" t="s">
        <v>1518</v>
      </c>
      <c r="G242" s="109">
        <v>404.0</v>
      </c>
      <c r="H242" s="108" t="s">
        <v>1519</v>
      </c>
      <c r="I242" s="108" t="s">
        <v>1520</v>
      </c>
      <c r="J242" s="113" t="s">
        <v>1521</v>
      </c>
    </row>
    <row r="243" ht="15.0" customHeight="1">
      <c r="A243" s="106">
        <v>239.0</v>
      </c>
      <c r="B243" s="98"/>
      <c r="C243" s="107">
        <v>1.0</v>
      </c>
      <c r="D243" s="108" t="s">
        <v>1522</v>
      </c>
      <c r="E243" s="109">
        <v>15.0</v>
      </c>
      <c r="F243" s="108" t="s">
        <v>1523</v>
      </c>
      <c r="G243" s="109">
        <v>451.0</v>
      </c>
      <c r="H243" s="108" t="s">
        <v>1524</v>
      </c>
      <c r="I243" s="108" t="s">
        <v>1525</v>
      </c>
      <c r="J243" s="113" t="s">
        <v>1526</v>
      </c>
    </row>
    <row r="244" ht="15.0" customHeight="1">
      <c r="A244" s="106">
        <v>240.0</v>
      </c>
      <c r="B244" s="98"/>
      <c r="C244" s="107">
        <v>1.0</v>
      </c>
      <c r="D244" s="108" t="s">
        <v>1527</v>
      </c>
      <c r="E244" s="109">
        <v>15.0</v>
      </c>
      <c r="F244" s="108" t="s">
        <v>1528</v>
      </c>
      <c r="G244" s="109">
        <v>635.0</v>
      </c>
      <c r="H244" s="108" t="s">
        <v>1529</v>
      </c>
      <c r="I244" s="108" t="s">
        <v>1530</v>
      </c>
      <c r="J244" s="113" t="s">
        <v>1531</v>
      </c>
    </row>
    <row r="245" ht="15.0" customHeight="1">
      <c r="A245" s="106">
        <v>241.0</v>
      </c>
      <c r="B245" s="98"/>
      <c r="C245" s="107">
        <v>1.0</v>
      </c>
      <c r="D245" s="108" t="s">
        <v>1532</v>
      </c>
      <c r="E245" s="109">
        <v>15.0</v>
      </c>
      <c r="F245" s="108" t="s">
        <v>1533</v>
      </c>
      <c r="G245" s="109">
        <v>660.0</v>
      </c>
      <c r="H245" s="108" t="s">
        <v>1534</v>
      </c>
      <c r="I245" s="108" t="s">
        <v>1535</v>
      </c>
      <c r="J245" s="113" t="s">
        <v>1536</v>
      </c>
    </row>
    <row r="246" ht="15.0" customHeight="1">
      <c r="A246" s="106">
        <v>242.0</v>
      </c>
      <c r="B246" s="98"/>
      <c r="C246" s="107">
        <v>1.0</v>
      </c>
      <c r="D246" s="108" t="s">
        <v>1537</v>
      </c>
      <c r="E246" s="109">
        <v>16.0</v>
      </c>
      <c r="F246" s="108" t="s">
        <v>1538</v>
      </c>
      <c r="G246" s="114">
        <v>36.0</v>
      </c>
      <c r="H246" s="108" t="s">
        <v>1539</v>
      </c>
      <c r="I246" s="108" t="s">
        <v>1540</v>
      </c>
      <c r="J246" s="113" t="s">
        <v>1541</v>
      </c>
    </row>
    <row r="247" ht="39.0" customHeight="1">
      <c r="A247" s="97" t="s">
        <v>1542</v>
      </c>
      <c r="B247" s="98"/>
      <c r="C247" s="99" t="s">
        <v>1543</v>
      </c>
      <c r="D247" s="100" t="s">
        <v>1544</v>
      </c>
      <c r="E247" s="101" t="s">
        <v>1545</v>
      </c>
      <c r="F247" s="100" t="s">
        <v>1546</v>
      </c>
      <c r="G247" s="99" t="s">
        <v>1547</v>
      </c>
      <c r="H247" s="104" t="s">
        <v>1548</v>
      </c>
      <c r="I247" s="104" t="s">
        <v>1549</v>
      </c>
      <c r="J247" s="104" t="s">
        <v>1550</v>
      </c>
      <c r="K247" s="116"/>
    </row>
    <row r="248" ht="15.0" customHeight="1">
      <c r="A248" s="106">
        <v>243.0</v>
      </c>
      <c r="B248" s="98"/>
      <c r="C248" s="107">
        <v>1.0</v>
      </c>
      <c r="D248" s="108" t="s">
        <v>1551</v>
      </c>
      <c r="E248" s="109">
        <v>16.0</v>
      </c>
      <c r="F248" s="108" t="s">
        <v>1552</v>
      </c>
      <c r="G248" s="114">
        <v>79.0</v>
      </c>
      <c r="H248" s="108" t="s">
        <v>1553</v>
      </c>
      <c r="I248" s="108" t="s">
        <v>1554</v>
      </c>
      <c r="J248" s="113" t="s">
        <v>1555</v>
      </c>
    </row>
    <row r="249" ht="15.0" customHeight="1">
      <c r="A249" s="106">
        <v>244.0</v>
      </c>
      <c r="B249" s="98"/>
      <c r="C249" s="107">
        <v>1.0</v>
      </c>
      <c r="D249" s="108" t="s">
        <v>1556</v>
      </c>
      <c r="E249" s="109">
        <v>16.0</v>
      </c>
      <c r="F249" s="108" t="s">
        <v>1557</v>
      </c>
      <c r="G249" s="109">
        <v>103.0</v>
      </c>
      <c r="H249" s="108" t="s">
        <v>1558</v>
      </c>
      <c r="I249" s="108" t="s">
        <v>1559</v>
      </c>
      <c r="J249" s="113" t="s">
        <v>1560</v>
      </c>
    </row>
    <row r="250" ht="15.0" customHeight="1">
      <c r="A250" s="106">
        <v>245.0</v>
      </c>
      <c r="B250" s="98"/>
      <c r="C250" s="107">
        <v>1.0</v>
      </c>
      <c r="D250" s="108" t="s">
        <v>1561</v>
      </c>
      <c r="E250" s="109">
        <v>16.0</v>
      </c>
      <c r="F250" s="108" t="s">
        <v>1562</v>
      </c>
      <c r="G250" s="109">
        <v>115.0</v>
      </c>
      <c r="H250" s="108" t="s">
        <v>1563</v>
      </c>
      <c r="I250" s="108" t="s">
        <v>1564</v>
      </c>
      <c r="J250" s="113" t="s">
        <v>1565</v>
      </c>
    </row>
    <row r="251" ht="15.0" customHeight="1">
      <c r="A251" s="106">
        <v>246.0</v>
      </c>
      <c r="B251" s="98"/>
      <c r="C251" s="107">
        <v>1.0</v>
      </c>
      <c r="D251" s="108" t="s">
        <v>1566</v>
      </c>
      <c r="E251" s="109">
        <v>16.0</v>
      </c>
      <c r="F251" s="108" t="s">
        <v>1567</v>
      </c>
      <c r="G251" s="109">
        <v>337.0</v>
      </c>
      <c r="H251" s="108" t="s">
        <v>1568</v>
      </c>
      <c r="I251" s="108" t="s">
        <v>1569</v>
      </c>
      <c r="J251" s="113" t="s">
        <v>1570</v>
      </c>
    </row>
    <row r="252" ht="27.75" customHeight="1">
      <c r="A252" s="106">
        <v>247.0</v>
      </c>
      <c r="B252" s="98"/>
      <c r="C252" s="107">
        <v>1.0</v>
      </c>
      <c r="D252" s="108" t="s">
        <v>1571</v>
      </c>
      <c r="E252" s="109">
        <v>16.0</v>
      </c>
      <c r="F252" s="108" t="s">
        <v>1572</v>
      </c>
      <c r="G252" s="109">
        <v>344.0</v>
      </c>
      <c r="H252" s="108" t="s">
        <v>1573</v>
      </c>
      <c r="I252" s="108" t="s">
        <v>1574</v>
      </c>
      <c r="J252" s="113" t="s">
        <v>1575</v>
      </c>
    </row>
    <row r="253" ht="15.0" customHeight="1">
      <c r="A253" s="106">
        <v>248.0</v>
      </c>
      <c r="B253" s="98"/>
      <c r="C253" s="107">
        <v>1.0</v>
      </c>
      <c r="D253" s="108" t="s">
        <v>1576</v>
      </c>
      <c r="E253" s="109">
        <v>16.0</v>
      </c>
      <c r="F253" s="108" t="s">
        <v>1577</v>
      </c>
      <c r="G253" s="109">
        <v>412.0</v>
      </c>
      <c r="H253" s="108" t="s">
        <v>1578</v>
      </c>
      <c r="I253" s="108" t="s">
        <v>1579</v>
      </c>
      <c r="J253" s="113" t="s">
        <v>1580</v>
      </c>
    </row>
    <row r="254" ht="15.0" customHeight="1">
      <c r="A254" s="106">
        <v>249.0</v>
      </c>
      <c r="B254" s="98"/>
      <c r="C254" s="107">
        <v>1.0</v>
      </c>
      <c r="D254" s="108" t="s">
        <v>1581</v>
      </c>
      <c r="E254" s="109">
        <v>16.0</v>
      </c>
      <c r="F254" s="108" t="s">
        <v>1582</v>
      </c>
      <c r="G254" s="109">
        <v>462.0</v>
      </c>
      <c r="H254" s="108" t="s">
        <v>1583</v>
      </c>
      <c r="I254" s="108" t="s">
        <v>1584</v>
      </c>
      <c r="J254" s="113" t="s">
        <v>1585</v>
      </c>
    </row>
    <row r="255" ht="15.0" customHeight="1">
      <c r="A255" s="106">
        <v>250.0</v>
      </c>
      <c r="B255" s="98"/>
      <c r="C255" s="107">
        <v>1.0</v>
      </c>
      <c r="D255" s="108" t="s">
        <v>1586</v>
      </c>
      <c r="E255" s="109">
        <v>16.0</v>
      </c>
      <c r="F255" s="108" t="s">
        <v>1587</v>
      </c>
      <c r="G255" s="109">
        <v>656.0</v>
      </c>
      <c r="H255" s="108" t="s">
        <v>1588</v>
      </c>
      <c r="I255" s="108" t="s">
        <v>1589</v>
      </c>
      <c r="J255" s="113" t="s">
        <v>1590</v>
      </c>
    </row>
    <row r="256" ht="15.0" customHeight="1">
      <c r="A256" s="106">
        <v>251.0</v>
      </c>
      <c r="B256" s="98"/>
      <c r="C256" s="107">
        <v>1.0</v>
      </c>
      <c r="D256" s="108" t="s">
        <v>1591</v>
      </c>
      <c r="E256" s="109">
        <v>16.0</v>
      </c>
      <c r="F256" s="108" t="s">
        <v>1592</v>
      </c>
      <c r="G256" s="109">
        <v>658.0</v>
      </c>
      <c r="H256" s="108" t="s">
        <v>1593</v>
      </c>
      <c r="I256" s="108" t="s">
        <v>1594</v>
      </c>
      <c r="J256" s="113" t="s">
        <v>1595</v>
      </c>
    </row>
    <row r="257" ht="15.0" customHeight="1">
      <c r="A257" s="106">
        <v>252.0</v>
      </c>
      <c r="B257" s="98"/>
      <c r="C257" s="107">
        <v>1.0</v>
      </c>
      <c r="D257" s="108" t="s">
        <v>1596</v>
      </c>
      <c r="E257" s="109">
        <v>17.0</v>
      </c>
      <c r="F257" s="108" t="s">
        <v>1597</v>
      </c>
      <c r="G257" s="114">
        <v>1.0</v>
      </c>
      <c r="H257" s="108" t="s">
        <v>1598</v>
      </c>
      <c r="I257" s="108" t="s">
        <v>1599</v>
      </c>
      <c r="J257" s="113" t="s">
        <v>1600</v>
      </c>
    </row>
    <row r="258" ht="15.0" customHeight="1">
      <c r="A258" s="106">
        <v>253.0</v>
      </c>
      <c r="B258" s="98"/>
      <c r="C258" s="107">
        <v>1.0</v>
      </c>
      <c r="D258" s="108" t="s">
        <v>1601</v>
      </c>
      <c r="E258" s="109">
        <v>17.0</v>
      </c>
      <c r="F258" s="108" t="s">
        <v>1602</v>
      </c>
      <c r="G258" s="114">
        <v>4.0</v>
      </c>
      <c r="H258" s="108" t="s">
        <v>1603</v>
      </c>
      <c r="I258" s="108" t="s">
        <v>1604</v>
      </c>
      <c r="J258" s="113" t="s">
        <v>1605</v>
      </c>
    </row>
    <row r="259" ht="15.0" customHeight="1">
      <c r="A259" s="106">
        <v>254.0</v>
      </c>
      <c r="B259" s="98"/>
      <c r="C259" s="107">
        <v>1.0</v>
      </c>
      <c r="D259" s="108" t="s">
        <v>1606</v>
      </c>
      <c r="E259" s="109">
        <v>17.0</v>
      </c>
      <c r="F259" s="108" t="s">
        <v>1607</v>
      </c>
      <c r="G259" s="114">
        <v>18.0</v>
      </c>
      <c r="H259" s="108" t="s">
        <v>1608</v>
      </c>
      <c r="I259" s="108" t="s">
        <v>1609</v>
      </c>
      <c r="J259" s="113" t="s">
        <v>1610</v>
      </c>
    </row>
    <row r="260" ht="15.0" customHeight="1">
      <c r="A260" s="106">
        <v>255.0</v>
      </c>
      <c r="B260" s="98"/>
      <c r="C260" s="107">
        <v>1.0</v>
      </c>
      <c r="D260" s="108" t="s">
        <v>1611</v>
      </c>
      <c r="E260" s="109">
        <v>17.0</v>
      </c>
      <c r="F260" s="108" t="s">
        <v>1612</v>
      </c>
      <c r="G260" s="114">
        <v>56.0</v>
      </c>
      <c r="H260" s="108" t="s">
        <v>1613</v>
      </c>
      <c r="I260" s="108" t="s">
        <v>1614</v>
      </c>
      <c r="J260" s="113" t="s">
        <v>1615</v>
      </c>
    </row>
    <row r="261" ht="27.75" customHeight="1">
      <c r="A261" s="106">
        <v>256.0</v>
      </c>
      <c r="B261" s="98"/>
      <c r="C261" s="107">
        <v>1.0</v>
      </c>
      <c r="D261" s="108" t="s">
        <v>1616</v>
      </c>
      <c r="E261" s="109">
        <v>17.0</v>
      </c>
      <c r="F261" s="108" t="s">
        <v>1617</v>
      </c>
      <c r="G261" s="114">
        <v>76.0</v>
      </c>
      <c r="H261" s="108" t="s">
        <v>1618</v>
      </c>
      <c r="I261" s="108" t="s">
        <v>1619</v>
      </c>
      <c r="J261" s="113" t="s">
        <v>1620</v>
      </c>
    </row>
    <row r="262" ht="15.0" customHeight="1">
      <c r="A262" s="106">
        <v>257.0</v>
      </c>
      <c r="B262" s="98"/>
      <c r="C262" s="107">
        <v>1.0</v>
      </c>
      <c r="D262" s="108" t="s">
        <v>1621</v>
      </c>
      <c r="E262" s="109">
        <v>17.0</v>
      </c>
      <c r="F262" s="108" t="s">
        <v>1622</v>
      </c>
      <c r="G262" s="109">
        <v>120.0</v>
      </c>
      <c r="H262" s="108" t="s">
        <v>1623</v>
      </c>
      <c r="I262" s="108" t="s">
        <v>1624</v>
      </c>
      <c r="J262" s="113" t="s">
        <v>1625</v>
      </c>
    </row>
    <row r="263" ht="15.0" customHeight="1">
      <c r="A263" s="106">
        <v>258.0</v>
      </c>
      <c r="B263" s="98"/>
      <c r="C263" s="107">
        <v>1.0</v>
      </c>
      <c r="D263" s="108" t="s">
        <v>1626</v>
      </c>
      <c r="E263" s="109">
        <v>17.0</v>
      </c>
      <c r="F263" s="108" t="s">
        <v>1627</v>
      </c>
      <c r="G263" s="109">
        <v>149.0</v>
      </c>
      <c r="H263" s="108" t="s">
        <v>1628</v>
      </c>
      <c r="I263" s="108" t="s">
        <v>1629</v>
      </c>
      <c r="J263" s="113" t="s">
        <v>1630</v>
      </c>
    </row>
    <row r="264" ht="15.0" customHeight="1">
      <c r="A264" s="106">
        <v>259.0</v>
      </c>
      <c r="B264" s="98"/>
      <c r="C264" s="107">
        <v>1.0</v>
      </c>
      <c r="D264" s="108" t="s">
        <v>1631</v>
      </c>
      <c r="E264" s="109">
        <v>17.0</v>
      </c>
      <c r="F264" s="108" t="s">
        <v>1632</v>
      </c>
      <c r="G264" s="109">
        <v>150.0</v>
      </c>
      <c r="H264" s="108" t="s">
        <v>1633</v>
      </c>
      <c r="I264" s="108" t="s">
        <v>1634</v>
      </c>
      <c r="J264" s="113" t="s">
        <v>1635</v>
      </c>
    </row>
    <row r="265" ht="15.0" customHeight="1">
      <c r="A265" s="106">
        <v>260.0</v>
      </c>
      <c r="B265" s="98"/>
      <c r="C265" s="107">
        <v>1.0</v>
      </c>
      <c r="D265" s="108" t="s">
        <v>1636</v>
      </c>
      <c r="E265" s="109">
        <v>17.0</v>
      </c>
      <c r="F265" s="108" t="s">
        <v>1637</v>
      </c>
      <c r="G265" s="109">
        <v>151.0</v>
      </c>
      <c r="H265" s="108" t="s">
        <v>1638</v>
      </c>
      <c r="I265" s="108" t="s">
        <v>1639</v>
      </c>
      <c r="J265" s="113" t="s">
        <v>1640</v>
      </c>
    </row>
    <row r="266" ht="15.0" customHeight="1">
      <c r="A266" s="106">
        <v>261.0</v>
      </c>
      <c r="B266" s="98"/>
      <c r="C266" s="107">
        <v>1.0</v>
      </c>
      <c r="D266" s="108" t="s">
        <v>1641</v>
      </c>
      <c r="E266" s="109">
        <v>17.0</v>
      </c>
      <c r="F266" s="108" t="s">
        <v>1642</v>
      </c>
      <c r="G266" s="109">
        <v>237.0</v>
      </c>
      <c r="H266" s="108" t="s">
        <v>1643</v>
      </c>
      <c r="I266" s="108" t="s">
        <v>1644</v>
      </c>
      <c r="J266" s="113" t="s">
        <v>1645</v>
      </c>
    </row>
    <row r="267" ht="15.0" customHeight="1">
      <c r="A267" s="106">
        <v>262.0</v>
      </c>
      <c r="B267" s="98"/>
      <c r="C267" s="107">
        <v>1.0</v>
      </c>
      <c r="D267" s="108" t="s">
        <v>1646</v>
      </c>
      <c r="E267" s="109">
        <v>17.0</v>
      </c>
      <c r="F267" s="108" t="s">
        <v>1647</v>
      </c>
      <c r="G267" s="109">
        <v>278.0</v>
      </c>
      <c r="H267" s="108" t="s">
        <v>1648</v>
      </c>
      <c r="I267" s="108" t="s">
        <v>1649</v>
      </c>
      <c r="J267" s="113" t="s">
        <v>1650</v>
      </c>
    </row>
    <row r="268" ht="15.0" customHeight="1">
      <c r="A268" s="106">
        <v>263.0</v>
      </c>
      <c r="B268" s="98"/>
      <c r="C268" s="107">
        <v>1.0</v>
      </c>
      <c r="D268" s="108" t="s">
        <v>1651</v>
      </c>
      <c r="E268" s="109">
        <v>17.0</v>
      </c>
      <c r="F268" s="108" t="s">
        <v>1652</v>
      </c>
      <c r="G268" s="109">
        <v>413.0</v>
      </c>
      <c r="H268" s="108" t="s">
        <v>1653</v>
      </c>
      <c r="I268" s="108" t="s">
        <v>1654</v>
      </c>
      <c r="J268" s="113" t="s">
        <v>1655</v>
      </c>
    </row>
    <row r="269" ht="15.0" customHeight="1">
      <c r="A269" s="106">
        <v>264.0</v>
      </c>
      <c r="B269" s="98"/>
      <c r="C269" s="107">
        <v>1.0</v>
      </c>
      <c r="D269" s="108" t="s">
        <v>1656</v>
      </c>
      <c r="E269" s="109">
        <v>17.0</v>
      </c>
      <c r="F269" s="108" t="s">
        <v>1657</v>
      </c>
      <c r="G269" s="109">
        <v>442.0</v>
      </c>
      <c r="H269" s="108" t="s">
        <v>1658</v>
      </c>
      <c r="I269" s="108" t="s">
        <v>1659</v>
      </c>
      <c r="J269" s="113" t="s">
        <v>1660</v>
      </c>
    </row>
    <row r="270" ht="15.0" customHeight="1">
      <c r="A270" s="106">
        <v>265.0</v>
      </c>
      <c r="B270" s="98"/>
      <c r="C270" s="107">
        <v>1.0</v>
      </c>
      <c r="D270" s="108" t="s">
        <v>1661</v>
      </c>
      <c r="E270" s="109">
        <v>17.0</v>
      </c>
      <c r="F270" s="108" t="s">
        <v>1662</v>
      </c>
      <c r="G270" s="109">
        <v>609.0</v>
      </c>
      <c r="H270" s="108" t="s">
        <v>1663</v>
      </c>
      <c r="I270" s="108" t="s">
        <v>1664</v>
      </c>
      <c r="J270" s="113" t="s">
        <v>1665</v>
      </c>
    </row>
    <row r="271" ht="15.0" customHeight="1">
      <c r="A271" s="106">
        <v>266.0</v>
      </c>
      <c r="B271" s="98"/>
      <c r="C271" s="107">
        <v>1.0</v>
      </c>
      <c r="D271" s="108" t="s">
        <v>1666</v>
      </c>
      <c r="E271" s="109">
        <v>18.0</v>
      </c>
      <c r="F271" s="108" t="s">
        <v>1667</v>
      </c>
      <c r="G271" s="114">
        <v>35.0</v>
      </c>
      <c r="H271" s="108" t="s">
        <v>1668</v>
      </c>
      <c r="I271" s="108" t="s">
        <v>1669</v>
      </c>
      <c r="J271" s="113" t="s">
        <v>1670</v>
      </c>
    </row>
    <row r="272" ht="15.0" customHeight="1">
      <c r="A272" s="106">
        <v>267.0</v>
      </c>
      <c r="B272" s="98"/>
      <c r="C272" s="107">
        <v>1.0</v>
      </c>
      <c r="D272" s="108" t="s">
        <v>1671</v>
      </c>
      <c r="E272" s="109">
        <v>18.0</v>
      </c>
      <c r="F272" s="108" t="s">
        <v>1672</v>
      </c>
      <c r="G272" s="114">
        <v>55.0</v>
      </c>
      <c r="H272" s="108" t="s">
        <v>1673</v>
      </c>
      <c r="I272" s="108" t="s">
        <v>1674</v>
      </c>
      <c r="J272" s="113" t="s">
        <v>1675</v>
      </c>
    </row>
    <row r="273" ht="15.0" customHeight="1">
      <c r="A273" s="106">
        <v>268.0</v>
      </c>
      <c r="B273" s="98"/>
      <c r="C273" s="107">
        <v>1.0</v>
      </c>
      <c r="D273" s="108" t="s">
        <v>1676</v>
      </c>
      <c r="E273" s="109">
        <v>18.0</v>
      </c>
      <c r="F273" s="108" t="s">
        <v>1677</v>
      </c>
      <c r="G273" s="114">
        <v>72.0</v>
      </c>
      <c r="H273" s="108" t="s">
        <v>1678</v>
      </c>
      <c r="I273" s="108" t="s">
        <v>1679</v>
      </c>
      <c r="J273" s="113" t="s">
        <v>1680</v>
      </c>
    </row>
    <row r="274" ht="15.0" customHeight="1">
      <c r="A274" s="106">
        <v>269.0</v>
      </c>
      <c r="B274" s="98"/>
      <c r="C274" s="107">
        <v>1.0</v>
      </c>
      <c r="D274" s="108" t="s">
        <v>1681</v>
      </c>
      <c r="E274" s="109">
        <v>18.0</v>
      </c>
      <c r="F274" s="108" t="s">
        <v>1682</v>
      </c>
      <c r="G274" s="109">
        <v>108.0</v>
      </c>
      <c r="H274" s="108" t="s">
        <v>1683</v>
      </c>
      <c r="I274" s="108" t="s">
        <v>1684</v>
      </c>
      <c r="J274" s="113" t="s">
        <v>1685</v>
      </c>
    </row>
    <row r="275" ht="15.0" customHeight="1">
      <c r="A275" s="106">
        <v>270.0</v>
      </c>
      <c r="B275" s="98"/>
      <c r="C275" s="107">
        <v>1.0</v>
      </c>
      <c r="D275" s="108" t="s">
        <v>1686</v>
      </c>
      <c r="E275" s="109">
        <v>18.0</v>
      </c>
      <c r="F275" s="108" t="s">
        <v>1687</v>
      </c>
      <c r="G275" s="109">
        <v>227.0</v>
      </c>
      <c r="H275" s="108" t="s">
        <v>1688</v>
      </c>
      <c r="I275" s="108" t="s">
        <v>1689</v>
      </c>
      <c r="J275" s="113" t="s">
        <v>1690</v>
      </c>
    </row>
    <row r="276" ht="15.0" customHeight="1">
      <c r="A276" s="106">
        <v>271.0</v>
      </c>
      <c r="B276" s="98"/>
      <c r="C276" s="107">
        <v>1.0</v>
      </c>
      <c r="D276" s="108" t="s">
        <v>1691</v>
      </c>
      <c r="E276" s="109">
        <v>18.0</v>
      </c>
      <c r="F276" s="108" t="s">
        <v>1692</v>
      </c>
      <c r="G276" s="109">
        <v>422.0</v>
      </c>
      <c r="H276" s="108" t="s">
        <v>1693</v>
      </c>
      <c r="I276" s="108" t="s">
        <v>1694</v>
      </c>
      <c r="J276" s="113" t="s">
        <v>1695</v>
      </c>
    </row>
    <row r="277" ht="15.0" customHeight="1">
      <c r="A277" s="106">
        <v>272.0</v>
      </c>
      <c r="B277" s="98"/>
      <c r="C277" s="107">
        <v>1.0</v>
      </c>
      <c r="D277" s="108" t="s">
        <v>1696</v>
      </c>
      <c r="E277" s="109">
        <v>18.0</v>
      </c>
      <c r="F277" s="108" t="s">
        <v>1697</v>
      </c>
      <c r="G277" s="109">
        <v>459.0</v>
      </c>
      <c r="H277" s="108" t="s">
        <v>1698</v>
      </c>
      <c r="I277" s="108" t="s">
        <v>1699</v>
      </c>
      <c r="J277" s="113" t="s">
        <v>1700</v>
      </c>
    </row>
    <row r="278" ht="15.0" customHeight="1">
      <c r="A278" s="106">
        <v>273.0</v>
      </c>
      <c r="B278" s="98"/>
      <c r="C278" s="107">
        <v>1.0</v>
      </c>
      <c r="D278" s="108" t="s">
        <v>1701</v>
      </c>
      <c r="E278" s="109">
        <v>19.0</v>
      </c>
      <c r="F278" s="108" t="s">
        <v>1702</v>
      </c>
      <c r="G278" s="114">
        <v>2.0</v>
      </c>
      <c r="H278" s="108" t="s">
        <v>1703</v>
      </c>
      <c r="I278" s="108" t="s">
        <v>1704</v>
      </c>
      <c r="J278" s="113" t="s">
        <v>1705</v>
      </c>
    </row>
    <row r="279" ht="15.0" customHeight="1">
      <c r="A279" s="106">
        <v>274.0</v>
      </c>
      <c r="B279" s="98"/>
      <c r="C279" s="107">
        <v>1.0</v>
      </c>
      <c r="D279" s="108" t="s">
        <v>1706</v>
      </c>
      <c r="E279" s="109">
        <v>19.0</v>
      </c>
      <c r="F279" s="108" t="s">
        <v>1707</v>
      </c>
      <c r="G279" s="114">
        <v>28.0</v>
      </c>
      <c r="H279" s="108" t="s">
        <v>1708</v>
      </c>
      <c r="I279" s="108" t="s">
        <v>1709</v>
      </c>
      <c r="J279" s="113" t="s">
        <v>1710</v>
      </c>
    </row>
    <row r="280" ht="15.0" customHeight="1">
      <c r="A280" s="106">
        <v>275.0</v>
      </c>
      <c r="B280" s="98"/>
      <c r="C280" s="107">
        <v>1.0</v>
      </c>
      <c r="D280" s="108" t="s">
        <v>1711</v>
      </c>
      <c r="E280" s="109">
        <v>19.0</v>
      </c>
      <c r="F280" s="108" t="s">
        <v>1712</v>
      </c>
      <c r="G280" s="114">
        <v>69.0</v>
      </c>
      <c r="H280" s="108" t="s">
        <v>1713</v>
      </c>
      <c r="I280" s="108" t="s">
        <v>1714</v>
      </c>
      <c r="J280" s="113" t="s">
        <v>1715</v>
      </c>
    </row>
    <row r="281" ht="15.0" customHeight="1">
      <c r="A281" s="106">
        <v>276.0</v>
      </c>
      <c r="B281" s="98"/>
      <c r="C281" s="107">
        <v>1.0</v>
      </c>
      <c r="D281" s="108" t="s">
        <v>1716</v>
      </c>
      <c r="E281" s="109">
        <v>19.0</v>
      </c>
      <c r="F281" s="108" t="s">
        <v>1717</v>
      </c>
      <c r="G281" s="114">
        <v>86.0</v>
      </c>
      <c r="H281" s="108" t="s">
        <v>1718</v>
      </c>
      <c r="I281" s="108" t="s">
        <v>1719</v>
      </c>
      <c r="J281" s="113" t="s">
        <v>1720</v>
      </c>
    </row>
    <row r="282" ht="30.0" customHeight="1">
      <c r="A282" s="106">
        <v>277.0</v>
      </c>
      <c r="B282" s="98"/>
      <c r="C282" s="107">
        <v>1.0</v>
      </c>
      <c r="D282" s="108" t="s">
        <v>1721</v>
      </c>
      <c r="E282" s="109">
        <v>19.0</v>
      </c>
      <c r="F282" s="108" t="s">
        <v>1722</v>
      </c>
      <c r="G282" s="109">
        <v>216.0</v>
      </c>
      <c r="H282" s="108" t="s">
        <v>1723</v>
      </c>
      <c r="I282" s="115" t="s">
        <v>1724</v>
      </c>
      <c r="J282" s="113" t="s">
        <v>1725</v>
      </c>
    </row>
    <row r="283" ht="15.0" customHeight="1">
      <c r="A283" s="106">
        <v>278.0</v>
      </c>
      <c r="B283" s="98"/>
      <c r="C283" s="107">
        <v>1.0</v>
      </c>
      <c r="D283" s="108" t="s">
        <v>1726</v>
      </c>
      <c r="E283" s="109">
        <v>19.0</v>
      </c>
      <c r="F283" s="108" t="s">
        <v>1727</v>
      </c>
      <c r="G283" s="109">
        <v>263.0</v>
      </c>
      <c r="H283" s="108" t="s">
        <v>1728</v>
      </c>
      <c r="I283" s="108" t="s">
        <v>1729</v>
      </c>
      <c r="J283" s="113" t="s">
        <v>1730</v>
      </c>
    </row>
    <row r="284" ht="27.75" customHeight="1">
      <c r="A284" s="106">
        <v>279.0</v>
      </c>
      <c r="B284" s="98"/>
      <c r="C284" s="107">
        <v>1.0</v>
      </c>
      <c r="D284" s="108" t="s">
        <v>1731</v>
      </c>
      <c r="E284" s="109">
        <v>19.0</v>
      </c>
      <c r="F284" s="108" t="s">
        <v>1732</v>
      </c>
      <c r="G284" s="109">
        <v>303.0</v>
      </c>
      <c r="H284" s="108" t="s">
        <v>1733</v>
      </c>
      <c r="I284" s="108" t="s">
        <v>1734</v>
      </c>
      <c r="J284" s="113" t="s">
        <v>1735</v>
      </c>
    </row>
    <row r="285" ht="27.75" customHeight="1">
      <c r="A285" s="106">
        <v>280.0</v>
      </c>
      <c r="B285" s="98"/>
      <c r="C285" s="107">
        <v>1.0</v>
      </c>
      <c r="D285" s="108" t="s">
        <v>1736</v>
      </c>
      <c r="E285" s="109">
        <v>19.0</v>
      </c>
      <c r="F285" s="108" t="s">
        <v>1737</v>
      </c>
      <c r="G285" s="109">
        <v>427.0</v>
      </c>
      <c r="H285" s="108" t="s">
        <v>1738</v>
      </c>
      <c r="I285" s="108" t="s">
        <v>1739</v>
      </c>
      <c r="J285" s="113" t="s">
        <v>1740</v>
      </c>
    </row>
    <row r="286" ht="15.0" customHeight="1">
      <c r="A286" s="106">
        <v>281.0</v>
      </c>
      <c r="B286" s="98"/>
      <c r="C286" s="107">
        <v>1.0</v>
      </c>
      <c r="D286" s="108" t="s">
        <v>1741</v>
      </c>
      <c r="E286" s="109">
        <v>19.0</v>
      </c>
      <c r="F286" s="108" t="s">
        <v>1742</v>
      </c>
      <c r="G286" s="109">
        <v>467.0</v>
      </c>
      <c r="H286" s="108" t="s">
        <v>1743</v>
      </c>
      <c r="I286" s="108" t="s">
        <v>1744</v>
      </c>
      <c r="J286" s="113" t="s">
        <v>1745</v>
      </c>
    </row>
    <row r="287" ht="15.0" customHeight="1">
      <c r="A287" s="106">
        <v>282.0</v>
      </c>
      <c r="B287" s="98"/>
      <c r="C287" s="107">
        <v>1.0</v>
      </c>
      <c r="D287" s="108" t="s">
        <v>1746</v>
      </c>
      <c r="E287" s="109">
        <v>19.0</v>
      </c>
      <c r="F287" s="108" t="s">
        <v>1747</v>
      </c>
      <c r="G287" s="109">
        <v>650.0</v>
      </c>
      <c r="H287" s="108" t="s">
        <v>1748</v>
      </c>
      <c r="I287" s="108" t="s">
        <v>1749</v>
      </c>
      <c r="J287" s="113" t="s">
        <v>1750</v>
      </c>
    </row>
    <row r="288" ht="15.0" customHeight="1">
      <c r="A288" s="106">
        <v>283.0</v>
      </c>
      <c r="B288" s="98"/>
      <c r="C288" s="107">
        <v>1.0</v>
      </c>
      <c r="D288" s="108" t="s">
        <v>1751</v>
      </c>
      <c r="E288" s="109">
        <v>19.0</v>
      </c>
      <c r="F288" s="108" t="s">
        <v>1752</v>
      </c>
      <c r="G288" s="109">
        <v>661.0</v>
      </c>
      <c r="H288" s="108" t="s">
        <v>1753</v>
      </c>
      <c r="I288" s="108" t="s">
        <v>1754</v>
      </c>
      <c r="J288" s="113" t="s">
        <v>1755</v>
      </c>
    </row>
    <row r="289" ht="15.0" customHeight="1">
      <c r="A289" s="106">
        <v>284.0</v>
      </c>
      <c r="B289" s="98"/>
      <c r="C289" s="107">
        <v>1.0</v>
      </c>
      <c r="D289" s="108" t="s">
        <v>1756</v>
      </c>
      <c r="E289" s="109">
        <v>19.0</v>
      </c>
      <c r="F289" s="108" t="s">
        <v>1757</v>
      </c>
      <c r="G289" s="109">
        <v>662.0</v>
      </c>
      <c r="H289" s="108" t="s">
        <v>1758</v>
      </c>
      <c r="I289" s="108" t="s">
        <v>1759</v>
      </c>
      <c r="J289" s="113" t="s">
        <v>1760</v>
      </c>
    </row>
    <row r="290" ht="15.0" customHeight="1">
      <c r="A290" s="106">
        <v>285.0</v>
      </c>
      <c r="B290" s="98"/>
      <c r="C290" s="107">
        <v>1.0</v>
      </c>
      <c r="D290" s="108" t="s">
        <v>1761</v>
      </c>
      <c r="E290" s="109">
        <v>20.0</v>
      </c>
      <c r="F290" s="108" t="s">
        <v>1762</v>
      </c>
      <c r="G290" s="114">
        <v>6.0</v>
      </c>
      <c r="H290" s="108" t="s">
        <v>1763</v>
      </c>
      <c r="I290" s="108" t="s">
        <v>1764</v>
      </c>
      <c r="J290" s="113" t="s">
        <v>1765</v>
      </c>
    </row>
    <row r="291" ht="15.0" customHeight="1">
      <c r="A291" s="106">
        <v>286.0</v>
      </c>
      <c r="B291" s="98"/>
      <c r="C291" s="107">
        <v>1.0</v>
      </c>
      <c r="D291" s="108" t="s">
        <v>1766</v>
      </c>
      <c r="E291" s="109">
        <v>20.0</v>
      </c>
      <c r="F291" s="108" t="s">
        <v>1767</v>
      </c>
      <c r="G291" s="114">
        <v>48.0</v>
      </c>
      <c r="H291" s="108" t="s">
        <v>1768</v>
      </c>
      <c r="I291" s="108" t="s">
        <v>1769</v>
      </c>
      <c r="J291" s="113" t="s">
        <v>1770</v>
      </c>
    </row>
    <row r="292" ht="15.0" customHeight="1">
      <c r="A292" s="106">
        <v>287.0</v>
      </c>
      <c r="B292" s="98"/>
      <c r="C292" s="107">
        <v>1.0</v>
      </c>
      <c r="D292" s="108" t="s">
        <v>1771</v>
      </c>
      <c r="E292" s="109">
        <v>20.0</v>
      </c>
      <c r="F292" s="108" t="s">
        <v>1772</v>
      </c>
      <c r="G292" s="114">
        <v>77.0</v>
      </c>
      <c r="H292" s="108" t="s">
        <v>1773</v>
      </c>
      <c r="I292" s="108" t="s">
        <v>1774</v>
      </c>
      <c r="J292" s="113" t="s">
        <v>1775</v>
      </c>
    </row>
    <row r="293" ht="15.0" customHeight="1">
      <c r="A293" s="106">
        <v>288.0</v>
      </c>
      <c r="B293" s="98"/>
      <c r="C293" s="107">
        <v>1.0</v>
      </c>
      <c r="D293" s="108" t="s">
        <v>1776</v>
      </c>
      <c r="E293" s="109">
        <v>20.0</v>
      </c>
      <c r="F293" s="108" t="s">
        <v>1777</v>
      </c>
      <c r="G293" s="109">
        <v>124.0</v>
      </c>
      <c r="H293" s="108" t="s">
        <v>1778</v>
      </c>
      <c r="I293" s="108" t="s">
        <v>1779</v>
      </c>
      <c r="J293" s="113" t="s">
        <v>1780</v>
      </c>
    </row>
    <row r="294" ht="15.0" customHeight="1">
      <c r="A294" s="106">
        <v>289.0</v>
      </c>
      <c r="B294" s="98"/>
      <c r="C294" s="107">
        <v>1.0</v>
      </c>
      <c r="D294" s="108" t="s">
        <v>1781</v>
      </c>
      <c r="E294" s="109">
        <v>20.0</v>
      </c>
      <c r="F294" s="108" t="s">
        <v>1782</v>
      </c>
      <c r="G294" s="109">
        <v>258.0</v>
      </c>
      <c r="H294" s="108" t="s">
        <v>1783</v>
      </c>
      <c r="I294" s="108" t="s">
        <v>1784</v>
      </c>
      <c r="J294" s="113" t="s">
        <v>1785</v>
      </c>
    </row>
    <row r="295" ht="15.0" customHeight="1">
      <c r="A295" s="106">
        <v>290.0</v>
      </c>
      <c r="B295" s="98"/>
      <c r="C295" s="107">
        <v>1.0</v>
      </c>
      <c r="D295" s="108" t="s">
        <v>1786</v>
      </c>
      <c r="E295" s="109">
        <v>20.0</v>
      </c>
      <c r="F295" s="108" t="s">
        <v>1787</v>
      </c>
      <c r="G295" s="109">
        <v>267.0</v>
      </c>
      <c r="H295" s="108" t="s">
        <v>1788</v>
      </c>
      <c r="I295" s="108" t="s">
        <v>1789</v>
      </c>
      <c r="J295" s="113" t="s">
        <v>1790</v>
      </c>
    </row>
    <row r="296" ht="15.0" customHeight="1">
      <c r="A296" s="106">
        <v>291.0</v>
      </c>
      <c r="B296" s="98"/>
      <c r="C296" s="107">
        <v>1.0</v>
      </c>
      <c r="D296" s="108" t="s">
        <v>1791</v>
      </c>
      <c r="E296" s="109">
        <v>20.0</v>
      </c>
      <c r="F296" s="108" t="s">
        <v>1792</v>
      </c>
      <c r="G296" s="109">
        <v>423.0</v>
      </c>
      <c r="H296" s="108" t="s">
        <v>1793</v>
      </c>
      <c r="I296" s="108" t="s">
        <v>1794</v>
      </c>
      <c r="J296" s="113" t="s">
        <v>1795</v>
      </c>
    </row>
    <row r="297" ht="39.0" customHeight="1">
      <c r="A297" s="97" t="s">
        <v>1796</v>
      </c>
      <c r="B297" s="98"/>
      <c r="C297" s="99" t="s">
        <v>1797</v>
      </c>
      <c r="D297" s="100" t="s">
        <v>1798</v>
      </c>
      <c r="E297" s="101" t="s">
        <v>1799</v>
      </c>
      <c r="F297" s="100" t="s">
        <v>1800</v>
      </c>
      <c r="G297" s="99" t="s">
        <v>1801</v>
      </c>
      <c r="H297" s="104" t="s">
        <v>1802</v>
      </c>
      <c r="I297" s="104" t="s">
        <v>1803</v>
      </c>
      <c r="J297" s="104" t="s">
        <v>1804</v>
      </c>
      <c r="K297" s="116"/>
    </row>
    <row r="298" ht="15.0" customHeight="1">
      <c r="A298" s="106">
        <v>292.0</v>
      </c>
      <c r="B298" s="98"/>
      <c r="C298" s="107">
        <v>1.0</v>
      </c>
      <c r="D298" s="108" t="s">
        <v>1805</v>
      </c>
      <c r="E298" s="109">
        <v>20.0</v>
      </c>
      <c r="F298" s="108" t="s">
        <v>1806</v>
      </c>
      <c r="G298" s="109">
        <v>460.0</v>
      </c>
      <c r="H298" s="108" t="s">
        <v>1807</v>
      </c>
      <c r="I298" s="108" t="s">
        <v>1808</v>
      </c>
      <c r="J298" s="113" t="s">
        <v>1809</v>
      </c>
    </row>
    <row r="299" ht="15.0" customHeight="1">
      <c r="A299" s="106">
        <v>293.0</v>
      </c>
      <c r="B299" s="98"/>
      <c r="C299" s="107">
        <v>1.0</v>
      </c>
      <c r="D299" s="108" t="s">
        <v>1810</v>
      </c>
      <c r="E299" s="109">
        <v>21.0</v>
      </c>
      <c r="F299" s="108" t="s">
        <v>1811</v>
      </c>
      <c r="G299" s="114">
        <v>14.0</v>
      </c>
      <c r="H299" s="108" t="s">
        <v>1812</v>
      </c>
      <c r="I299" s="108" t="s">
        <v>1813</v>
      </c>
      <c r="J299" s="113" t="s">
        <v>1814</v>
      </c>
    </row>
    <row r="300" ht="15.0" customHeight="1">
      <c r="A300" s="106">
        <v>294.0</v>
      </c>
      <c r="B300" s="98"/>
      <c r="C300" s="107">
        <v>1.0</v>
      </c>
      <c r="D300" s="108" t="s">
        <v>1815</v>
      </c>
      <c r="E300" s="109">
        <v>21.0</v>
      </c>
      <c r="F300" s="108" t="s">
        <v>1816</v>
      </c>
      <c r="G300" s="114">
        <v>15.0</v>
      </c>
      <c r="H300" s="108" t="s">
        <v>1817</v>
      </c>
      <c r="I300" s="108" t="s">
        <v>1818</v>
      </c>
      <c r="J300" s="113" t="s">
        <v>1819</v>
      </c>
    </row>
    <row r="301" ht="15.0" customHeight="1">
      <c r="A301" s="106">
        <v>295.0</v>
      </c>
      <c r="B301" s="98"/>
      <c r="C301" s="107">
        <v>1.0</v>
      </c>
      <c r="D301" s="108" t="s">
        <v>1820</v>
      </c>
      <c r="E301" s="109">
        <v>21.0</v>
      </c>
      <c r="F301" s="108" t="s">
        <v>1821</v>
      </c>
      <c r="G301" s="114">
        <v>16.0</v>
      </c>
      <c r="H301" s="108" t="s">
        <v>1822</v>
      </c>
      <c r="I301" s="108" t="s">
        <v>1823</v>
      </c>
      <c r="J301" s="113" t="s">
        <v>1824</v>
      </c>
    </row>
    <row r="302" ht="15.0" customHeight="1">
      <c r="A302" s="106">
        <v>296.0</v>
      </c>
      <c r="B302" s="98"/>
      <c r="C302" s="107">
        <v>1.0</v>
      </c>
      <c r="D302" s="108" t="s">
        <v>1825</v>
      </c>
      <c r="E302" s="109">
        <v>21.0</v>
      </c>
      <c r="F302" s="108" t="s">
        <v>1826</v>
      </c>
      <c r="G302" s="114">
        <v>39.0</v>
      </c>
      <c r="H302" s="108" t="s">
        <v>1827</v>
      </c>
      <c r="I302" s="108" t="s">
        <v>1828</v>
      </c>
      <c r="J302" s="113" t="s">
        <v>1829</v>
      </c>
    </row>
    <row r="303" ht="15.0" customHeight="1">
      <c r="A303" s="106">
        <v>297.0</v>
      </c>
      <c r="B303" s="98"/>
      <c r="C303" s="107">
        <v>1.0</v>
      </c>
      <c r="D303" s="108" t="s">
        <v>1830</v>
      </c>
      <c r="E303" s="109">
        <v>21.0</v>
      </c>
      <c r="F303" s="108" t="s">
        <v>1831</v>
      </c>
      <c r="G303" s="109">
        <v>116.0</v>
      </c>
      <c r="H303" s="108" t="s">
        <v>1832</v>
      </c>
      <c r="I303" s="108" t="s">
        <v>1833</v>
      </c>
      <c r="J303" s="113" t="s">
        <v>1834</v>
      </c>
    </row>
    <row r="304" ht="15.0" customHeight="1">
      <c r="A304" s="106">
        <v>298.0</v>
      </c>
      <c r="B304" s="98"/>
      <c r="C304" s="107">
        <v>1.0</v>
      </c>
      <c r="D304" s="108" t="s">
        <v>1835</v>
      </c>
      <c r="E304" s="109">
        <v>21.0</v>
      </c>
      <c r="F304" s="108" t="s">
        <v>1836</v>
      </c>
      <c r="G304" s="109">
        <v>141.0</v>
      </c>
      <c r="H304" s="108" t="s">
        <v>1837</v>
      </c>
      <c r="I304" s="108" t="s">
        <v>1838</v>
      </c>
      <c r="J304" s="113" t="s">
        <v>1839</v>
      </c>
    </row>
    <row r="305" ht="15.0" customHeight="1">
      <c r="A305" s="106">
        <v>299.0</v>
      </c>
      <c r="B305" s="98"/>
      <c r="C305" s="107">
        <v>1.0</v>
      </c>
      <c r="D305" s="108" t="s">
        <v>1840</v>
      </c>
      <c r="E305" s="109">
        <v>21.0</v>
      </c>
      <c r="F305" s="108" t="s">
        <v>1841</v>
      </c>
      <c r="G305" s="109">
        <v>210.0</v>
      </c>
      <c r="H305" s="108" t="s">
        <v>1842</v>
      </c>
      <c r="I305" s="108" t="s">
        <v>1843</v>
      </c>
      <c r="J305" s="113" t="s">
        <v>1844</v>
      </c>
    </row>
    <row r="306" ht="15.0" customHeight="1">
      <c r="A306" s="106">
        <v>300.0</v>
      </c>
      <c r="B306" s="98"/>
      <c r="C306" s="107">
        <v>1.0</v>
      </c>
      <c r="D306" s="108" t="s">
        <v>1845</v>
      </c>
      <c r="E306" s="109">
        <v>21.0</v>
      </c>
      <c r="F306" s="108" t="s">
        <v>1846</v>
      </c>
      <c r="G306" s="109">
        <v>247.0</v>
      </c>
      <c r="H306" s="108" t="s">
        <v>1847</v>
      </c>
      <c r="I306" s="108" t="s">
        <v>1848</v>
      </c>
      <c r="J306" s="113" t="s">
        <v>1849</v>
      </c>
    </row>
    <row r="307" ht="27.75" customHeight="1">
      <c r="A307" s="106">
        <v>301.0</v>
      </c>
      <c r="B307" s="98"/>
      <c r="C307" s="107">
        <v>1.0</v>
      </c>
      <c r="D307" s="108" t="s">
        <v>1850</v>
      </c>
      <c r="E307" s="109">
        <v>21.0</v>
      </c>
      <c r="F307" s="108" t="s">
        <v>1851</v>
      </c>
      <c r="G307" s="109">
        <v>277.0</v>
      </c>
      <c r="H307" s="108" t="s">
        <v>1852</v>
      </c>
      <c r="I307" s="108" t="s">
        <v>1853</v>
      </c>
      <c r="J307" s="113" t="s">
        <v>1854</v>
      </c>
    </row>
    <row r="308" ht="15.0" customHeight="1">
      <c r="A308" s="106">
        <v>302.0</v>
      </c>
      <c r="B308" s="98"/>
      <c r="C308" s="107">
        <v>1.0</v>
      </c>
      <c r="D308" s="108" t="s">
        <v>1855</v>
      </c>
      <c r="E308" s="109">
        <v>21.0</v>
      </c>
      <c r="F308" s="108" t="s">
        <v>1856</v>
      </c>
      <c r="G308" s="109">
        <v>414.0</v>
      </c>
      <c r="H308" s="108" t="s">
        <v>1857</v>
      </c>
      <c r="I308" s="108" t="s">
        <v>1858</v>
      </c>
      <c r="J308" s="113" t="s">
        <v>1859</v>
      </c>
    </row>
    <row r="309" ht="15.0" customHeight="1">
      <c r="A309" s="106">
        <v>303.0</v>
      </c>
      <c r="B309" s="98"/>
      <c r="C309" s="107">
        <v>1.0</v>
      </c>
      <c r="D309" s="108" t="s">
        <v>1860</v>
      </c>
      <c r="E309" s="109">
        <v>21.0</v>
      </c>
      <c r="F309" s="108" t="s">
        <v>1861</v>
      </c>
      <c r="G309" s="109">
        <v>444.0</v>
      </c>
      <c r="H309" s="108" t="s">
        <v>1862</v>
      </c>
      <c r="I309" s="108" t="s">
        <v>1863</v>
      </c>
      <c r="J309" s="113" t="s">
        <v>1864</v>
      </c>
    </row>
    <row r="310" ht="15.0" customHeight="1">
      <c r="A310" s="106">
        <v>304.0</v>
      </c>
      <c r="B310" s="98"/>
      <c r="C310" s="107">
        <v>1.0</v>
      </c>
      <c r="D310" s="108" t="s">
        <v>1865</v>
      </c>
      <c r="E310" s="109">
        <v>22.0</v>
      </c>
      <c r="F310" s="108" t="s">
        <v>1866</v>
      </c>
      <c r="G310" s="114">
        <v>23.0</v>
      </c>
      <c r="H310" s="108" t="s">
        <v>1867</v>
      </c>
      <c r="I310" s="108" t="s">
        <v>1868</v>
      </c>
      <c r="J310" s="113" t="s">
        <v>1869</v>
      </c>
    </row>
    <row r="311" ht="15.0" customHeight="1">
      <c r="A311" s="106">
        <v>305.0</v>
      </c>
      <c r="B311" s="98"/>
      <c r="C311" s="107">
        <v>1.0</v>
      </c>
      <c r="D311" s="108" t="s">
        <v>1870</v>
      </c>
      <c r="E311" s="109">
        <v>22.0</v>
      </c>
      <c r="F311" s="108" t="s">
        <v>1871</v>
      </c>
      <c r="G311" s="114">
        <v>33.0</v>
      </c>
      <c r="H311" s="108" t="s">
        <v>1872</v>
      </c>
      <c r="I311" s="108" t="s">
        <v>1873</v>
      </c>
      <c r="J311" s="113" t="s">
        <v>1874</v>
      </c>
    </row>
    <row r="312" ht="15.0" customHeight="1">
      <c r="A312" s="106">
        <v>306.0</v>
      </c>
      <c r="B312" s="98"/>
      <c r="C312" s="107">
        <v>1.0</v>
      </c>
      <c r="D312" s="108" t="s">
        <v>1875</v>
      </c>
      <c r="E312" s="109">
        <v>22.0</v>
      </c>
      <c r="F312" s="108" t="s">
        <v>1876</v>
      </c>
      <c r="G312" s="114">
        <v>81.0</v>
      </c>
      <c r="H312" s="108" t="s">
        <v>1877</v>
      </c>
      <c r="I312" s="108" t="s">
        <v>1878</v>
      </c>
      <c r="J312" s="113" t="s">
        <v>1879</v>
      </c>
    </row>
    <row r="313" ht="15.0" customHeight="1">
      <c r="A313" s="106">
        <v>307.0</v>
      </c>
      <c r="B313" s="98"/>
      <c r="C313" s="107">
        <v>1.0</v>
      </c>
      <c r="D313" s="108" t="s">
        <v>1880</v>
      </c>
      <c r="E313" s="109">
        <v>22.0</v>
      </c>
      <c r="F313" s="108" t="s">
        <v>1881</v>
      </c>
      <c r="G313" s="109">
        <v>257.0</v>
      </c>
      <c r="H313" s="108" t="s">
        <v>1882</v>
      </c>
      <c r="I313" s="108" t="s">
        <v>1883</v>
      </c>
      <c r="J313" s="113" t="s">
        <v>1884</v>
      </c>
    </row>
    <row r="314" ht="15.0" customHeight="1">
      <c r="A314" s="106">
        <v>308.0</v>
      </c>
      <c r="B314" s="98"/>
      <c r="C314" s="107">
        <v>1.0</v>
      </c>
      <c r="D314" s="108" t="s">
        <v>1885</v>
      </c>
      <c r="E314" s="109">
        <v>22.0</v>
      </c>
      <c r="F314" s="108" t="s">
        <v>1886</v>
      </c>
      <c r="G314" s="109">
        <v>415.0</v>
      </c>
      <c r="H314" s="108" t="s">
        <v>1887</v>
      </c>
      <c r="I314" s="108" t="s">
        <v>1888</v>
      </c>
      <c r="J314" s="113" t="s">
        <v>1889</v>
      </c>
    </row>
    <row r="315" ht="15.0" customHeight="1">
      <c r="A315" s="106">
        <v>309.0</v>
      </c>
      <c r="B315" s="98"/>
      <c r="C315" s="107">
        <v>1.0</v>
      </c>
      <c r="D315" s="108" t="s">
        <v>1890</v>
      </c>
      <c r="E315" s="109">
        <v>22.0</v>
      </c>
      <c r="F315" s="108" t="s">
        <v>1891</v>
      </c>
      <c r="G315" s="109">
        <v>445.0</v>
      </c>
      <c r="H315" s="108" t="s">
        <v>1892</v>
      </c>
      <c r="I315" s="108" t="s">
        <v>1893</v>
      </c>
      <c r="J315" s="113" t="s">
        <v>1894</v>
      </c>
    </row>
    <row r="316" ht="15.0" customHeight="1">
      <c r="A316" s="106">
        <v>310.0</v>
      </c>
      <c r="B316" s="98"/>
      <c r="C316" s="107">
        <v>1.0</v>
      </c>
      <c r="D316" s="108" t="s">
        <v>1895</v>
      </c>
      <c r="E316" s="109">
        <v>22.0</v>
      </c>
      <c r="F316" s="108" t="s">
        <v>1896</v>
      </c>
      <c r="G316" s="109">
        <v>627.0</v>
      </c>
      <c r="H316" s="108" t="s">
        <v>1897</v>
      </c>
      <c r="I316" s="108" t="s">
        <v>1898</v>
      </c>
      <c r="J316" s="113" t="s">
        <v>1899</v>
      </c>
    </row>
    <row r="317" ht="15.0" customHeight="1">
      <c r="A317" s="106">
        <v>311.0</v>
      </c>
      <c r="B317" s="98"/>
      <c r="C317" s="107">
        <v>1.0</v>
      </c>
      <c r="D317" s="108" t="s">
        <v>1900</v>
      </c>
      <c r="E317" s="109">
        <v>23.0</v>
      </c>
      <c r="F317" s="108" t="s">
        <v>1901</v>
      </c>
      <c r="G317" s="114">
        <v>29.0</v>
      </c>
      <c r="H317" s="108" t="s">
        <v>1902</v>
      </c>
      <c r="I317" s="108" t="s">
        <v>1903</v>
      </c>
      <c r="J317" s="113" t="s">
        <v>1904</v>
      </c>
    </row>
    <row r="318" ht="15.0" customHeight="1">
      <c r="A318" s="106">
        <v>312.0</v>
      </c>
      <c r="B318" s="98"/>
      <c r="C318" s="107">
        <v>1.0</v>
      </c>
      <c r="D318" s="108" t="s">
        <v>1905</v>
      </c>
      <c r="E318" s="109">
        <v>23.0</v>
      </c>
      <c r="F318" s="108" t="s">
        <v>1906</v>
      </c>
      <c r="G318" s="114">
        <v>30.0</v>
      </c>
      <c r="H318" s="108" t="s">
        <v>1907</v>
      </c>
      <c r="I318" s="108" t="s">
        <v>1908</v>
      </c>
      <c r="J318" s="113" t="s">
        <v>1909</v>
      </c>
    </row>
    <row r="319" ht="15.0" customHeight="1">
      <c r="A319" s="106">
        <v>313.0</v>
      </c>
      <c r="B319" s="98"/>
      <c r="C319" s="107">
        <v>1.0</v>
      </c>
      <c r="D319" s="108" t="s">
        <v>1910</v>
      </c>
      <c r="E319" s="109">
        <v>23.0</v>
      </c>
      <c r="F319" s="108" t="s">
        <v>1911</v>
      </c>
      <c r="G319" s="109">
        <v>107.0</v>
      </c>
      <c r="H319" s="108" t="s">
        <v>1912</v>
      </c>
      <c r="I319" s="108" t="s">
        <v>1913</v>
      </c>
      <c r="J319" s="113" t="s">
        <v>1914</v>
      </c>
    </row>
    <row r="320" ht="15.0" customHeight="1">
      <c r="A320" s="106">
        <v>314.0</v>
      </c>
      <c r="B320" s="98"/>
      <c r="C320" s="107">
        <v>1.0</v>
      </c>
      <c r="D320" s="108" t="s">
        <v>1915</v>
      </c>
      <c r="E320" s="109">
        <v>23.0</v>
      </c>
      <c r="F320" s="108" t="s">
        <v>1916</v>
      </c>
      <c r="G320" s="109">
        <v>126.0</v>
      </c>
      <c r="H320" s="108" t="s">
        <v>1917</v>
      </c>
      <c r="I320" s="108" t="s">
        <v>1918</v>
      </c>
      <c r="J320" s="113" t="s">
        <v>1919</v>
      </c>
    </row>
    <row r="321" ht="15.0" customHeight="1">
      <c r="A321" s="106">
        <v>315.0</v>
      </c>
      <c r="B321" s="98"/>
      <c r="C321" s="107">
        <v>1.0</v>
      </c>
      <c r="D321" s="108" t="s">
        <v>1920</v>
      </c>
      <c r="E321" s="109">
        <v>23.0</v>
      </c>
      <c r="F321" s="108" t="s">
        <v>1921</v>
      </c>
      <c r="G321" s="109">
        <v>206.0</v>
      </c>
      <c r="H321" s="108" t="s">
        <v>1922</v>
      </c>
      <c r="I321" s="108" t="s">
        <v>1923</v>
      </c>
      <c r="J321" s="113" t="s">
        <v>1924</v>
      </c>
    </row>
    <row r="322" ht="27.75" customHeight="1">
      <c r="A322" s="106">
        <v>316.0</v>
      </c>
      <c r="B322" s="98"/>
      <c r="C322" s="107">
        <v>1.0</v>
      </c>
      <c r="D322" s="108" t="s">
        <v>1925</v>
      </c>
      <c r="E322" s="109">
        <v>23.0</v>
      </c>
      <c r="F322" s="108" t="s">
        <v>1926</v>
      </c>
      <c r="G322" s="109">
        <v>293.0</v>
      </c>
      <c r="H322" s="108" t="s">
        <v>1927</v>
      </c>
      <c r="I322" s="108" t="s">
        <v>1928</v>
      </c>
      <c r="J322" s="113" t="s">
        <v>1929</v>
      </c>
    </row>
    <row r="323" ht="15.0" customHeight="1">
      <c r="A323" s="106">
        <v>317.0</v>
      </c>
      <c r="B323" s="98"/>
      <c r="C323" s="107">
        <v>1.0</v>
      </c>
      <c r="D323" s="108" t="s">
        <v>1930</v>
      </c>
      <c r="E323" s="109">
        <v>23.0</v>
      </c>
      <c r="F323" s="108" t="s">
        <v>1931</v>
      </c>
      <c r="G323" s="109">
        <v>418.0</v>
      </c>
      <c r="H323" s="108" t="s">
        <v>1932</v>
      </c>
      <c r="I323" s="108" t="s">
        <v>1933</v>
      </c>
      <c r="J323" s="113" t="s">
        <v>1934</v>
      </c>
    </row>
    <row r="324" ht="15.0" customHeight="1">
      <c r="A324" s="106">
        <v>318.0</v>
      </c>
      <c r="B324" s="98"/>
      <c r="C324" s="107">
        <v>1.0</v>
      </c>
      <c r="D324" s="108" t="s">
        <v>1935</v>
      </c>
      <c r="E324" s="109">
        <v>23.0</v>
      </c>
      <c r="F324" s="108" t="s">
        <v>1936</v>
      </c>
      <c r="G324" s="109">
        <v>452.0</v>
      </c>
      <c r="H324" s="108" t="s">
        <v>1937</v>
      </c>
      <c r="I324" s="108" t="s">
        <v>1938</v>
      </c>
      <c r="J324" s="113" t="s">
        <v>1939</v>
      </c>
    </row>
    <row r="325" ht="15.0" customHeight="1">
      <c r="A325" s="106">
        <v>319.0</v>
      </c>
      <c r="B325" s="98"/>
      <c r="C325" s="107">
        <v>1.0</v>
      </c>
      <c r="D325" s="108" t="s">
        <v>1940</v>
      </c>
      <c r="E325" s="109">
        <v>23.0</v>
      </c>
      <c r="F325" s="108" t="s">
        <v>1941</v>
      </c>
      <c r="G325" s="109">
        <v>602.0</v>
      </c>
      <c r="H325" s="108" t="s">
        <v>1942</v>
      </c>
      <c r="I325" s="108" t="s">
        <v>1943</v>
      </c>
      <c r="J325" s="113" t="s">
        <v>1944</v>
      </c>
    </row>
    <row r="326" ht="15.0" customHeight="1">
      <c r="A326" s="106">
        <v>320.0</v>
      </c>
      <c r="B326" s="98"/>
      <c r="C326" s="107">
        <v>1.0</v>
      </c>
      <c r="D326" s="108" t="s">
        <v>1945</v>
      </c>
      <c r="E326" s="109">
        <v>23.0</v>
      </c>
      <c r="F326" s="108" t="s">
        <v>1946</v>
      </c>
      <c r="G326" s="109">
        <v>649.0</v>
      </c>
      <c r="H326" s="108" t="s">
        <v>1947</v>
      </c>
      <c r="I326" s="108" t="s">
        <v>1948</v>
      </c>
      <c r="J326" s="113" t="s">
        <v>1949</v>
      </c>
    </row>
    <row r="327" ht="15.0" customHeight="1">
      <c r="A327" s="106">
        <v>321.0</v>
      </c>
      <c r="B327" s="98"/>
      <c r="C327" s="107">
        <v>1.0</v>
      </c>
      <c r="D327" s="108" t="s">
        <v>1950</v>
      </c>
      <c r="E327" s="109">
        <v>23.0</v>
      </c>
      <c r="F327" s="108" t="s">
        <v>1951</v>
      </c>
      <c r="G327" s="109">
        <v>664.0</v>
      </c>
      <c r="H327" s="108" t="s">
        <v>1952</v>
      </c>
      <c r="I327" s="108" t="s">
        <v>1953</v>
      </c>
      <c r="J327" s="113" t="s">
        <v>1954</v>
      </c>
    </row>
    <row r="328" ht="15.0" customHeight="1">
      <c r="A328" s="106">
        <v>322.0</v>
      </c>
      <c r="B328" s="98"/>
      <c r="C328" s="107">
        <v>1.0</v>
      </c>
      <c r="D328" s="108" t="s">
        <v>1955</v>
      </c>
      <c r="E328" s="109">
        <v>23.0</v>
      </c>
      <c r="F328" s="108" t="s">
        <v>1956</v>
      </c>
      <c r="G328" s="109">
        <v>667.0</v>
      </c>
      <c r="H328" s="108" t="s">
        <v>1957</v>
      </c>
      <c r="I328" s="108" t="s">
        <v>1958</v>
      </c>
      <c r="J328" s="113" t="s">
        <v>1959</v>
      </c>
    </row>
    <row r="329" ht="15.0" customHeight="1">
      <c r="A329" s="106">
        <v>323.0</v>
      </c>
      <c r="B329" s="98"/>
      <c r="C329" s="107">
        <v>1.0</v>
      </c>
      <c r="D329" s="108" t="s">
        <v>1960</v>
      </c>
      <c r="E329" s="109">
        <v>24.0</v>
      </c>
      <c r="F329" s="108" t="s">
        <v>1961</v>
      </c>
      <c r="G329" s="114">
        <v>58.0</v>
      </c>
      <c r="H329" s="108" t="s">
        <v>1962</v>
      </c>
      <c r="I329" s="108" t="s">
        <v>1963</v>
      </c>
      <c r="J329" s="113" t="s">
        <v>1964</v>
      </c>
    </row>
    <row r="330" ht="15.0" customHeight="1">
      <c r="A330" s="106">
        <v>324.0</v>
      </c>
      <c r="B330" s="98"/>
      <c r="C330" s="107">
        <v>1.0</v>
      </c>
      <c r="D330" s="108" t="s">
        <v>1965</v>
      </c>
      <c r="E330" s="109">
        <v>24.0</v>
      </c>
      <c r="F330" s="108" t="s">
        <v>1966</v>
      </c>
      <c r="G330" s="114">
        <v>83.0</v>
      </c>
      <c r="H330" s="108" t="s">
        <v>1967</v>
      </c>
      <c r="I330" s="108" t="s">
        <v>1968</v>
      </c>
      <c r="J330" s="113" t="s">
        <v>1969</v>
      </c>
    </row>
    <row r="331" ht="15.0" customHeight="1">
      <c r="A331" s="106">
        <v>325.0</v>
      </c>
      <c r="B331" s="98"/>
      <c r="C331" s="107">
        <v>1.0</v>
      </c>
      <c r="D331" s="108" t="s">
        <v>1970</v>
      </c>
      <c r="E331" s="109">
        <v>24.0</v>
      </c>
      <c r="F331" s="108" t="s">
        <v>1971</v>
      </c>
      <c r="G331" s="114">
        <v>84.0</v>
      </c>
      <c r="H331" s="108" t="s">
        <v>1972</v>
      </c>
      <c r="I331" s="108" t="s">
        <v>1973</v>
      </c>
      <c r="J331" s="113" t="s">
        <v>1974</v>
      </c>
    </row>
    <row r="332" ht="15.0" customHeight="1">
      <c r="A332" s="106">
        <v>326.0</v>
      </c>
      <c r="B332" s="98"/>
      <c r="C332" s="107">
        <v>1.0</v>
      </c>
      <c r="D332" s="108" t="s">
        <v>1975</v>
      </c>
      <c r="E332" s="109">
        <v>24.0</v>
      </c>
      <c r="F332" s="108" t="s">
        <v>1976</v>
      </c>
      <c r="G332" s="109">
        <v>204.0</v>
      </c>
      <c r="H332" s="108" t="s">
        <v>1977</v>
      </c>
      <c r="I332" s="108" t="s">
        <v>1978</v>
      </c>
      <c r="J332" s="113" t="s">
        <v>1979</v>
      </c>
    </row>
    <row r="333" ht="15.0" customHeight="1">
      <c r="A333" s="106">
        <v>327.0</v>
      </c>
      <c r="B333" s="98"/>
      <c r="C333" s="107">
        <v>1.0</v>
      </c>
      <c r="D333" s="108" t="s">
        <v>1980</v>
      </c>
      <c r="E333" s="109">
        <v>24.0</v>
      </c>
      <c r="F333" s="108" t="s">
        <v>1981</v>
      </c>
      <c r="G333" s="109">
        <v>274.0</v>
      </c>
      <c r="H333" s="108" t="s">
        <v>1982</v>
      </c>
      <c r="I333" s="108" t="s">
        <v>1983</v>
      </c>
      <c r="J333" s="113" t="s">
        <v>1984</v>
      </c>
    </row>
    <row r="334" ht="15.0" customHeight="1">
      <c r="A334" s="106">
        <v>328.0</v>
      </c>
      <c r="B334" s="98"/>
      <c r="C334" s="107">
        <v>1.0</v>
      </c>
      <c r="D334" s="108" t="s">
        <v>1985</v>
      </c>
      <c r="E334" s="109">
        <v>24.0</v>
      </c>
      <c r="F334" s="108" t="s">
        <v>1986</v>
      </c>
      <c r="G334" s="109">
        <v>336.0</v>
      </c>
      <c r="H334" s="108" t="s">
        <v>1987</v>
      </c>
      <c r="I334" s="108" t="s">
        <v>1988</v>
      </c>
      <c r="J334" s="113" t="s">
        <v>1989</v>
      </c>
    </row>
    <row r="335" ht="15.0" customHeight="1">
      <c r="A335" s="106">
        <v>329.0</v>
      </c>
      <c r="B335" s="98"/>
      <c r="C335" s="107">
        <v>1.0</v>
      </c>
      <c r="D335" s="108" t="s">
        <v>1990</v>
      </c>
      <c r="E335" s="109">
        <v>24.0</v>
      </c>
      <c r="F335" s="108" t="s">
        <v>1991</v>
      </c>
      <c r="G335" s="109">
        <v>425.0</v>
      </c>
      <c r="H335" s="108" t="s">
        <v>1992</v>
      </c>
      <c r="I335" s="108" t="s">
        <v>1993</v>
      </c>
      <c r="J335" s="113" t="s">
        <v>1994</v>
      </c>
    </row>
    <row r="336" ht="15.0" customHeight="1">
      <c r="A336" s="106">
        <v>330.0</v>
      </c>
      <c r="B336" s="98"/>
      <c r="C336" s="107">
        <v>1.0</v>
      </c>
      <c r="D336" s="108" t="s">
        <v>1995</v>
      </c>
      <c r="E336" s="109">
        <v>24.0</v>
      </c>
      <c r="F336" s="108" t="s">
        <v>1996</v>
      </c>
      <c r="G336" s="109">
        <v>464.0</v>
      </c>
      <c r="H336" s="108" t="s">
        <v>1997</v>
      </c>
      <c r="I336" s="108" t="s">
        <v>1998</v>
      </c>
      <c r="J336" s="113" t="s">
        <v>1999</v>
      </c>
    </row>
    <row r="337" ht="15.0" customHeight="1">
      <c r="A337" s="106">
        <v>331.0</v>
      </c>
      <c r="B337" s="98"/>
      <c r="C337" s="107">
        <v>1.0</v>
      </c>
      <c r="D337" s="108" t="s">
        <v>2000</v>
      </c>
      <c r="E337" s="109">
        <v>24.0</v>
      </c>
      <c r="F337" s="108" t="s">
        <v>2001</v>
      </c>
      <c r="G337" s="109">
        <v>613.0</v>
      </c>
      <c r="H337" s="108" t="s">
        <v>2002</v>
      </c>
      <c r="I337" s="108" t="s">
        <v>2003</v>
      </c>
      <c r="J337" s="113" t="s">
        <v>2004</v>
      </c>
    </row>
    <row r="338" ht="15.0" customHeight="1">
      <c r="A338" s="106">
        <v>332.0</v>
      </c>
      <c r="B338" s="98"/>
      <c r="C338" s="107">
        <v>1.0</v>
      </c>
      <c r="D338" s="108" t="s">
        <v>2005</v>
      </c>
      <c r="E338" s="109">
        <v>24.0</v>
      </c>
      <c r="F338" s="108" t="s">
        <v>2006</v>
      </c>
      <c r="G338" s="109">
        <v>663.0</v>
      </c>
      <c r="H338" s="108" t="s">
        <v>2007</v>
      </c>
      <c r="I338" s="108" t="s">
        <v>2008</v>
      </c>
      <c r="J338" s="113" t="s">
        <v>2009</v>
      </c>
    </row>
    <row r="339" ht="15.0" customHeight="1">
      <c r="A339" s="106">
        <v>333.0</v>
      </c>
      <c r="B339" s="98"/>
      <c r="C339" s="107">
        <v>1.0</v>
      </c>
      <c r="D339" s="108" t="s">
        <v>2010</v>
      </c>
      <c r="E339" s="109">
        <v>25.0</v>
      </c>
      <c r="F339" s="108" t="s">
        <v>2011</v>
      </c>
      <c r="G339" s="114">
        <v>34.0</v>
      </c>
      <c r="H339" s="108" t="s">
        <v>2012</v>
      </c>
      <c r="I339" s="108" t="s">
        <v>2013</v>
      </c>
      <c r="J339" s="113" t="s">
        <v>2014</v>
      </c>
    </row>
    <row r="340" ht="15.0" customHeight="1">
      <c r="A340" s="106">
        <v>334.0</v>
      </c>
      <c r="B340" s="98"/>
      <c r="C340" s="107">
        <v>1.0</v>
      </c>
      <c r="D340" s="108" t="s">
        <v>2015</v>
      </c>
      <c r="E340" s="109">
        <v>25.0</v>
      </c>
      <c r="F340" s="108" t="s">
        <v>2016</v>
      </c>
      <c r="G340" s="114">
        <v>50.0</v>
      </c>
      <c r="H340" s="108" t="s">
        <v>2017</v>
      </c>
      <c r="I340" s="108" t="s">
        <v>2018</v>
      </c>
      <c r="J340" s="113" t="s">
        <v>2019</v>
      </c>
    </row>
    <row r="341" ht="15.0" customHeight="1">
      <c r="A341" s="106">
        <v>335.0</v>
      </c>
      <c r="B341" s="98"/>
      <c r="C341" s="107">
        <v>1.0</v>
      </c>
      <c r="D341" s="108" t="s">
        <v>2020</v>
      </c>
      <c r="E341" s="109">
        <v>25.0</v>
      </c>
      <c r="F341" s="108" t="s">
        <v>2021</v>
      </c>
      <c r="G341" s="114">
        <v>51.0</v>
      </c>
      <c r="H341" s="108" t="s">
        <v>2022</v>
      </c>
      <c r="I341" s="108" t="s">
        <v>2023</v>
      </c>
      <c r="J341" s="113" t="s">
        <v>2024</v>
      </c>
    </row>
    <row r="342" ht="15.0" customHeight="1">
      <c r="A342" s="106">
        <v>336.0</v>
      </c>
      <c r="B342" s="98"/>
      <c r="C342" s="107">
        <v>1.0</v>
      </c>
      <c r="D342" s="108" t="s">
        <v>2025</v>
      </c>
      <c r="E342" s="109">
        <v>25.0</v>
      </c>
      <c r="F342" s="108" t="s">
        <v>2026</v>
      </c>
      <c r="G342" s="114">
        <v>52.0</v>
      </c>
      <c r="H342" s="108" t="s">
        <v>2027</v>
      </c>
      <c r="I342" s="108" t="s">
        <v>2028</v>
      </c>
      <c r="J342" s="113" t="s">
        <v>2029</v>
      </c>
    </row>
    <row r="343" ht="27.0" customHeight="1">
      <c r="A343" s="106">
        <v>337.0</v>
      </c>
      <c r="B343" s="98"/>
      <c r="C343" s="107">
        <v>1.0</v>
      </c>
      <c r="D343" s="108" t="s">
        <v>2030</v>
      </c>
      <c r="E343" s="109">
        <v>25.0</v>
      </c>
      <c r="F343" s="108" t="s">
        <v>2031</v>
      </c>
      <c r="G343" s="109">
        <v>338.0</v>
      </c>
      <c r="H343" s="108" t="s">
        <v>2032</v>
      </c>
      <c r="I343" s="108" t="s">
        <v>2033</v>
      </c>
      <c r="J343" s="113" t="s">
        <v>2034</v>
      </c>
    </row>
    <row r="344" ht="15.0" customHeight="1">
      <c r="A344" s="106">
        <v>338.0</v>
      </c>
      <c r="B344" s="98"/>
      <c r="C344" s="107">
        <v>1.0</v>
      </c>
      <c r="D344" s="108" t="s">
        <v>2035</v>
      </c>
      <c r="E344" s="109">
        <v>25.0</v>
      </c>
      <c r="F344" s="108" t="s">
        <v>2036</v>
      </c>
      <c r="G344" s="109">
        <v>420.0</v>
      </c>
      <c r="H344" s="108" t="s">
        <v>2037</v>
      </c>
      <c r="I344" s="108" t="s">
        <v>2038</v>
      </c>
      <c r="J344" s="113" t="s">
        <v>2039</v>
      </c>
    </row>
    <row r="345" ht="15.0" customHeight="1">
      <c r="A345" s="106">
        <v>339.0</v>
      </c>
      <c r="B345" s="98"/>
      <c r="C345" s="107">
        <v>1.0</v>
      </c>
      <c r="D345" s="108" t="s">
        <v>2040</v>
      </c>
      <c r="E345" s="109">
        <v>25.0</v>
      </c>
      <c r="F345" s="108" t="s">
        <v>2041</v>
      </c>
      <c r="G345" s="109">
        <v>455.0</v>
      </c>
      <c r="H345" s="108" t="s">
        <v>2042</v>
      </c>
      <c r="I345" s="108" t="s">
        <v>2043</v>
      </c>
      <c r="J345" s="113" t="s">
        <v>2044</v>
      </c>
    </row>
    <row r="346" ht="15.0" customHeight="1">
      <c r="A346" s="106">
        <v>340.0</v>
      </c>
      <c r="B346" s="98"/>
      <c r="C346" s="107">
        <v>1.0</v>
      </c>
      <c r="D346" s="108" t="s">
        <v>2045</v>
      </c>
      <c r="E346" s="109">
        <v>25.0</v>
      </c>
      <c r="F346" s="108" t="s">
        <v>2046</v>
      </c>
      <c r="G346" s="109">
        <v>643.0</v>
      </c>
      <c r="H346" s="108" t="s">
        <v>2047</v>
      </c>
      <c r="I346" s="108" t="s">
        <v>2048</v>
      </c>
      <c r="J346" s="113" t="s">
        <v>2049</v>
      </c>
    </row>
    <row r="347" ht="15.0" customHeight="1">
      <c r="A347" s="106">
        <v>341.0</v>
      </c>
      <c r="B347" s="98"/>
      <c r="C347" s="107">
        <v>1.0</v>
      </c>
      <c r="D347" s="108" t="s">
        <v>2050</v>
      </c>
      <c r="E347" s="109">
        <v>26.0</v>
      </c>
      <c r="F347" s="108" t="s">
        <v>2051</v>
      </c>
      <c r="G347" s="114">
        <v>21.0</v>
      </c>
      <c r="H347" s="108" t="s">
        <v>2052</v>
      </c>
      <c r="I347" s="108" t="s">
        <v>2053</v>
      </c>
      <c r="J347" s="113" t="s">
        <v>2054</v>
      </c>
    </row>
    <row r="348" ht="15.0" customHeight="1">
      <c r="A348" s="106">
        <v>342.0</v>
      </c>
      <c r="B348" s="98"/>
      <c r="C348" s="107">
        <v>1.0</v>
      </c>
      <c r="D348" s="108" t="s">
        <v>2055</v>
      </c>
      <c r="E348" s="109">
        <v>26.0</v>
      </c>
      <c r="F348" s="108" t="s">
        <v>2056</v>
      </c>
      <c r="G348" s="114">
        <v>44.0</v>
      </c>
      <c r="H348" s="108" t="s">
        <v>2057</v>
      </c>
      <c r="I348" s="108" t="s">
        <v>2058</v>
      </c>
      <c r="J348" s="113" t="s">
        <v>2059</v>
      </c>
    </row>
    <row r="349" ht="39.0" customHeight="1">
      <c r="A349" s="97" t="s">
        <v>2060</v>
      </c>
      <c r="B349" s="98"/>
      <c r="C349" s="99" t="s">
        <v>2061</v>
      </c>
      <c r="D349" s="100" t="s">
        <v>2062</v>
      </c>
      <c r="E349" s="101" t="s">
        <v>2063</v>
      </c>
      <c r="F349" s="100" t="s">
        <v>2064</v>
      </c>
      <c r="G349" s="99" t="s">
        <v>2065</v>
      </c>
      <c r="H349" s="104" t="s">
        <v>2066</v>
      </c>
      <c r="I349" s="104" t="s">
        <v>2067</v>
      </c>
      <c r="J349" s="104" t="s">
        <v>2068</v>
      </c>
      <c r="K349" s="116"/>
    </row>
    <row r="350" ht="15.0" customHeight="1">
      <c r="A350" s="106">
        <v>343.0</v>
      </c>
      <c r="B350" s="98"/>
      <c r="C350" s="107">
        <v>1.0</v>
      </c>
      <c r="D350" s="108" t="s">
        <v>2069</v>
      </c>
      <c r="E350" s="109">
        <v>26.0</v>
      </c>
      <c r="F350" s="108" t="s">
        <v>2070</v>
      </c>
      <c r="G350" s="114">
        <v>94.0</v>
      </c>
      <c r="H350" s="108" t="s">
        <v>2071</v>
      </c>
      <c r="I350" s="108" t="s">
        <v>2072</v>
      </c>
      <c r="J350" s="113" t="s">
        <v>2073</v>
      </c>
    </row>
    <row r="351" ht="15.0" customHeight="1">
      <c r="A351" s="106">
        <v>344.0</v>
      </c>
      <c r="B351" s="98"/>
      <c r="C351" s="107">
        <v>1.0</v>
      </c>
      <c r="D351" s="108" t="s">
        <v>2074</v>
      </c>
      <c r="E351" s="109">
        <v>26.0</v>
      </c>
      <c r="F351" s="108" t="s">
        <v>2075</v>
      </c>
      <c r="G351" s="109">
        <v>105.0</v>
      </c>
      <c r="H351" s="108" t="s">
        <v>2076</v>
      </c>
      <c r="I351" s="108" t="s">
        <v>2077</v>
      </c>
      <c r="J351" s="113" t="s">
        <v>2078</v>
      </c>
    </row>
    <row r="352" ht="15.0" customHeight="1">
      <c r="A352" s="106">
        <v>345.0</v>
      </c>
      <c r="B352" s="98"/>
      <c r="C352" s="107">
        <v>1.0</v>
      </c>
      <c r="D352" s="108" t="s">
        <v>2079</v>
      </c>
      <c r="E352" s="109">
        <v>26.0</v>
      </c>
      <c r="F352" s="108" t="s">
        <v>2080</v>
      </c>
      <c r="G352" s="109">
        <v>106.0</v>
      </c>
      <c r="H352" s="108" t="s">
        <v>2081</v>
      </c>
      <c r="I352" s="108" t="s">
        <v>2082</v>
      </c>
      <c r="J352" s="113" t="s">
        <v>2083</v>
      </c>
    </row>
    <row r="353" ht="15.0" customHeight="1">
      <c r="A353" s="106">
        <v>346.0</v>
      </c>
      <c r="B353" s="98"/>
      <c r="C353" s="107">
        <v>1.0</v>
      </c>
      <c r="D353" s="108" t="s">
        <v>2084</v>
      </c>
      <c r="E353" s="109">
        <v>26.0</v>
      </c>
      <c r="F353" s="108" t="s">
        <v>2085</v>
      </c>
      <c r="G353" s="109">
        <v>256.0</v>
      </c>
      <c r="H353" s="108" t="s">
        <v>2086</v>
      </c>
      <c r="I353" s="108" t="s">
        <v>2087</v>
      </c>
      <c r="J353" s="113" t="s">
        <v>2088</v>
      </c>
    </row>
    <row r="354" ht="15.0" customHeight="1">
      <c r="A354" s="106">
        <v>347.0</v>
      </c>
      <c r="B354" s="98"/>
      <c r="C354" s="107">
        <v>1.0</v>
      </c>
      <c r="D354" s="108" t="s">
        <v>2089</v>
      </c>
      <c r="E354" s="109">
        <v>26.0</v>
      </c>
      <c r="F354" s="108" t="s">
        <v>2090</v>
      </c>
      <c r="G354" s="109">
        <v>429.0</v>
      </c>
      <c r="H354" s="108" t="s">
        <v>2091</v>
      </c>
      <c r="I354" s="108" t="s">
        <v>2092</v>
      </c>
      <c r="J354" s="113" t="s">
        <v>2093</v>
      </c>
    </row>
    <row r="355" ht="15.0" customHeight="1">
      <c r="A355" s="106">
        <v>348.0</v>
      </c>
      <c r="B355" s="98"/>
      <c r="C355" s="107">
        <v>1.0</v>
      </c>
      <c r="D355" s="108" t="s">
        <v>2094</v>
      </c>
      <c r="E355" s="109">
        <v>26.0</v>
      </c>
      <c r="F355" s="108" t="s">
        <v>2095</v>
      </c>
      <c r="G355" s="109">
        <v>470.0</v>
      </c>
      <c r="H355" s="108" t="s">
        <v>2096</v>
      </c>
      <c r="I355" s="108" t="s">
        <v>2097</v>
      </c>
      <c r="J355" s="113" t="s">
        <v>2098</v>
      </c>
    </row>
    <row r="356" ht="15.0" customHeight="1">
      <c r="A356" s="106">
        <v>349.0</v>
      </c>
      <c r="B356" s="98"/>
      <c r="C356" s="107">
        <v>1.0</v>
      </c>
      <c r="D356" s="108" t="s">
        <v>2099</v>
      </c>
      <c r="E356" s="109">
        <v>27.0</v>
      </c>
      <c r="F356" s="108" t="s">
        <v>2100</v>
      </c>
      <c r="G356" s="114">
        <v>46.0</v>
      </c>
      <c r="H356" s="108" t="s">
        <v>2101</v>
      </c>
      <c r="I356" s="108" t="s">
        <v>2102</v>
      </c>
      <c r="J356" s="113" t="s">
        <v>2103</v>
      </c>
    </row>
    <row r="357" ht="15.0" customHeight="1">
      <c r="A357" s="106">
        <v>350.0</v>
      </c>
      <c r="B357" s="98"/>
      <c r="C357" s="107">
        <v>1.0</v>
      </c>
      <c r="D357" s="108" t="s">
        <v>2104</v>
      </c>
      <c r="E357" s="109">
        <v>27.0</v>
      </c>
      <c r="F357" s="108" t="s">
        <v>2105</v>
      </c>
      <c r="G357" s="114">
        <v>63.0</v>
      </c>
      <c r="H357" s="108" t="s">
        <v>2106</v>
      </c>
      <c r="I357" s="108" t="s">
        <v>2107</v>
      </c>
      <c r="J357" s="113" t="s">
        <v>2108</v>
      </c>
    </row>
    <row r="358" ht="15.0" customHeight="1">
      <c r="A358" s="106">
        <v>351.0</v>
      </c>
      <c r="B358" s="98"/>
      <c r="C358" s="107">
        <v>1.0</v>
      </c>
      <c r="D358" s="108" t="s">
        <v>2109</v>
      </c>
      <c r="E358" s="109">
        <v>27.0</v>
      </c>
      <c r="F358" s="108" t="s">
        <v>2110</v>
      </c>
      <c r="G358" s="114">
        <v>89.0</v>
      </c>
      <c r="H358" s="108" t="s">
        <v>2111</v>
      </c>
      <c r="I358" s="108" t="s">
        <v>2112</v>
      </c>
      <c r="J358" s="113" t="s">
        <v>2113</v>
      </c>
    </row>
    <row r="359" ht="15.0" customHeight="1">
      <c r="A359" s="106">
        <v>352.0</v>
      </c>
      <c r="B359" s="98"/>
      <c r="C359" s="107">
        <v>1.0</v>
      </c>
      <c r="D359" s="108" t="s">
        <v>2114</v>
      </c>
      <c r="E359" s="109">
        <v>27.0</v>
      </c>
      <c r="F359" s="108" t="s">
        <v>2115</v>
      </c>
      <c r="G359" s="114">
        <v>93.0</v>
      </c>
      <c r="H359" s="108" t="s">
        <v>2116</v>
      </c>
      <c r="I359" s="108" t="s">
        <v>2117</v>
      </c>
      <c r="J359" s="113" t="s">
        <v>2118</v>
      </c>
    </row>
    <row r="360" ht="15.0" customHeight="1">
      <c r="A360" s="106">
        <v>353.0</v>
      </c>
      <c r="B360" s="98"/>
      <c r="C360" s="107">
        <v>1.0</v>
      </c>
      <c r="D360" s="108" t="s">
        <v>2119</v>
      </c>
      <c r="E360" s="109">
        <v>27.0</v>
      </c>
      <c r="F360" s="108" t="s">
        <v>2120</v>
      </c>
      <c r="G360" s="109">
        <v>110.0</v>
      </c>
      <c r="H360" s="108" t="s">
        <v>2121</v>
      </c>
      <c r="I360" s="108" t="s">
        <v>2122</v>
      </c>
      <c r="J360" s="113" t="s">
        <v>2123</v>
      </c>
    </row>
    <row r="361" ht="15.0" customHeight="1">
      <c r="A361" s="106">
        <v>354.0</v>
      </c>
      <c r="B361" s="98"/>
      <c r="C361" s="107">
        <v>1.0</v>
      </c>
      <c r="D361" s="108" t="s">
        <v>2124</v>
      </c>
      <c r="E361" s="109">
        <v>27.0</v>
      </c>
      <c r="F361" s="108" t="s">
        <v>2125</v>
      </c>
      <c r="G361" s="109">
        <v>265.0</v>
      </c>
      <c r="H361" s="108" t="s">
        <v>2126</v>
      </c>
      <c r="I361" s="108" t="s">
        <v>2127</v>
      </c>
      <c r="J361" s="113" t="s">
        <v>2128</v>
      </c>
    </row>
    <row r="362" ht="15.0" customHeight="1">
      <c r="A362" s="106">
        <v>355.0</v>
      </c>
      <c r="B362" s="98"/>
      <c r="C362" s="107">
        <v>1.0</v>
      </c>
      <c r="D362" s="108" t="s">
        <v>2129</v>
      </c>
      <c r="E362" s="109">
        <v>27.0</v>
      </c>
      <c r="F362" s="108" t="s">
        <v>2130</v>
      </c>
      <c r="G362" s="109">
        <v>428.0</v>
      </c>
      <c r="H362" s="108" t="s">
        <v>2131</v>
      </c>
      <c r="I362" s="108" t="s">
        <v>2132</v>
      </c>
      <c r="J362" s="113" t="s">
        <v>2133</v>
      </c>
    </row>
    <row r="363" ht="15.0" customHeight="1">
      <c r="A363" s="106">
        <v>356.0</v>
      </c>
      <c r="B363" s="98"/>
      <c r="C363" s="107">
        <v>1.0</v>
      </c>
      <c r="D363" s="108" t="s">
        <v>2134</v>
      </c>
      <c r="E363" s="109">
        <v>27.0</v>
      </c>
      <c r="F363" s="108" t="s">
        <v>2135</v>
      </c>
      <c r="G363" s="109">
        <v>468.0</v>
      </c>
      <c r="H363" s="108" t="s">
        <v>2136</v>
      </c>
      <c r="I363" s="108" t="s">
        <v>2137</v>
      </c>
      <c r="J363" s="113" t="s">
        <v>2138</v>
      </c>
    </row>
    <row r="364" ht="15.0" customHeight="1">
      <c r="A364" s="106">
        <v>357.0</v>
      </c>
      <c r="B364" s="98"/>
      <c r="C364" s="107">
        <v>1.0</v>
      </c>
      <c r="D364" s="108" t="s">
        <v>2139</v>
      </c>
      <c r="E364" s="109">
        <v>27.0</v>
      </c>
      <c r="F364" s="108" t="s">
        <v>2140</v>
      </c>
      <c r="G364" s="109">
        <v>644.0</v>
      </c>
      <c r="H364" s="108" t="s">
        <v>2141</v>
      </c>
      <c r="I364" s="108" t="s">
        <v>2142</v>
      </c>
      <c r="J364" s="113" t="s">
        <v>2143</v>
      </c>
    </row>
    <row r="365" ht="15.0" customHeight="1">
      <c r="A365" s="106">
        <v>358.0</v>
      </c>
      <c r="B365" s="98"/>
      <c r="C365" s="107">
        <v>1.0</v>
      </c>
      <c r="D365" s="108" t="s">
        <v>2144</v>
      </c>
      <c r="E365" s="109">
        <v>27.0</v>
      </c>
      <c r="F365" s="108" t="s">
        <v>2145</v>
      </c>
      <c r="G365" s="109">
        <v>665.0</v>
      </c>
      <c r="H365" s="108" t="s">
        <v>2146</v>
      </c>
      <c r="I365" s="108" t="s">
        <v>2147</v>
      </c>
      <c r="J365" s="113" t="s">
        <v>2148</v>
      </c>
    </row>
    <row r="366" ht="15.0" customHeight="1">
      <c r="A366" s="106">
        <v>359.0</v>
      </c>
      <c r="B366" s="98"/>
      <c r="C366" s="107">
        <v>1.0</v>
      </c>
      <c r="D366" s="108" t="s">
        <v>2149</v>
      </c>
      <c r="E366" s="109">
        <v>28.0</v>
      </c>
      <c r="F366" s="108" t="s">
        <v>2150</v>
      </c>
      <c r="G366" s="114">
        <v>26.0</v>
      </c>
      <c r="H366" s="108" t="s">
        <v>2151</v>
      </c>
      <c r="I366" s="108" t="s">
        <v>2152</v>
      </c>
      <c r="J366" s="113" t="s">
        <v>2153</v>
      </c>
    </row>
    <row r="367" ht="15.0" customHeight="1">
      <c r="A367" s="106">
        <v>360.0</v>
      </c>
      <c r="B367" s="98"/>
      <c r="C367" s="107">
        <v>1.0</v>
      </c>
      <c r="D367" s="108" t="s">
        <v>2154</v>
      </c>
      <c r="E367" s="109">
        <v>28.0</v>
      </c>
      <c r="F367" s="108" t="s">
        <v>2155</v>
      </c>
      <c r="G367" s="114">
        <v>70.0</v>
      </c>
      <c r="H367" s="108" t="s">
        <v>2156</v>
      </c>
      <c r="I367" s="108" t="s">
        <v>2157</v>
      </c>
      <c r="J367" s="113" t="s">
        <v>2158</v>
      </c>
    </row>
    <row r="368" ht="15.0" customHeight="1">
      <c r="A368" s="106">
        <v>361.0</v>
      </c>
      <c r="B368" s="98"/>
      <c r="C368" s="107">
        <v>1.0</v>
      </c>
      <c r="D368" s="108" t="s">
        <v>2159</v>
      </c>
      <c r="E368" s="109">
        <v>28.0</v>
      </c>
      <c r="F368" s="108" t="s">
        <v>2160</v>
      </c>
      <c r="G368" s="114">
        <v>71.0</v>
      </c>
      <c r="H368" s="108" t="s">
        <v>2161</v>
      </c>
      <c r="I368" s="108" t="s">
        <v>2162</v>
      </c>
      <c r="J368" s="113" t="s">
        <v>2163</v>
      </c>
    </row>
    <row r="369" ht="15.0" customHeight="1">
      <c r="A369" s="106">
        <v>362.0</v>
      </c>
      <c r="B369" s="98"/>
      <c r="C369" s="107">
        <v>1.0</v>
      </c>
      <c r="D369" s="108" t="s">
        <v>2164</v>
      </c>
      <c r="E369" s="109">
        <v>28.0</v>
      </c>
      <c r="F369" s="108" t="s">
        <v>2165</v>
      </c>
      <c r="G369" s="114">
        <v>80.0</v>
      </c>
      <c r="H369" s="108" t="s">
        <v>2166</v>
      </c>
      <c r="I369" s="108" t="s">
        <v>2167</v>
      </c>
      <c r="J369" s="113" t="s">
        <v>2168</v>
      </c>
    </row>
    <row r="370" ht="15.0" customHeight="1">
      <c r="A370" s="106">
        <v>363.0</v>
      </c>
      <c r="B370" s="98"/>
      <c r="C370" s="107">
        <v>1.0</v>
      </c>
      <c r="D370" s="108" t="s">
        <v>2169</v>
      </c>
      <c r="E370" s="109">
        <v>28.0</v>
      </c>
      <c r="F370" s="108" t="s">
        <v>2170</v>
      </c>
      <c r="G370" s="109">
        <v>249.0</v>
      </c>
      <c r="H370" s="108" t="s">
        <v>2171</v>
      </c>
      <c r="I370" s="108" t="s">
        <v>2172</v>
      </c>
      <c r="J370" s="113" t="s">
        <v>2173</v>
      </c>
    </row>
    <row r="371" ht="15.0" customHeight="1">
      <c r="A371" s="106">
        <v>364.0</v>
      </c>
      <c r="B371" s="98"/>
      <c r="C371" s="107">
        <v>1.0</v>
      </c>
      <c r="D371" s="108" t="s">
        <v>2174</v>
      </c>
      <c r="E371" s="109">
        <v>28.0</v>
      </c>
      <c r="F371" s="108" t="s">
        <v>2175</v>
      </c>
      <c r="G371" s="109">
        <v>421.0</v>
      </c>
      <c r="H371" s="108" t="s">
        <v>2176</v>
      </c>
      <c r="I371" s="108" t="s">
        <v>2177</v>
      </c>
      <c r="J371" s="113" t="s">
        <v>2178</v>
      </c>
    </row>
    <row r="372" ht="15.0" customHeight="1">
      <c r="A372" s="106">
        <v>365.0</v>
      </c>
      <c r="B372" s="98"/>
      <c r="C372" s="107">
        <v>1.0</v>
      </c>
      <c r="D372" s="108" t="s">
        <v>2179</v>
      </c>
      <c r="E372" s="109">
        <v>28.0</v>
      </c>
      <c r="F372" s="108" t="s">
        <v>2180</v>
      </c>
      <c r="G372" s="109">
        <v>458.0</v>
      </c>
      <c r="H372" s="108" t="s">
        <v>2181</v>
      </c>
      <c r="I372" s="108" t="s">
        <v>2182</v>
      </c>
      <c r="J372" s="113" t="s">
        <v>2183</v>
      </c>
    </row>
    <row r="373" ht="27.0" customHeight="1">
      <c r="A373" s="106">
        <v>366.0</v>
      </c>
      <c r="B373" s="98"/>
      <c r="C373" s="107">
        <v>1.0</v>
      </c>
      <c r="D373" s="108" t="s">
        <v>2184</v>
      </c>
      <c r="E373" s="109">
        <v>28.0</v>
      </c>
      <c r="F373" s="108" t="s">
        <v>2185</v>
      </c>
      <c r="G373" s="109">
        <v>622.0</v>
      </c>
      <c r="H373" s="108" t="s">
        <v>2186</v>
      </c>
      <c r="I373" s="108" t="s">
        <v>2187</v>
      </c>
      <c r="J373" s="113" t="s">
        <v>2188</v>
      </c>
    </row>
    <row r="374" ht="15.0" customHeight="1">
      <c r="A374" s="106">
        <v>367.0</v>
      </c>
      <c r="B374" s="98"/>
      <c r="C374" s="107">
        <v>1.0</v>
      </c>
      <c r="D374" s="108" t="s">
        <v>2189</v>
      </c>
      <c r="E374" s="109">
        <v>28.0</v>
      </c>
      <c r="F374" s="108" t="s">
        <v>2190</v>
      </c>
      <c r="G374" s="109">
        <v>655.0</v>
      </c>
      <c r="H374" s="108" t="s">
        <v>2191</v>
      </c>
      <c r="I374" s="108" t="s">
        <v>2192</v>
      </c>
      <c r="J374" s="113" t="s">
        <v>2193</v>
      </c>
    </row>
    <row r="375" ht="15.0" customHeight="1">
      <c r="A375" s="106">
        <v>368.0</v>
      </c>
      <c r="B375" s="98"/>
      <c r="C375" s="107">
        <v>1.0</v>
      </c>
      <c r="D375" s="108" t="s">
        <v>2194</v>
      </c>
      <c r="E375" s="109">
        <v>29.0</v>
      </c>
      <c r="F375" s="108" t="s">
        <v>2195</v>
      </c>
      <c r="G375" s="114">
        <v>47.0</v>
      </c>
      <c r="H375" s="108" t="s">
        <v>2196</v>
      </c>
      <c r="I375" s="108" t="s">
        <v>2197</v>
      </c>
      <c r="J375" s="113" t="s">
        <v>2198</v>
      </c>
    </row>
    <row r="376" ht="15.0" customHeight="1">
      <c r="A376" s="106">
        <v>369.0</v>
      </c>
      <c r="B376" s="98"/>
      <c r="C376" s="107">
        <v>1.0</v>
      </c>
      <c r="D376" s="108" t="s">
        <v>2199</v>
      </c>
      <c r="E376" s="109">
        <v>29.0</v>
      </c>
      <c r="F376" s="108" t="s">
        <v>2200</v>
      </c>
      <c r="G376" s="114">
        <v>73.0</v>
      </c>
      <c r="H376" s="108" t="s">
        <v>2201</v>
      </c>
      <c r="I376" s="108" t="s">
        <v>2202</v>
      </c>
      <c r="J376" s="113" t="s">
        <v>2203</v>
      </c>
    </row>
    <row r="377" ht="15.0" customHeight="1">
      <c r="A377" s="106">
        <v>370.0</v>
      </c>
      <c r="B377" s="98"/>
      <c r="C377" s="107">
        <v>1.0</v>
      </c>
      <c r="D377" s="108" t="s">
        <v>2204</v>
      </c>
      <c r="E377" s="109">
        <v>29.0</v>
      </c>
      <c r="F377" s="108" t="s">
        <v>2205</v>
      </c>
      <c r="G377" s="114">
        <v>91.0</v>
      </c>
      <c r="H377" s="108" t="s">
        <v>2206</v>
      </c>
      <c r="I377" s="108" t="s">
        <v>2207</v>
      </c>
      <c r="J377" s="113" t="s">
        <v>2208</v>
      </c>
    </row>
    <row r="378" ht="15.0" customHeight="1">
      <c r="A378" s="106">
        <v>371.0</v>
      </c>
      <c r="B378" s="98"/>
      <c r="C378" s="107">
        <v>1.0</v>
      </c>
      <c r="D378" s="108" t="s">
        <v>2209</v>
      </c>
      <c r="E378" s="109">
        <v>29.0</v>
      </c>
      <c r="F378" s="108" t="s">
        <v>2210</v>
      </c>
      <c r="G378" s="114">
        <v>92.0</v>
      </c>
      <c r="H378" s="108" t="s">
        <v>2211</v>
      </c>
      <c r="I378" s="108" t="s">
        <v>2212</v>
      </c>
      <c r="J378" s="113" t="s">
        <v>2213</v>
      </c>
    </row>
    <row r="379" ht="15.0" customHeight="1">
      <c r="A379" s="106">
        <v>372.0</v>
      </c>
      <c r="B379" s="98"/>
      <c r="C379" s="107">
        <v>1.0</v>
      </c>
      <c r="D379" s="108" t="s">
        <v>2214</v>
      </c>
      <c r="E379" s="109">
        <v>29.0</v>
      </c>
      <c r="F379" s="108" t="s">
        <v>2215</v>
      </c>
      <c r="G379" s="109">
        <v>104.0</v>
      </c>
      <c r="H379" s="108" t="s">
        <v>2216</v>
      </c>
      <c r="I379" s="108" t="s">
        <v>2217</v>
      </c>
      <c r="J379" s="113" t="s">
        <v>2218</v>
      </c>
    </row>
    <row r="380" ht="15.0" customHeight="1">
      <c r="A380" s="106">
        <v>373.0</v>
      </c>
      <c r="B380" s="98"/>
      <c r="C380" s="107">
        <v>1.0</v>
      </c>
      <c r="D380" s="108" t="s">
        <v>2219</v>
      </c>
      <c r="E380" s="109">
        <v>29.0</v>
      </c>
      <c r="F380" s="108" t="s">
        <v>2220</v>
      </c>
      <c r="G380" s="109">
        <v>118.0</v>
      </c>
      <c r="H380" s="108" t="s">
        <v>2221</v>
      </c>
      <c r="I380" s="108" t="s">
        <v>2222</v>
      </c>
      <c r="J380" s="113" t="s">
        <v>2223</v>
      </c>
    </row>
    <row r="381" ht="15.0" customHeight="1">
      <c r="A381" s="106">
        <v>374.0</v>
      </c>
      <c r="B381" s="98"/>
      <c r="C381" s="107">
        <v>1.0</v>
      </c>
      <c r="D381" s="108" t="s">
        <v>2224</v>
      </c>
      <c r="E381" s="109">
        <v>29.0</v>
      </c>
      <c r="F381" s="108" t="s">
        <v>2225</v>
      </c>
      <c r="G381" s="109">
        <v>343.0</v>
      </c>
      <c r="H381" s="108" t="s">
        <v>2226</v>
      </c>
      <c r="I381" s="108" t="s">
        <v>2227</v>
      </c>
      <c r="J381" s="113" t="s">
        <v>2228</v>
      </c>
    </row>
    <row r="382" ht="15.0" customHeight="1">
      <c r="A382" s="106">
        <v>375.0</v>
      </c>
      <c r="B382" s="98"/>
      <c r="C382" s="107">
        <v>1.0</v>
      </c>
      <c r="D382" s="108" t="s">
        <v>2229</v>
      </c>
      <c r="E382" s="109">
        <v>29.0</v>
      </c>
      <c r="F382" s="108" t="s">
        <v>2230</v>
      </c>
      <c r="G382" s="109">
        <v>419.0</v>
      </c>
      <c r="H382" s="108" t="s">
        <v>2231</v>
      </c>
      <c r="I382" s="108" t="s">
        <v>2232</v>
      </c>
      <c r="J382" s="113" t="s">
        <v>2233</v>
      </c>
    </row>
    <row r="383" ht="15.0" customHeight="1">
      <c r="A383" s="106">
        <v>376.0</v>
      </c>
      <c r="B383" s="98"/>
      <c r="C383" s="107">
        <v>1.0</v>
      </c>
      <c r="D383" s="108" t="s">
        <v>2234</v>
      </c>
      <c r="E383" s="109">
        <v>29.0</v>
      </c>
      <c r="F383" s="108" t="s">
        <v>2235</v>
      </c>
      <c r="G383" s="109">
        <v>454.0</v>
      </c>
      <c r="H383" s="108" t="s">
        <v>2236</v>
      </c>
      <c r="I383" s="108" t="s">
        <v>2237</v>
      </c>
      <c r="J383" s="113" t="s">
        <v>2238</v>
      </c>
    </row>
    <row r="384" ht="15.0" customHeight="1">
      <c r="A384" s="106">
        <v>377.0</v>
      </c>
      <c r="B384" s="98"/>
      <c r="C384" s="107">
        <v>1.0</v>
      </c>
      <c r="D384" s="108" t="s">
        <v>2239</v>
      </c>
      <c r="E384" s="109">
        <v>29.0</v>
      </c>
      <c r="F384" s="108" t="s">
        <v>2240</v>
      </c>
      <c r="G384" s="109">
        <v>645.0</v>
      </c>
      <c r="H384" s="108" t="s">
        <v>2241</v>
      </c>
      <c r="I384" s="108" t="s">
        <v>2242</v>
      </c>
      <c r="J384" s="113" t="s">
        <v>2243</v>
      </c>
    </row>
    <row r="385" ht="15.0" customHeight="1">
      <c r="A385" s="106">
        <v>378.0</v>
      </c>
      <c r="B385" s="98"/>
      <c r="C385" s="107">
        <v>1.0</v>
      </c>
      <c r="D385" s="108" t="s">
        <v>2244</v>
      </c>
      <c r="E385" s="109">
        <v>30.0</v>
      </c>
      <c r="F385" s="108" t="s">
        <v>2245</v>
      </c>
      <c r="G385" s="114">
        <v>22.0</v>
      </c>
      <c r="H385" s="108" t="s">
        <v>2246</v>
      </c>
      <c r="I385" s="108" t="s">
        <v>2247</v>
      </c>
      <c r="J385" s="113" t="s">
        <v>2248</v>
      </c>
    </row>
    <row r="386" ht="15.0" customHeight="1">
      <c r="A386" s="106">
        <v>379.0</v>
      </c>
      <c r="B386" s="98"/>
      <c r="C386" s="107">
        <v>1.0</v>
      </c>
      <c r="D386" s="108" t="s">
        <v>2249</v>
      </c>
      <c r="E386" s="109">
        <v>30.0</v>
      </c>
      <c r="F386" s="108" t="s">
        <v>2250</v>
      </c>
      <c r="G386" s="114">
        <v>53.0</v>
      </c>
      <c r="H386" s="108" t="s">
        <v>2251</v>
      </c>
      <c r="I386" s="108" t="s">
        <v>2252</v>
      </c>
      <c r="J386" s="113" t="s">
        <v>2253</v>
      </c>
    </row>
    <row r="387" ht="15.0" customHeight="1">
      <c r="A387" s="106">
        <v>380.0</v>
      </c>
      <c r="B387" s="98"/>
      <c r="C387" s="107">
        <v>1.0</v>
      </c>
      <c r="D387" s="108" t="s">
        <v>2254</v>
      </c>
      <c r="E387" s="109">
        <v>30.0</v>
      </c>
      <c r="F387" s="108" t="s">
        <v>2255</v>
      </c>
      <c r="G387" s="114">
        <v>99.0</v>
      </c>
      <c r="H387" s="108" t="s">
        <v>2256</v>
      </c>
      <c r="I387" s="108" t="s">
        <v>2257</v>
      </c>
      <c r="J387" s="113" t="s">
        <v>2258</v>
      </c>
    </row>
    <row r="388" ht="15.0" customHeight="1">
      <c r="A388" s="106">
        <v>381.0</v>
      </c>
      <c r="B388" s="98"/>
      <c r="C388" s="107">
        <v>1.0</v>
      </c>
      <c r="D388" s="108" t="s">
        <v>2259</v>
      </c>
      <c r="E388" s="109">
        <v>30.0</v>
      </c>
      <c r="F388" s="108" t="s">
        <v>2260</v>
      </c>
      <c r="G388" s="109">
        <v>101.0</v>
      </c>
      <c r="H388" s="108" t="s">
        <v>2261</v>
      </c>
      <c r="I388" s="108" t="s">
        <v>2262</v>
      </c>
      <c r="J388" s="113" t="s">
        <v>2263</v>
      </c>
    </row>
    <row r="389" ht="15.0" customHeight="1">
      <c r="A389" s="106">
        <v>382.0</v>
      </c>
      <c r="B389" s="98"/>
      <c r="C389" s="107">
        <v>1.0</v>
      </c>
      <c r="D389" s="108" t="s">
        <v>2264</v>
      </c>
      <c r="E389" s="109">
        <v>30.0</v>
      </c>
      <c r="F389" s="108" t="s">
        <v>2265</v>
      </c>
      <c r="G389" s="109">
        <v>125.0</v>
      </c>
      <c r="H389" s="108" t="s">
        <v>2266</v>
      </c>
      <c r="I389" s="108" t="s">
        <v>2267</v>
      </c>
      <c r="J389" s="113" t="s">
        <v>2268</v>
      </c>
    </row>
    <row r="390" ht="15.0" customHeight="1">
      <c r="A390" s="106">
        <v>383.0</v>
      </c>
      <c r="B390" s="98"/>
      <c r="C390" s="107">
        <v>1.0</v>
      </c>
      <c r="D390" s="108" t="s">
        <v>2269</v>
      </c>
      <c r="E390" s="109">
        <v>30.0</v>
      </c>
      <c r="F390" s="108" t="s">
        <v>2270</v>
      </c>
      <c r="G390" s="109">
        <v>235.0</v>
      </c>
      <c r="H390" s="108" t="s">
        <v>2271</v>
      </c>
      <c r="I390" s="108" t="s">
        <v>2272</v>
      </c>
      <c r="J390" s="113" t="s">
        <v>2273</v>
      </c>
    </row>
    <row r="391" ht="30.0" customHeight="1">
      <c r="A391" s="106">
        <v>384.0</v>
      </c>
      <c r="B391" s="98"/>
      <c r="C391" s="107">
        <v>1.0</v>
      </c>
      <c r="D391" s="108" t="s">
        <v>2274</v>
      </c>
      <c r="E391" s="109">
        <v>30.0</v>
      </c>
      <c r="F391" s="108" t="s">
        <v>2275</v>
      </c>
      <c r="G391" s="109">
        <v>242.0</v>
      </c>
      <c r="H391" s="108" t="s">
        <v>2276</v>
      </c>
      <c r="I391" s="115" t="s">
        <v>2277</v>
      </c>
      <c r="J391" s="113" t="s">
        <v>2278</v>
      </c>
    </row>
    <row r="392" ht="15.0" customHeight="1">
      <c r="A392" s="106">
        <v>385.0</v>
      </c>
      <c r="B392" s="98"/>
      <c r="C392" s="107">
        <v>1.0</v>
      </c>
      <c r="D392" s="108" t="s">
        <v>2279</v>
      </c>
      <c r="E392" s="109">
        <v>30.0</v>
      </c>
      <c r="F392" s="108" t="s">
        <v>2280</v>
      </c>
      <c r="G392" s="109">
        <v>260.0</v>
      </c>
      <c r="H392" s="108" t="s">
        <v>2281</v>
      </c>
      <c r="I392" s="108" t="s">
        <v>2282</v>
      </c>
      <c r="J392" s="113" t="s">
        <v>2283</v>
      </c>
    </row>
    <row r="393" ht="30.0" customHeight="1">
      <c r="A393" s="106">
        <v>386.0</v>
      </c>
      <c r="B393" s="98"/>
      <c r="C393" s="107">
        <v>1.0</v>
      </c>
      <c r="D393" s="108" t="s">
        <v>2284</v>
      </c>
      <c r="E393" s="109">
        <v>30.0</v>
      </c>
      <c r="F393" s="108" t="s">
        <v>2285</v>
      </c>
      <c r="G393" s="109">
        <v>280.0</v>
      </c>
      <c r="H393" s="108" t="s">
        <v>2286</v>
      </c>
      <c r="I393" s="115" t="s">
        <v>2287</v>
      </c>
      <c r="J393" s="113" t="s">
        <v>2288</v>
      </c>
    </row>
    <row r="394" ht="15.0" customHeight="1">
      <c r="A394" s="106">
        <v>387.0</v>
      </c>
      <c r="B394" s="98"/>
      <c r="C394" s="107">
        <v>1.0</v>
      </c>
      <c r="D394" s="108" t="s">
        <v>2289</v>
      </c>
      <c r="E394" s="109">
        <v>30.0</v>
      </c>
      <c r="F394" s="108" t="s">
        <v>2290</v>
      </c>
      <c r="G394" s="109">
        <v>281.0</v>
      </c>
      <c r="H394" s="108" t="s">
        <v>2291</v>
      </c>
      <c r="I394" s="108" t="s">
        <v>2292</v>
      </c>
      <c r="J394" s="113" t="s">
        <v>2293</v>
      </c>
    </row>
    <row r="395" ht="15.0" customHeight="1">
      <c r="A395" s="106">
        <v>388.0</v>
      </c>
      <c r="B395" s="98"/>
      <c r="C395" s="107">
        <v>1.0</v>
      </c>
      <c r="D395" s="108" t="s">
        <v>2294</v>
      </c>
      <c r="E395" s="109">
        <v>30.0</v>
      </c>
      <c r="F395" s="108" t="s">
        <v>2295</v>
      </c>
      <c r="G395" s="109">
        <v>286.0</v>
      </c>
      <c r="H395" s="108" t="s">
        <v>2296</v>
      </c>
      <c r="I395" s="108" t="s">
        <v>2297</v>
      </c>
      <c r="J395" s="113" t="s">
        <v>2298</v>
      </c>
    </row>
    <row r="396" ht="27.75" customHeight="1">
      <c r="A396" s="106">
        <v>389.0</v>
      </c>
      <c r="B396" s="98"/>
      <c r="C396" s="107">
        <v>1.0</v>
      </c>
      <c r="D396" s="108" t="s">
        <v>2299</v>
      </c>
      <c r="E396" s="109">
        <v>30.0</v>
      </c>
      <c r="F396" s="108" t="s">
        <v>2300</v>
      </c>
      <c r="G396" s="109">
        <v>289.0</v>
      </c>
      <c r="H396" s="108" t="s">
        <v>2301</v>
      </c>
      <c r="I396" s="108" t="s">
        <v>2302</v>
      </c>
      <c r="J396" s="113" t="s">
        <v>2303</v>
      </c>
    </row>
    <row r="397" ht="30.0" customHeight="1">
      <c r="A397" s="106">
        <v>390.0</v>
      </c>
      <c r="B397" s="98"/>
      <c r="C397" s="107">
        <v>1.0</v>
      </c>
      <c r="D397" s="108" t="s">
        <v>2304</v>
      </c>
      <c r="E397" s="109">
        <v>30.0</v>
      </c>
      <c r="F397" s="108" t="s">
        <v>2305</v>
      </c>
      <c r="G397" s="109">
        <v>302.0</v>
      </c>
      <c r="H397" s="108" t="s">
        <v>2306</v>
      </c>
      <c r="I397" s="115" t="s">
        <v>2307</v>
      </c>
      <c r="J397" s="113" t="s">
        <v>2308</v>
      </c>
    </row>
    <row r="398" ht="27.75" customHeight="1">
      <c r="A398" s="106">
        <v>391.0</v>
      </c>
      <c r="B398" s="98"/>
      <c r="C398" s="107">
        <v>1.0</v>
      </c>
      <c r="D398" s="108" t="s">
        <v>2309</v>
      </c>
      <c r="E398" s="109">
        <v>30.0</v>
      </c>
      <c r="F398" s="108" t="s">
        <v>2310</v>
      </c>
      <c r="G398" s="109">
        <v>345.0</v>
      </c>
      <c r="H398" s="108" t="s">
        <v>2311</v>
      </c>
      <c r="I398" s="108" t="s">
        <v>2312</v>
      </c>
      <c r="J398" s="113" t="s">
        <v>2313</v>
      </c>
    </row>
    <row r="399" ht="27.0" customHeight="1">
      <c r="A399" s="106">
        <v>392.0</v>
      </c>
      <c r="B399" s="98"/>
      <c r="C399" s="107">
        <v>1.0</v>
      </c>
      <c r="D399" s="108" t="s">
        <v>2314</v>
      </c>
      <c r="E399" s="109">
        <v>30.0</v>
      </c>
      <c r="F399" s="108" t="s">
        <v>2315</v>
      </c>
      <c r="G399" s="109">
        <v>409.0</v>
      </c>
      <c r="H399" s="108" t="s">
        <v>2316</v>
      </c>
      <c r="I399" s="108" t="s">
        <v>2317</v>
      </c>
      <c r="J399" s="113" t="s">
        <v>2318</v>
      </c>
    </row>
    <row r="400" ht="15.0" customHeight="1">
      <c r="A400" s="106">
        <v>393.0</v>
      </c>
      <c r="B400" s="98"/>
      <c r="C400" s="107">
        <v>1.0</v>
      </c>
      <c r="D400" s="108" t="s">
        <v>2319</v>
      </c>
      <c r="E400" s="109">
        <v>30.0</v>
      </c>
      <c r="F400" s="108" t="s">
        <v>2320</v>
      </c>
      <c r="G400" s="109">
        <v>469.0</v>
      </c>
      <c r="H400" s="108" t="s">
        <v>2321</v>
      </c>
      <c r="I400" s="108" t="s">
        <v>2322</v>
      </c>
      <c r="J400" s="113" t="s">
        <v>2323</v>
      </c>
    </row>
    <row r="401" ht="15.0" customHeight="1">
      <c r="A401" s="106">
        <v>394.0</v>
      </c>
      <c r="B401" s="98"/>
      <c r="C401" s="107">
        <v>1.0</v>
      </c>
      <c r="D401" s="108" t="s">
        <v>2324</v>
      </c>
      <c r="E401" s="109">
        <v>30.0</v>
      </c>
      <c r="F401" s="108" t="s">
        <v>2325</v>
      </c>
      <c r="G401" s="109">
        <v>605.0</v>
      </c>
      <c r="H401" s="108" t="s">
        <v>2326</v>
      </c>
      <c r="I401" s="108" t="s">
        <v>2327</v>
      </c>
      <c r="J401" s="113" t="s">
        <v>2328</v>
      </c>
    </row>
    <row r="402" ht="15.0" customHeight="1">
      <c r="A402" s="106">
        <v>395.0</v>
      </c>
      <c r="B402" s="98"/>
      <c r="C402" s="107">
        <v>1.0</v>
      </c>
      <c r="D402" s="108" t="s">
        <v>2329</v>
      </c>
      <c r="E402" s="109">
        <v>30.0</v>
      </c>
      <c r="F402" s="108" t="s">
        <v>2330</v>
      </c>
      <c r="G402" s="109">
        <v>629.0</v>
      </c>
      <c r="H402" s="108" t="s">
        <v>2331</v>
      </c>
      <c r="I402" s="108" t="s">
        <v>2332</v>
      </c>
      <c r="J402" s="113" t="s">
        <v>2333</v>
      </c>
    </row>
    <row r="403" ht="15.0" customHeight="1">
      <c r="A403" s="106">
        <v>396.0</v>
      </c>
      <c r="B403" s="98"/>
      <c r="C403" s="107">
        <v>1.0</v>
      </c>
      <c r="D403" s="108" t="s">
        <v>2334</v>
      </c>
      <c r="E403" s="109">
        <v>30.0</v>
      </c>
      <c r="F403" s="108" t="s">
        <v>2335</v>
      </c>
      <c r="G403" s="109">
        <v>632.0</v>
      </c>
      <c r="H403" s="108" t="s">
        <v>2336</v>
      </c>
      <c r="I403" s="108" t="s">
        <v>2337</v>
      </c>
      <c r="J403" s="113" t="s">
        <v>2338</v>
      </c>
    </row>
    <row r="404" ht="15.0" customHeight="1">
      <c r="A404" s="106">
        <v>397.0</v>
      </c>
      <c r="B404" s="98"/>
      <c r="C404" s="107">
        <v>1.0</v>
      </c>
      <c r="D404" s="108" t="s">
        <v>2339</v>
      </c>
      <c r="E404" s="109">
        <v>30.0</v>
      </c>
      <c r="F404" s="108" t="s">
        <v>2340</v>
      </c>
      <c r="G404" s="109">
        <v>633.0</v>
      </c>
      <c r="H404" s="108" t="s">
        <v>2341</v>
      </c>
      <c r="I404" s="108" t="s">
        <v>2342</v>
      </c>
      <c r="J404" s="113" t="s">
        <v>2343</v>
      </c>
    </row>
    <row r="405" ht="15.0" customHeight="1">
      <c r="A405" s="106">
        <v>398.0</v>
      </c>
      <c r="B405" s="98"/>
      <c r="C405" s="107">
        <v>1.0</v>
      </c>
      <c r="D405" s="108" t="s">
        <v>2344</v>
      </c>
      <c r="E405" s="109">
        <v>30.0</v>
      </c>
      <c r="F405" s="108" t="s">
        <v>2345</v>
      </c>
      <c r="G405" s="109">
        <v>651.0</v>
      </c>
      <c r="H405" s="108" t="s">
        <v>2346</v>
      </c>
      <c r="I405" s="108" t="s">
        <v>2347</v>
      </c>
      <c r="J405" s="113" t="s">
        <v>2348</v>
      </c>
    </row>
    <row r="406" ht="15.0" customHeight="1">
      <c r="A406" s="106">
        <v>399.0</v>
      </c>
      <c r="B406" s="98"/>
      <c r="C406" s="107">
        <v>1.0</v>
      </c>
      <c r="D406" s="108" t="s">
        <v>2349</v>
      </c>
      <c r="E406" s="109">
        <v>30.0</v>
      </c>
      <c r="F406" s="108" t="s">
        <v>2350</v>
      </c>
      <c r="G406" s="109">
        <v>666.0</v>
      </c>
      <c r="H406" s="108" t="s">
        <v>2351</v>
      </c>
      <c r="I406" s="108" t="s">
        <v>2352</v>
      </c>
      <c r="J406" s="113" t="s">
        <v>2353</v>
      </c>
    </row>
    <row r="407" ht="15.0" customHeight="1">
      <c r="A407" s="106">
        <v>400.0</v>
      </c>
      <c r="B407" s="98"/>
      <c r="C407" s="107">
        <v>1.0</v>
      </c>
      <c r="D407" s="108" t="s">
        <v>2354</v>
      </c>
      <c r="E407" s="109">
        <v>31.0</v>
      </c>
      <c r="F407" s="108" t="s">
        <v>2355</v>
      </c>
      <c r="G407" s="109">
        <v>142.0</v>
      </c>
      <c r="H407" s="108" t="s">
        <v>2356</v>
      </c>
      <c r="I407" s="108" t="s">
        <v>2357</v>
      </c>
      <c r="J407" s="113" t="s">
        <v>2358</v>
      </c>
    </row>
    <row r="408" ht="15.0" customHeight="1">
      <c r="A408" s="106">
        <v>401.0</v>
      </c>
      <c r="B408" s="98"/>
      <c r="C408" s="107">
        <v>1.0</v>
      </c>
      <c r="D408" s="108" t="s">
        <v>2359</v>
      </c>
      <c r="E408" s="109">
        <v>31.0</v>
      </c>
      <c r="F408" s="108" t="s">
        <v>2360</v>
      </c>
      <c r="G408" s="109">
        <v>143.0</v>
      </c>
      <c r="H408" s="108" t="s">
        <v>2361</v>
      </c>
      <c r="I408" s="108" t="s">
        <v>2362</v>
      </c>
      <c r="J408" s="113" t="s">
        <v>2363</v>
      </c>
    </row>
    <row r="409" ht="15.0" customHeight="1">
      <c r="A409" s="106">
        <v>402.0</v>
      </c>
      <c r="B409" s="98"/>
      <c r="C409" s="107">
        <v>1.0</v>
      </c>
      <c r="D409" s="108" t="s">
        <v>2364</v>
      </c>
      <c r="E409" s="109">
        <v>31.0</v>
      </c>
      <c r="F409" s="108" t="s">
        <v>2365</v>
      </c>
      <c r="G409" s="109">
        <v>144.0</v>
      </c>
      <c r="H409" s="108" t="s">
        <v>2366</v>
      </c>
      <c r="I409" s="108" t="s">
        <v>2367</v>
      </c>
      <c r="J409" s="113" t="s">
        <v>2368</v>
      </c>
    </row>
    <row r="410" ht="15.0" customHeight="1">
      <c r="A410" s="106">
        <v>403.0</v>
      </c>
      <c r="B410" s="98"/>
      <c r="C410" s="107">
        <v>1.0</v>
      </c>
      <c r="D410" s="108" t="s">
        <v>2369</v>
      </c>
      <c r="E410" s="109">
        <v>31.0</v>
      </c>
      <c r="F410" s="108" t="s">
        <v>2370</v>
      </c>
      <c r="G410" s="109">
        <v>145.0</v>
      </c>
      <c r="H410" s="108" t="s">
        <v>2371</v>
      </c>
      <c r="I410" s="108" t="s">
        <v>2372</v>
      </c>
      <c r="J410" s="113" t="s">
        <v>2373</v>
      </c>
    </row>
    <row r="411" ht="15.0" customHeight="1">
      <c r="A411" s="106">
        <v>404.0</v>
      </c>
      <c r="B411" s="98"/>
      <c r="C411" s="107">
        <v>1.0</v>
      </c>
      <c r="D411" s="108" t="s">
        <v>2374</v>
      </c>
      <c r="E411" s="109">
        <v>31.0</v>
      </c>
      <c r="F411" s="108" t="s">
        <v>2375</v>
      </c>
      <c r="G411" s="109">
        <v>146.0</v>
      </c>
      <c r="H411" s="108" t="s">
        <v>2376</v>
      </c>
      <c r="I411" s="108" t="s">
        <v>2377</v>
      </c>
      <c r="J411" s="113" t="s">
        <v>2378</v>
      </c>
    </row>
    <row r="412" ht="15.0" customHeight="1">
      <c r="A412" s="106">
        <v>405.0</v>
      </c>
      <c r="B412" s="98"/>
      <c r="C412" s="107">
        <v>1.0</v>
      </c>
      <c r="D412" s="108" t="s">
        <v>2379</v>
      </c>
      <c r="E412" s="109">
        <v>31.0</v>
      </c>
      <c r="F412" s="108" t="s">
        <v>2380</v>
      </c>
      <c r="G412" s="109">
        <v>147.0</v>
      </c>
      <c r="H412" s="108" t="s">
        <v>2381</v>
      </c>
      <c r="I412" s="108" t="s">
        <v>2382</v>
      </c>
      <c r="J412" s="113" t="s">
        <v>2383</v>
      </c>
    </row>
    <row r="413" ht="15.0" customHeight="1">
      <c r="A413" s="106">
        <v>406.0</v>
      </c>
      <c r="B413" s="98"/>
      <c r="C413" s="107">
        <v>1.0</v>
      </c>
      <c r="D413" s="108" t="s">
        <v>2384</v>
      </c>
      <c r="E413" s="109">
        <v>31.0</v>
      </c>
      <c r="F413" s="108" t="s">
        <v>2385</v>
      </c>
      <c r="G413" s="109">
        <v>148.0</v>
      </c>
      <c r="H413" s="108" t="s">
        <v>2386</v>
      </c>
      <c r="I413" s="108" t="s">
        <v>2387</v>
      </c>
      <c r="J413" s="113" t="s">
        <v>2388</v>
      </c>
    </row>
    <row r="414" ht="15.0" customHeight="1">
      <c r="A414" s="106">
        <v>407.0</v>
      </c>
      <c r="B414" s="98"/>
      <c r="C414" s="107">
        <v>1.0</v>
      </c>
      <c r="D414" s="108" t="s">
        <v>2389</v>
      </c>
      <c r="E414" s="109">
        <v>31.0</v>
      </c>
      <c r="F414" s="108" t="s">
        <v>2390</v>
      </c>
      <c r="G414" s="109">
        <v>320.0</v>
      </c>
      <c r="H414" s="108" t="s">
        <v>2391</v>
      </c>
      <c r="I414" s="108" t="s">
        <v>2392</v>
      </c>
      <c r="J414" s="113" t="s">
        <v>2393</v>
      </c>
    </row>
    <row r="415" ht="15.0" customHeight="1">
      <c r="A415" s="106">
        <v>408.0</v>
      </c>
      <c r="B415" s="98"/>
      <c r="C415" s="107">
        <v>1.0</v>
      </c>
      <c r="D415" s="108" t="s">
        <v>2394</v>
      </c>
      <c r="E415" s="109">
        <v>31.0</v>
      </c>
      <c r="F415" s="108" t="s">
        <v>2395</v>
      </c>
      <c r="G415" s="109">
        <v>325.0</v>
      </c>
      <c r="H415" s="108" t="s">
        <v>2396</v>
      </c>
      <c r="I415" s="108" t="s">
        <v>2397</v>
      </c>
      <c r="J415" s="113" t="s">
        <v>2398</v>
      </c>
    </row>
    <row r="416" ht="15.0" customHeight="1">
      <c r="A416" s="106">
        <v>409.0</v>
      </c>
      <c r="B416" s="98"/>
      <c r="C416" s="107">
        <v>1.0</v>
      </c>
      <c r="D416" s="108" t="s">
        <v>2399</v>
      </c>
      <c r="E416" s="109">
        <v>31.0</v>
      </c>
      <c r="F416" s="108" t="s">
        <v>2400</v>
      </c>
      <c r="G416" s="109">
        <v>326.0</v>
      </c>
      <c r="H416" s="108" t="s">
        <v>2401</v>
      </c>
      <c r="I416" s="108" t="s">
        <v>2402</v>
      </c>
      <c r="J416" s="113" t="s">
        <v>2403</v>
      </c>
    </row>
    <row r="417" ht="15.0" customHeight="1">
      <c r="A417" s="106">
        <v>410.0</v>
      </c>
      <c r="B417" s="98"/>
      <c r="C417" s="107">
        <v>1.0</v>
      </c>
      <c r="D417" s="108" t="s">
        <v>2404</v>
      </c>
      <c r="E417" s="109">
        <v>31.0</v>
      </c>
      <c r="F417" s="108" t="s">
        <v>2405</v>
      </c>
      <c r="G417" s="109">
        <v>327.0</v>
      </c>
      <c r="H417" s="108" t="s">
        <v>2406</v>
      </c>
      <c r="I417" s="108" t="s">
        <v>2407</v>
      </c>
      <c r="J417" s="113" t="s">
        <v>2408</v>
      </c>
    </row>
    <row r="418" ht="27.0" customHeight="1">
      <c r="A418" s="106">
        <v>411.0</v>
      </c>
      <c r="B418" s="98"/>
      <c r="C418" s="107">
        <v>1.0</v>
      </c>
      <c r="D418" s="108" t="s">
        <v>2409</v>
      </c>
      <c r="E418" s="109">
        <v>31.0</v>
      </c>
      <c r="F418" s="108" t="s">
        <v>2410</v>
      </c>
      <c r="G418" s="109">
        <v>328.0</v>
      </c>
      <c r="H418" s="108" t="s">
        <v>2411</v>
      </c>
      <c r="I418" s="108" t="s">
        <v>2412</v>
      </c>
      <c r="J418" s="113" t="s">
        <v>2413</v>
      </c>
    </row>
    <row r="419" ht="15.0" customHeight="1">
      <c r="A419" s="106">
        <v>412.0</v>
      </c>
      <c r="B419" s="98"/>
      <c r="C419" s="107">
        <v>1.0</v>
      </c>
      <c r="D419" s="108" t="s">
        <v>2414</v>
      </c>
      <c r="E419" s="109">
        <v>31.0</v>
      </c>
      <c r="F419" s="108" t="s">
        <v>2415</v>
      </c>
      <c r="G419" s="109">
        <v>329.0</v>
      </c>
      <c r="H419" s="108" t="s">
        <v>2416</v>
      </c>
      <c r="I419" s="108" t="s">
        <v>2417</v>
      </c>
      <c r="J419" s="113" t="s">
        <v>2418</v>
      </c>
    </row>
    <row r="420" ht="15.0" customHeight="1">
      <c r="A420" s="106">
        <v>413.0</v>
      </c>
      <c r="B420" s="98"/>
      <c r="C420" s="107">
        <v>1.0</v>
      </c>
      <c r="D420" s="108" t="s">
        <v>2419</v>
      </c>
      <c r="E420" s="109">
        <v>31.0</v>
      </c>
      <c r="F420" s="108" t="s">
        <v>2420</v>
      </c>
      <c r="G420" s="109">
        <v>330.0</v>
      </c>
      <c r="H420" s="108" t="s">
        <v>2421</v>
      </c>
      <c r="I420" s="108" t="s">
        <v>2422</v>
      </c>
      <c r="J420" s="113" t="s">
        <v>2423</v>
      </c>
    </row>
    <row r="421" ht="15.0" customHeight="1">
      <c r="A421" s="106">
        <v>414.0</v>
      </c>
      <c r="B421" s="98"/>
      <c r="C421" s="107">
        <v>1.0</v>
      </c>
      <c r="D421" s="108" t="s">
        <v>2424</v>
      </c>
      <c r="E421" s="109">
        <v>31.0</v>
      </c>
      <c r="F421" s="108" t="s">
        <v>2425</v>
      </c>
      <c r="G421" s="109">
        <v>331.0</v>
      </c>
      <c r="H421" s="108" t="s">
        <v>2426</v>
      </c>
      <c r="I421" s="108" t="s">
        <v>2427</v>
      </c>
      <c r="J421" s="113" t="s">
        <v>2428</v>
      </c>
    </row>
    <row r="422" ht="15.0" customHeight="1">
      <c r="A422" s="106">
        <v>415.0</v>
      </c>
      <c r="B422" s="98"/>
      <c r="C422" s="107">
        <v>1.0</v>
      </c>
      <c r="D422" s="108" t="s">
        <v>2429</v>
      </c>
      <c r="E422" s="109">
        <v>31.0</v>
      </c>
      <c r="F422" s="108" t="s">
        <v>2430</v>
      </c>
      <c r="G422" s="109">
        <v>332.0</v>
      </c>
      <c r="H422" s="108" t="s">
        <v>2431</v>
      </c>
      <c r="I422" s="108" t="s">
        <v>2432</v>
      </c>
      <c r="J422" s="113" t="s">
        <v>2433</v>
      </c>
    </row>
    <row r="423" ht="27.0" customHeight="1">
      <c r="A423" s="106">
        <v>416.0</v>
      </c>
      <c r="B423" s="98"/>
      <c r="C423" s="107">
        <v>1.0</v>
      </c>
      <c r="D423" s="108" t="s">
        <v>2434</v>
      </c>
      <c r="E423" s="109">
        <v>31.0</v>
      </c>
      <c r="F423" s="108" t="s">
        <v>2435</v>
      </c>
      <c r="G423" s="109">
        <v>333.0</v>
      </c>
      <c r="H423" s="108" t="s">
        <v>2436</v>
      </c>
      <c r="I423" s="108" t="s">
        <v>2437</v>
      </c>
      <c r="J423" s="113" t="s">
        <v>2438</v>
      </c>
    </row>
    <row r="424" ht="15.0" customHeight="1">
      <c r="A424" s="106">
        <v>417.0</v>
      </c>
      <c r="B424" s="98"/>
      <c r="C424" s="107">
        <v>1.0</v>
      </c>
      <c r="D424" s="108" t="s">
        <v>2439</v>
      </c>
      <c r="E424" s="109">
        <v>31.0</v>
      </c>
      <c r="F424" s="108" t="s">
        <v>2440</v>
      </c>
      <c r="G424" s="109">
        <v>334.0</v>
      </c>
      <c r="H424" s="108" t="s">
        <v>2441</v>
      </c>
      <c r="I424" s="108" t="s">
        <v>2442</v>
      </c>
      <c r="J424" s="113" t="s">
        <v>2443</v>
      </c>
    </row>
    <row r="425" ht="15.0" customHeight="1">
      <c r="A425" s="106">
        <v>418.0</v>
      </c>
      <c r="B425" s="98"/>
      <c r="C425" s="107">
        <v>1.0</v>
      </c>
      <c r="D425" s="108" t="s">
        <v>2444</v>
      </c>
      <c r="E425" s="109">
        <v>31.0</v>
      </c>
      <c r="F425" s="108" t="s">
        <v>2445</v>
      </c>
      <c r="G425" s="109">
        <v>472.0</v>
      </c>
      <c r="H425" s="108" t="s">
        <v>2446</v>
      </c>
      <c r="I425" s="108" t="s">
        <v>2447</v>
      </c>
      <c r="J425" s="113" t="s">
        <v>2448</v>
      </c>
    </row>
    <row r="426" ht="15.0" customHeight="1">
      <c r="A426" s="106">
        <v>419.0</v>
      </c>
      <c r="B426" s="98"/>
      <c r="C426" s="107">
        <v>2.0</v>
      </c>
      <c r="D426" s="108" t="s">
        <v>2449</v>
      </c>
      <c r="E426" s="107">
        <v>0.0</v>
      </c>
      <c r="F426" s="108" t="s">
        <v>2450</v>
      </c>
      <c r="G426" s="109">
        <v>800.0</v>
      </c>
      <c r="H426" s="108" t="s">
        <v>2451</v>
      </c>
      <c r="I426" s="110"/>
      <c r="J426" s="113" t="s">
        <v>2452</v>
      </c>
    </row>
    <row r="427" ht="15.0" customHeight="1">
      <c r="A427" s="106">
        <v>420.0</v>
      </c>
      <c r="B427" s="98"/>
      <c r="C427" s="107">
        <v>2.0</v>
      </c>
      <c r="D427" s="108" t="s">
        <v>2453</v>
      </c>
      <c r="E427" s="107">
        <v>0.0</v>
      </c>
      <c r="F427" s="108" t="s">
        <v>2454</v>
      </c>
      <c r="G427" s="109">
        <v>900.0</v>
      </c>
      <c r="H427" s="108" t="s">
        <v>2455</v>
      </c>
      <c r="I427" s="110"/>
      <c r="J427" s="113" t="s">
        <v>2456</v>
      </c>
    </row>
    <row r="428" ht="15.0" customHeight="1">
      <c r="A428" s="106">
        <v>421.0</v>
      </c>
      <c r="B428" s="98"/>
      <c r="C428" s="107">
        <v>2.0</v>
      </c>
      <c r="D428" s="108" t="s">
        <v>2457</v>
      </c>
      <c r="E428" s="107">
        <v>1.0</v>
      </c>
      <c r="F428" s="108" t="s">
        <v>2458</v>
      </c>
      <c r="G428" s="114">
        <v>1.0</v>
      </c>
      <c r="H428" s="108" t="s">
        <v>2459</v>
      </c>
      <c r="I428" s="108" t="s">
        <v>2460</v>
      </c>
      <c r="J428" s="113" t="s">
        <v>2461</v>
      </c>
    </row>
    <row r="429" ht="15.0" customHeight="1">
      <c r="A429" s="106">
        <v>422.0</v>
      </c>
      <c r="B429" s="98"/>
      <c r="C429" s="107">
        <v>2.0</v>
      </c>
      <c r="D429" s="108" t="s">
        <v>2462</v>
      </c>
      <c r="E429" s="107">
        <v>1.0</v>
      </c>
      <c r="F429" s="108" t="s">
        <v>2463</v>
      </c>
      <c r="G429" s="114">
        <v>2.0</v>
      </c>
      <c r="H429" s="108" t="s">
        <v>2464</v>
      </c>
      <c r="I429" s="108" t="s">
        <v>2465</v>
      </c>
      <c r="J429" s="113" t="s">
        <v>2466</v>
      </c>
    </row>
    <row r="430" ht="15.0" customHeight="1">
      <c r="A430" s="106">
        <v>423.0</v>
      </c>
      <c r="B430" s="98"/>
      <c r="C430" s="107">
        <v>2.0</v>
      </c>
      <c r="D430" s="108" t="s">
        <v>2467</v>
      </c>
      <c r="E430" s="107">
        <v>1.0</v>
      </c>
      <c r="F430" s="108" t="s">
        <v>2468</v>
      </c>
      <c r="G430" s="114">
        <v>3.0</v>
      </c>
      <c r="H430" s="108" t="s">
        <v>2469</v>
      </c>
      <c r="I430" s="108" t="s">
        <v>2470</v>
      </c>
      <c r="J430" s="113" t="s">
        <v>2471</v>
      </c>
    </row>
    <row r="431" ht="15.0" customHeight="1">
      <c r="A431" s="106">
        <v>424.0</v>
      </c>
      <c r="B431" s="98"/>
      <c r="C431" s="107">
        <v>2.0</v>
      </c>
      <c r="D431" s="108" t="s">
        <v>2472</v>
      </c>
      <c r="E431" s="107">
        <v>1.0</v>
      </c>
      <c r="F431" s="108" t="s">
        <v>2473</v>
      </c>
      <c r="G431" s="114">
        <v>4.0</v>
      </c>
      <c r="H431" s="108" t="s">
        <v>2474</v>
      </c>
      <c r="I431" s="108" t="s">
        <v>2475</v>
      </c>
      <c r="J431" s="113" t="s">
        <v>2476</v>
      </c>
    </row>
    <row r="432" ht="15.0" customHeight="1">
      <c r="A432" s="106">
        <v>425.0</v>
      </c>
      <c r="B432" s="98"/>
      <c r="C432" s="107">
        <v>2.0</v>
      </c>
      <c r="D432" s="108" t="s">
        <v>2477</v>
      </c>
      <c r="E432" s="107">
        <v>1.0</v>
      </c>
      <c r="F432" s="108" t="s">
        <v>2478</v>
      </c>
      <c r="G432" s="114">
        <v>5.0</v>
      </c>
      <c r="H432" s="108" t="s">
        <v>2479</v>
      </c>
      <c r="I432" s="108" t="s">
        <v>2480</v>
      </c>
      <c r="J432" s="113" t="s">
        <v>2481</v>
      </c>
    </row>
    <row r="433" ht="15.0" customHeight="1">
      <c r="A433" s="106">
        <v>426.0</v>
      </c>
      <c r="B433" s="98"/>
      <c r="C433" s="107">
        <v>2.0</v>
      </c>
      <c r="D433" s="108" t="s">
        <v>2482</v>
      </c>
      <c r="E433" s="107">
        <v>1.0</v>
      </c>
      <c r="F433" s="108" t="s">
        <v>2483</v>
      </c>
      <c r="G433" s="114">
        <v>6.0</v>
      </c>
      <c r="H433" s="108" t="s">
        <v>2484</v>
      </c>
      <c r="I433" s="108" t="s">
        <v>2485</v>
      </c>
      <c r="J433" s="113" t="s">
        <v>2486</v>
      </c>
    </row>
    <row r="434" ht="15.0" customHeight="1">
      <c r="A434" s="106">
        <v>427.0</v>
      </c>
      <c r="B434" s="98"/>
      <c r="C434" s="107">
        <v>2.0</v>
      </c>
      <c r="D434" s="108" t="s">
        <v>2487</v>
      </c>
      <c r="E434" s="107">
        <v>1.0</v>
      </c>
      <c r="F434" s="108" t="s">
        <v>2488</v>
      </c>
      <c r="G434" s="109">
        <v>201.0</v>
      </c>
      <c r="H434" s="108" t="s">
        <v>2489</v>
      </c>
      <c r="I434" s="108" t="s">
        <v>2490</v>
      </c>
      <c r="J434" s="113" t="s">
        <v>2491</v>
      </c>
    </row>
    <row r="435" ht="15.0" customHeight="1">
      <c r="A435" s="106">
        <v>428.0</v>
      </c>
      <c r="B435" s="98"/>
      <c r="C435" s="107">
        <v>2.0</v>
      </c>
      <c r="D435" s="108" t="s">
        <v>2492</v>
      </c>
      <c r="E435" s="107">
        <v>1.0</v>
      </c>
      <c r="F435" s="108" t="s">
        <v>2493</v>
      </c>
      <c r="G435" s="109">
        <v>202.0</v>
      </c>
      <c r="H435" s="108" t="s">
        <v>2494</v>
      </c>
      <c r="I435" s="108" t="s">
        <v>2495</v>
      </c>
      <c r="J435" s="113" t="s">
        <v>2496</v>
      </c>
    </row>
    <row r="436" ht="15.0" customHeight="1">
      <c r="A436" s="106">
        <v>429.0</v>
      </c>
      <c r="B436" s="98"/>
      <c r="C436" s="107">
        <v>2.0</v>
      </c>
      <c r="D436" s="108" t="s">
        <v>2497</v>
      </c>
      <c r="E436" s="107">
        <v>1.0</v>
      </c>
      <c r="F436" s="108" t="s">
        <v>2498</v>
      </c>
      <c r="G436" s="109">
        <v>203.0</v>
      </c>
      <c r="H436" s="108" t="s">
        <v>2499</v>
      </c>
      <c r="I436" s="108" t="s">
        <v>2500</v>
      </c>
      <c r="J436" s="113" t="s">
        <v>2501</v>
      </c>
    </row>
    <row r="437" ht="15.0" customHeight="1">
      <c r="A437" s="106">
        <v>430.0</v>
      </c>
      <c r="B437" s="98"/>
      <c r="C437" s="107">
        <v>2.0</v>
      </c>
      <c r="D437" s="108" t="s">
        <v>2502</v>
      </c>
      <c r="E437" s="107">
        <v>1.0</v>
      </c>
      <c r="F437" s="108" t="s">
        <v>2503</v>
      </c>
      <c r="G437" s="109">
        <v>204.0</v>
      </c>
      <c r="H437" s="108" t="s">
        <v>2504</v>
      </c>
      <c r="I437" s="108" t="s">
        <v>2505</v>
      </c>
      <c r="J437" s="113" t="s">
        <v>2506</v>
      </c>
    </row>
    <row r="438" ht="15.0" customHeight="1">
      <c r="A438" s="106">
        <v>431.0</v>
      </c>
      <c r="B438" s="98"/>
      <c r="C438" s="107">
        <v>2.0</v>
      </c>
      <c r="D438" s="108" t="s">
        <v>2507</v>
      </c>
      <c r="E438" s="107">
        <v>1.0</v>
      </c>
      <c r="F438" s="108" t="s">
        <v>2508</v>
      </c>
      <c r="G438" s="109">
        <v>205.0</v>
      </c>
      <c r="H438" s="108" t="s">
        <v>2509</v>
      </c>
      <c r="I438" s="108" t="s">
        <v>2510</v>
      </c>
      <c r="J438" s="113" t="s">
        <v>2511</v>
      </c>
    </row>
    <row r="439" ht="15.0" customHeight="1">
      <c r="A439" s="106">
        <v>432.0</v>
      </c>
      <c r="B439" s="98"/>
      <c r="C439" s="107">
        <v>2.0</v>
      </c>
      <c r="D439" s="108" t="s">
        <v>2512</v>
      </c>
      <c r="E439" s="107">
        <v>1.0</v>
      </c>
      <c r="F439" s="108" t="s">
        <v>2513</v>
      </c>
      <c r="G439" s="109">
        <v>501.0</v>
      </c>
      <c r="H439" s="108" t="s">
        <v>2514</v>
      </c>
      <c r="I439" s="108" t="s">
        <v>2515</v>
      </c>
      <c r="J439" s="113" t="s">
        <v>2516</v>
      </c>
    </row>
    <row r="440" ht="15.0" customHeight="1">
      <c r="A440" s="106">
        <v>433.0</v>
      </c>
      <c r="B440" s="98"/>
      <c r="C440" s="107">
        <v>2.0</v>
      </c>
      <c r="D440" s="108" t="s">
        <v>2517</v>
      </c>
      <c r="E440" s="107">
        <v>1.0</v>
      </c>
      <c r="F440" s="108" t="s">
        <v>2518</v>
      </c>
      <c r="G440" s="109">
        <v>525.0</v>
      </c>
      <c r="H440" s="108" t="s">
        <v>2519</v>
      </c>
      <c r="I440" s="108" t="s">
        <v>2520</v>
      </c>
      <c r="J440" s="113" t="s">
        <v>2521</v>
      </c>
    </row>
    <row r="441" ht="15.0" customHeight="1">
      <c r="A441" s="106">
        <v>434.0</v>
      </c>
      <c r="B441" s="98"/>
      <c r="C441" s="107">
        <v>2.0</v>
      </c>
      <c r="D441" s="108" t="s">
        <v>2522</v>
      </c>
      <c r="E441" s="107">
        <v>1.0</v>
      </c>
      <c r="F441" s="108" t="s">
        <v>2523</v>
      </c>
      <c r="G441" s="109">
        <v>526.0</v>
      </c>
      <c r="H441" s="108" t="s">
        <v>2524</v>
      </c>
      <c r="I441" s="108" t="s">
        <v>2525</v>
      </c>
      <c r="J441" s="113" t="s">
        <v>2526</v>
      </c>
    </row>
    <row r="442" ht="15.0" customHeight="1">
      <c r="A442" s="106">
        <v>435.0</v>
      </c>
      <c r="B442" s="98"/>
      <c r="C442" s="107">
        <v>2.0</v>
      </c>
      <c r="D442" s="108" t="s">
        <v>2527</v>
      </c>
      <c r="E442" s="107">
        <v>1.0</v>
      </c>
      <c r="F442" s="108" t="s">
        <v>2528</v>
      </c>
      <c r="G442" s="109">
        <v>537.0</v>
      </c>
      <c r="H442" s="108" t="s">
        <v>2529</v>
      </c>
      <c r="I442" s="108" t="s">
        <v>2530</v>
      </c>
      <c r="J442" s="113" t="s">
        <v>2531</v>
      </c>
    </row>
    <row r="443" ht="15.0" customHeight="1">
      <c r="A443" s="106">
        <v>436.0</v>
      </c>
      <c r="B443" s="98"/>
      <c r="C443" s="107">
        <v>2.0</v>
      </c>
      <c r="D443" s="108" t="s">
        <v>2532</v>
      </c>
      <c r="E443" s="107">
        <v>1.0</v>
      </c>
      <c r="F443" s="108" t="s">
        <v>2533</v>
      </c>
      <c r="G443" s="109">
        <v>601.0</v>
      </c>
      <c r="H443" s="108" t="s">
        <v>2534</v>
      </c>
      <c r="I443" s="108" t="s">
        <v>2535</v>
      </c>
      <c r="J443" s="113" t="s">
        <v>2536</v>
      </c>
    </row>
    <row r="444" ht="15.0" customHeight="1">
      <c r="A444" s="106">
        <v>437.0</v>
      </c>
      <c r="B444" s="98"/>
      <c r="C444" s="107">
        <v>2.0</v>
      </c>
      <c r="D444" s="108" t="s">
        <v>2537</v>
      </c>
      <c r="E444" s="107">
        <v>1.0</v>
      </c>
      <c r="F444" s="108" t="s">
        <v>2538</v>
      </c>
      <c r="G444" s="109">
        <v>701.0</v>
      </c>
      <c r="H444" s="108" t="s">
        <v>2539</v>
      </c>
      <c r="I444" s="108" t="s">
        <v>2540</v>
      </c>
      <c r="J444" s="113" t="s">
        <v>2541</v>
      </c>
    </row>
    <row r="445" ht="15.0" customHeight="1">
      <c r="A445" s="106">
        <v>438.0</v>
      </c>
      <c r="B445" s="98"/>
      <c r="C445" s="107">
        <v>2.0</v>
      </c>
      <c r="D445" s="108" t="s">
        <v>2542</v>
      </c>
      <c r="E445" s="107">
        <v>1.0</v>
      </c>
      <c r="F445" s="108" t="s">
        <v>2543</v>
      </c>
      <c r="G445" s="109">
        <v>713.0</v>
      </c>
      <c r="H445" s="108" t="s">
        <v>2544</v>
      </c>
      <c r="I445" s="108" t="s">
        <v>2545</v>
      </c>
      <c r="J445" s="113" t="s">
        <v>2546</v>
      </c>
    </row>
    <row r="446" ht="15.0" customHeight="1">
      <c r="A446" s="106">
        <v>439.0</v>
      </c>
      <c r="B446" s="98"/>
      <c r="C446" s="107">
        <v>2.0</v>
      </c>
      <c r="D446" s="108" t="s">
        <v>2547</v>
      </c>
      <c r="E446" s="107">
        <v>2.0</v>
      </c>
      <c r="F446" s="108" t="s">
        <v>2548</v>
      </c>
      <c r="G446" s="114">
        <v>7.0</v>
      </c>
      <c r="H446" s="108" t="s">
        <v>2549</v>
      </c>
      <c r="I446" s="108" t="s">
        <v>2550</v>
      </c>
      <c r="J446" s="113" t="s">
        <v>2551</v>
      </c>
    </row>
    <row r="447" ht="15.0" customHeight="1">
      <c r="A447" s="106">
        <v>440.0</v>
      </c>
      <c r="B447" s="98"/>
      <c r="C447" s="107">
        <v>2.0</v>
      </c>
      <c r="D447" s="108" t="s">
        <v>2552</v>
      </c>
      <c r="E447" s="107">
        <v>2.0</v>
      </c>
      <c r="F447" s="108" t="s">
        <v>2553</v>
      </c>
      <c r="G447" s="114">
        <v>8.0</v>
      </c>
      <c r="H447" s="108" t="s">
        <v>2554</v>
      </c>
      <c r="I447" s="108" t="s">
        <v>2555</v>
      </c>
      <c r="J447" s="113" t="s">
        <v>2556</v>
      </c>
    </row>
    <row r="448" ht="15.0" customHeight="1">
      <c r="A448" s="106">
        <v>441.0</v>
      </c>
      <c r="B448" s="98"/>
      <c r="C448" s="107">
        <v>2.0</v>
      </c>
      <c r="D448" s="117" t="s">
        <v>2557</v>
      </c>
      <c r="E448" s="107">
        <v>2.0</v>
      </c>
      <c r="F448" s="108" t="s">
        <v>2558</v>
      </c>
      <c r="G448" s="109">
        <v>714.0</v>
      </c>
      <c r="H448" s="108" t="s">
        <v>2559</v>
      </c>
      <c r="I448" s="108" t="s">
        <v>2560</v>
      </c>
      <c r="J448" s="113" t="s">
        <v>2561</v>
      </c>
    </row>
    <row r="449" ht="15.0" customHeight="1">
      <c r="A449" s="106">
        <v>442.0</v>
      </c>
      <c r="B449" s="98"/>
      <c r="C449" s="107">
        <v>2.0</v>
      </c>
      <c r="D449" s="117" t="s">
        <v>2562</v>
      </c>
      <c r="E449" s="107">
        <v>3.0</v>
      </c>
      <c r="F449" s="108" t="s">
        <v>2563</v>
      </c>
      <c r="G449" s="114">
        <v>9.0</v>
      </c>
      <c r="H449" s="108" t="s">
        <v>2564</v>
      </c>
      <c r="I449" s="108" t="s">
        <v>2565</v>
      </c>
      <c r="J449" s="113" t="s">
        <v>2566</v>
      </c>
    </row>
    <row r="450" ht="15.0" customHeight="1">
      <c r="A450" s="106">
        <v>443.0</v>
      </c>
      <c r="B450" s="98"/>
      <c r="C450" s="107">
        <v>2.0</v>
      </c>
      <c r="D450" s="117" t="s">
        <v>2567</v>
      </c>
      <c r="E450" s="107">
        <v>3.0</v>
      </c>
      <c r="F450" s="108" t="s">
        <v>2568</v>
      </c>
      <c r="G450" s="114">
        <v>10.0</v>
      </c>
      <c r="H450" s="108" t="s">
        <v>2569</v>
      </c>
      <c r="I450" s="108" t="s">
        <v>2570</v>
      </c>
      <c r="J450" s="113" t="s">
        <v>2571</v>
      </c>
    </row>
    <row r="451" ht="15.0" customHeight="1">
      <c r="A451" s="106">
        <v>444.0</v>
      </c>
      <c r="B451" s="98"/>
      <c r="C451" s="107">
        <v>2.0</v>
      </c>
      <c r="D451" s="117" t="s">
        <v>2572</v>
      </c>
      <c r="E451" s="107">
        <v>3.0</v>
      </c>
      <c r="F451" s="108" t="s">
        <v>2573</v>
      </c>
      <c r="G451" s="114">
        <v>11.0</v>
      </c>
      <c r="H451" s="108" t="s">
        <v>2574</v>
      </c>
      <c r="I451" s="108" t="s">
        <v>2575</v>
      </c>
      <c r="J451" s="113" t="s">
        <v>2576</v>
      </c>
    </row>
    <row r="452" ht="15.0" customHeight="1">
      <c r="A452" s="106">
        <v>445.0</v>
      </c>
      <c r="B452" s="98"/>
      <c r="C452" s="107">
        <v>2.0</v>
      </c>
      <c r="D452" s="117" t="s">
        <v>2577</v>
      </c>
      <c r="E452" s="107">
        <v>3.0</v>
      </c>
      <c r="F452" s="108" t="s">
        <v>2578</v>
      </c>
      <c r="G452" s="114">
        <v>12.0</v>
      </c>
      <c r="H452" s="108" t="s">
        <v>2579</v>
      </c>
      <c r="I452" s="108" t="s">
        <v>2580</v>
      </c>
      <c r="J452" s="113" t="s">
        <v>2581</v>
      </c>
    </row>
    <row r="453" ht="15.0" customHeight="1">
      <c r="A453" s="106">
        <v>446.0</v>
      </c>
      <c r="B453" s="98"/>
      <c r="C453" s="107">
        <v>2.0</v>
      </c>
      <c r="D453" s="117" t="s">
        <v>2582</v>
      </c>
      <c r="E453" s="107">
        <v>3.0</v>
      </c>
      <c r="F453" s="108" t="s">
        <v>2583</v>
      </c>
      <c r="G453" s="114">
        <v>13.0</v>
      </c>
      <c r="H453" s="108" t="s">
        <v>2584</v>
      </c>
      <c r="I453" s="108" t="s">
        <v>2585</v>
      </c>
      <c r="J453" s="113" t="s">
        <v>2586</v>
      </c>
    </row>
    <row r="454" ht="15.0" customHeight="1">
      <c r="A454" s="106">
        <v>447.0</v>
      </c>
      <c r="B454" s="98"/>
      <c r="C454" s="107">
        <v>2.0</v>
      </c>
      <c r="D454" s="117" t="s">
        <v>2587</v>
      </c>
      <c r="E454" s="107">
        <v>3.0</v>
      </c>
      <c r="F454" s="108" t="s">
        <v>2588</v>
      </c>
      <c r="G454" s="109">
        <v>206.0</v>
      </c>
      <c r="H454" s="108" t="s">
        <v>2589</v>
      </c>
      <c r="I454" s="108" t="s">
        <v>2590</v>
      </c>
      <c r="J454" s="113" t="s">
        <v>2591</v>
      </c>
    </row>
    <row r="455" ht="15.0" customHeight="1">
      <c r="A455" s="106">
        <v>448.0</v>
      </c>
      <c r="B455" s="98"/>
      <c r="C455" s="107">
        <v>2.0</v>
      </c>
      <c r="D455" s="117" t="s">
        <v>2592</v>
      </c>
      <c r="E455" s="107">
        <v>3.0</v>
      </c>
      <c r="F455" s="108" t="s">
        <v>2593</v>
      </c>
      <c r="G455" s="109">
        <v>284.0</v>
      </c>
      <c r="H455" s="108" t="s">
        <v>2594</v>
      </c>
      <c r="I455" s="108" t="s">
        <v>2595</v>
      </c>
      <c r="J455" s="113" t="s">
        <v>2596</v>
      </c>
    </row>
    <row r="456" ht="15.0" customHeight="1">
      <c r="A456" s="106">
        <v>449.0</v>
      </c>
      <c r="B456" s="98"/>
      <c r="C456" s="107">
        <v>2.0</v>
      </c>
      <c r="D456" s="117" t="s">
        <v>2597</v>
      </c>
      <c r="E456" s="107">
        <v>3.0</v>
      </c>
      <c r="F456" s="108" t="s">
        <v>2598</v>
      </c>
      <c r="G456" s="109">
        <v>296.0</v>
      </c>
      <c r="H456" s="108" t="s">
        <v>2599</v>
      </c>
      <c r="I456" s="108" t="s">
        <v>2600</v>
      </c>
      <c r="J456" s="113" t="s">
        <v>2601</v>
      </c>
    </row>
    <row r="457" ht="15.0" customHeight="1">
      <c r="A457" s="106">
        <v>450.0</v>
      </c>
      <c r="B457" s="98"/>
      <c r="C457" s="107">
        <v>2.0</v>
      </c>
      <c r="D457" s="117" t="s">
        <v>2602</v>
      </c>
      <c r="E457" s="107">
        <v>3.0</v>
      </c>
      <c r="F457" s="108" t="s">
        <v>2603</v>
      </c>
      <c r="G457" s="109">
        <v>502.0</v>
      </c>
      <c r="H457" s="108" t="s">
        <v>2604</v>
      </c>
      <c r="I457" s="108" t="s">
        <v>2605</v>
      </c>
      <c r="J457" s="113" t="s">
        <v>2606</v>
      </c>
    </row>
    <row r="458" ht="15.0" customHeight="1">
      <c r="A458" s="106">
        <v>451.0</v>
      </c>
      <c r="B458" s="98"/>
      <c r="C458" s="107">
        <v>2.0</v>
      </c>
      <c r="D458" s="117" t="s">
        <v>2607</v>
      </c>
      <c r="E458" s="107">
        <v>3.0</v>
      </c>
      <c r="F458" s="108" t="s">
        <v>2608</v>
      </c>
      <c r="G458" s="109">
        <v>503.0</v>
      </c>
      <c r="H458" s="108" t="s">
        <v>2609</v>
      </c>
      <c r="I458" s="108" t="s">
        <v>2610</v>
      </c>
      <c r="J458" s="113" t="s">
        <v>2611</v>
      </c>
    </row>
    <row r="459" ht="15.0" customHeight="1">
      <c r="A459" s="106">
        <v>452.0</v>
      </c>
      <c r="B459" s="98"/>
      <c r="C459" s="107">
        <v>2.0</v>
      </c>
      <c r="D459" s="117" t="s">
        <v>2612</v>
      </c>
      <c r="E459" s="107">
        <v>3.0</v>
      </c>
      <c r="F459" s="108" t="s">
        <v>2613</v>
      </c>
      <c r="G459" s="109">
        <v>527.0</v>
      </c>
      <c r="H459" s="108" t="s">
        <v>2614</v>
      </c>
      <c r="I459" s="108" t="s">
        <v>2615</v>
      </c>
      <c r="J459" s="113" t="s">
        <v>2616</v>
      </c>
    </row>
    <row r="460" ht="15.0" customHeight="1">
      <c r="A460" s="106">
        <v>453.0</v>
      </c>
      <c r="B460" s="98"/>
      <c r="C460" s="107">
        <v>2.0</v>
      </c>
      <c r="D460" s="117" t="s">
        <v>2617</v>
      </c>
      <c r="E460" s="107">
        <v>3.0</v>
      </c>
      <c r="F460" s="108" t="s">
        <v>2618</v>
      </c>
      <c r="G460" s="109">
        <v>538.0</v>
      </c>
      <c r="H460" s="108" t="s">
        <v>2619</v>
      </c>
      <c r="I460" s="108" t="s">
        <v>2620</v>
      </c>
      <c r="J460" s="113" t="s">
        <v>2621</v>
      </c>
    </row>
    <row r="461" ht="15.0" customHeight="1">
      <c r="A461" s="106">
        <v>454.0</v>
      </c>
      <c r="B461" s="98"/>
      <c r="C461" s="107">
        <v>2.0</v>
      </c>
      <c r="D461" s="117" t="s">
        <v>2622</v>
      </c>
      <c r="E461" s="107">
        <v>3.0</v>
      </c>
      <c r="F461" s="108" t="s">
        <v>2623</v>
      </c>
      <c r="G461" s="109">
        <v>543.0</v>
      </c>
      <c r="H461" s="108" t="s">
        <v>2624</v>
      </c>
      <c r="I461" s="108" t="s">
        <v>2625</v>
      </c>
      <c r="J461" s="113" t="s">
        <v>2626</v>
      </c>
    </row>
    <row r="462" ht="15.0" customHeight="1">
      <c r="A462" s="106">
        <v>455.0</v>
      </c>
      <c r="B462" s="98"/>
      <c r="C462" s="107">
        <v>2.0</v>
      </c>
      <c r="D462" s="117" t="s">
        <v>2627</v>
      </c>
      <c r="E462" s="107">
        <v>3.0</v>
      </c>
      <c r="F462" s="108" t="s">
        <v>2628</v>
      </c>
      <c r="G462" s="109">
        <v>602.0</v>
      </c>
      <c r="H462" s="108" t="s">
        <v>2629</v>
      </c>
      <c r="I462" s="108" t="s">
        <v>2630</v>
      </c>
      <c r="J462" s="113" t="s">
        <v>2631</v>
      </c>
    </row>
    <row r="463" ht="15.0" customHeight="1">
      <c r="A463" s="106">
        <v>456.0</v>
      </c>
      <c r="B463" s="98"/>
      <c r="C463" s="107">
        <v>2.0</v>
      </c>
      <c r="D463" s="117" t="s">
        <v>2632</v>
      </c>
      <c r="E463" s="107">
        <v>3.0</v>
      </c>
      <c r="F463" s="108" t="s">
        <v>2633</v>
      </c>
      <c r="G463" s="109">
        <v>603.0</v>
      </c>
      <c r="H463" s="108" t="s">
        <v>2634</v>
      </c>
      <c r="I463" s="108" t="s">
        <v>2635</v>
      </c>
      <c r="J463" s="113" t="s">
        <v>2636</v>
      </c>
    </row>
    <row r="464" ht="15.0" customHeight="1">
      <c r="A464" s="106">
        <v>457.0</v>
      </c>
      <c r="B464" s="98"/>
      <c r="C464" s="107">
        <v>2.0</v>
      </c>
      <c r="D464" s="117" t="s">
        <v>2637</v>
      </c>
      <c r="E464" s="107">
        <v>3.0</v>
      </c>
      <c r="F464" s="108" t="s">
        <v>2638</v>
      </c>
      <c r="G464" s="109">
        <v>702.0</v>
      </c>
      <c r="H464" s="108" t="s">
        <v>2639</v>
      </c>
      <c r="I464" s="108" t="s">
        <v>2640</v>
      </c>
      <c r="J464" s="113" t="s">
        <v>2641</v>
      </c>
    </row>
    <row r="465" ht="15.0" customHeight="1">
      <c r="A465" s="106">
        <v>458.0</v>
      </c>
      <c r="B465" s="98"/>
      <c r="C465" s="107">
        <v>2.0</v>
      </c>
      <c r="D465" s="117" t="s">
        <v>2642</v>
      </c>
      <c r="E465" s="107">
        <v>3.0</v>
      </c>
      <c r="F465" s="108" t="s">
        <v>2643</v>
      </c>
      <c r="G465" s="109">
        <v>703.0</v>
      </c>
      <c r="H465" s="108" t="s">
        <v>2644</v>
      </c>
      <c r="I465" s="108" t="s">
        <v>2645</v>
      </c>
      <c r="J465" s="113" t="s">
        <v>2646</v>
      </c>
    </row>
    <row r="466" ht="15.0" customHeight="1">
      <c r="A466" s="106">
        <v>459.0</v>
      </c>
      <c r="B466" s="98"/>
      <c r="C466" s="107">
        <v>2.0</v>
      </c>
      <c r="D466" s="117" t="s">
        <v>2647</v>
      </c>
      <c r="E466" s="107">
        <v>4.0</v>
      </c>
      <c r="F466" s="108" t="s">
        <v>2648</v>
      </c>
      <c r="G466" s="114">
        <v>14.0</v>
      </c>
      <c r="H466" s="108" t="s">
        <v>2649</v>
      </c>
      <c r="I466" s="108" t="s">
        <v>2650</v>
      </c>
      <c r="J466" s="113" t="s">
        <v>2651</v>
      </c>
    </row>
    <row r="467" ht="15.0" customHeight="1">
      <c r="A467" s="106">
        <v>460.0</v>
      </c>
      <c r="B467" s="98"/>
      <c r="C467" s="107">
        <v>2.0</v>
      </c>
      <c r="D467" s="117" t="s">
        <v>2652</v>
      </c>
      <c r="E467" s="107">
        <v>4.0</v>
      </c>
      <c r="F467" s="108" t="s">
        <v>2653</v>
      </c>
      <c r="G467" s="114">
        <v>15.0</v>
      </c>
      <c r="H467" s="108" t="s">
        <v>2654</v>
      </c>
      <c r="I467" s="108" t="s">
        <v>2655</v>
      </c>
      <c r="J467" s="113" t="s">
        <v>2656</v>
      </c>
    </row>
    <row r="468" ht="15.0" customHeight="1">
      <c r="A468" s="106">
        <v>461.0</v>
      </c>
      <c r="B468" s="98"/>
      <c r="C468" s="107">
        <v>2.0</v>
      </c>
      <c r="D468" s="117" t="s">
        <v>2657</v>
      </c>
      <c r="E468" s="107">
        <v>4.0</v>
      </c>
      <c r="F468" s="108" t="s">
        <v>2658</v>
      </c>
      <c r="G468" s="109">
        <v>504.0</v>
      </c>
      <c r="H468" s="108" t="s">
        <v>2659</v>
      </c>
      <c r="I468" s="108" t="s">
        <v>2660</v>
      </c>
      <c r="J468" s="113" t="s">
        <v>2661</v>
      </c>
    </row>
    <row r="469" ht="15.0" customHeight="1">
      <c r="A469" s="106">
        <v>462.0</v>
      </c>
      <c r="B469" s="98"/>
      <c r="C469" s="107">
        <v>2.0</v>
      </c>
      <c r="D469" s="117" t="s">
        <v>2662</v>
      </c>
      <c r="E469" s="107">
        <v>5.0</v>
      </c>
      <c r="F469" s="108" t="s">
        <v>2663</v>
      </c>
      <c r="G469" s="114">
        <v>16.0</v>
      </c>
      <c r="H469" s="108" t="s">
        <v>2664</v>
      </c>
      <c r="I469" s="108" t="s">
        <v>2665</v>
      </c>
      <c r="J469" s="113" t="s">
        <v>2666</v>
      </c>
    </row>
    <row r="470" ht="15.0" customHeight="1">
      <c r="A470" s="106">
        <v>463.0</v>
      </c>
      <c r="B470" s="98"/>
      <c r="C470" s="107">
        <v>2.0</v>
      </c>
      <c r="D470" s="117" t="s">
        <v>2667</v>
      </c>
      <c r="E470" s="107">
        <v>5.0</v>
      </c>
      <c r="F470" s="108" t="s">
        <v>2668</v>
      </c>
      <c r="G470" s="114">
        <v>17.0</v>
      </c>
      <c r="H470" s="108" t="s">
        <v>2669</v>
      </c>
      <c r="I470" s="108" t="s">
        <v>2670</v>
      </c>
      <c r="J470" s="113" t="s">
        <v>2671</v>
      </c>
    </row>
    <row r="471" ht="15.0" customHeight="1">
      <c r="A471" s="106">
        <v>464.0</v>
      </c>
      <c r="B471" s="98"/>
      <c r="C471" s="107">
        <v>2.0</v>
      </c>
      <c r="D471" s="117" t="s">
        <v>2672</v>
      </c>
      <c r="E471" s="107">
        <v>5.0</v>
      </c>
      <c r="F471" s="108" t="s">
        <v>2673</v>
      </c>
      <c r="G471" s="114">
        <v>18.0</v>
      </c>
      <c r="H471" s="108" t="s">
        <v>2674</v>
      </c>
      <c r="I471" s="108" t="s">
        <v>2675</v>
      </c>
      <c r="J471" s="113" t="s">
        <v>2676</v>
      </c>
    </row>
    <row r="472" ht="15.0" customHeight="1">
      <c r="A472" s="106">
        <v>465.0</v>
      </c>
      <c r="B472" s="98"/>
      <c r="C472" s="107">
        <v>2.0</v>
      </c>
      <c r="D472" s="117" t="s">
        <v>2677</v>
      </c>
      <c r="E472" s="107">
        <v>5.0</v>
      </c>
      <c r="F472" s="108" t="s">
        <v>2678</v>
      </c>
      <c r="G472" s="114">
        <v>19.0</v>
      </c>
      <c r="H472" s="108" t="s">
        <v>2679</v>
      </c>
      <c r="I472" s="108" t="s">
        <v>2680</v>
      </c>
      <c r="J472" s="113" t="s">
        <v>2681</v>
      </c>
    </row>
    <row r="473" ht="15.0" customHeight="1">
      <c r="A473" s="106">
        <v>466.0</v>
      </c>
      <c r="B473" s="98"/>
      <c r="C473" s="107">
        <v>2.0</v>
      </c>
      <c r="D473" s="117" t="s">
        <v>2682</v>
      </c>
      <c r="E473" s="107">
        <v>5.0</v>
      </c>
      <c r="F473" s="108" t="s">
        <v>2683</v>
      </c>
      <c r="G473" s="114">
        <v>20.0</v>
      </c>
      <c r="H473" s="108" t="s">
        <v>2684</v>
      </c>
      <c r="I473" s="108" t="s">
        <v>2685</v>
      </c>
      <c r="J473" s="113" t="s">
        <v>2686</v>
      </c>
    </row>
    <row r="474" ht="15.0" customHeight="1">
      <c r="A474" s="106">
        <v>467.0</v>
      </c>
      <c r="B474" s="98"/>
      <c r="C474" s="107">
        <v>2.0</v>
      </c>
      <c r="D474" s="117" t="s">
        <v>2687</v>
      </c>
      <c r="E474" s="107">
        <v>5.0</v>
      </c>
      <c r="F474" s="108" t="s">
        <v>2688</v>
      </c>
      <c r="G474" s="114">
        <v>21.0</v>
      </c>
      <c r="H474" s="108" t="s">
        <v>2689</v>
      </c>
      <c r="I474" s="108" t="s">
        <v>2690</v>
      </c>
      <c r="J474" s="113" t="s">
        <v>2691</v>
      </c>
    </row>
    <row r="475" ht="15.0" customHeight="1">
      <c r="A475" s="106">
        <v>468.0</v>
      </c>
      <c r="B475" s="98"/>
      <c r="C475" s="107">
        <v>2.0</v>
      </c>
      <c r="D475" s="117" t="s">
        <v>2692</v>
      </c>
      <c r="E475" s="107">
        <v>5.0</v>
      </c>
      <c r="F475" s="108" t="s">
        <v>2693</v>
      </c>
      <c r="G475" s="114">
        <v>22.0</v>
      </c>
      <c r="H475" s="108" t="s">
        <v>2694</v>
      </c>
      <c r="I475" s="108" t="s">
        <v>2695</v>
      </c>
      <c r="J475" s="113" t="s">
        <v>2696</v>
      </c>
    </row>
    <row r="476" ht="15.0" customHeight="1">
      <c r="A476" s="106">
        <v>469.0</v>
      </c>
      <c r="B476" s="98"/>
      <c r="C476" s="107">
        <v>2.0</v>
      </c>
      <c r="D476" s="117" t="s">
        <v>2697</v>
      </c>
      <c r="E476" s="107">
        <v>5.0</v>
      </c>
      <c r="F476" s="108" t="s">
        <v>2698</v>
      </c>
      <c r="G476" s="109">
        <v>207.0</v>
      </c>
      <c r="H476" s="108" t="s">
        <v>2699</v>
      </c>
      <c r="I476" s="108" t="s">
        <v>2700</v>
      </c>
      <c r="J476" s="113" t="s">
        <v>2701</v>
      </c>
    </row>
    <row r="477" ht="15.0" customHeight="1">
      <c r="A477" s="106">
        <v>470.0</v>
      </c>
      <c r="B477" s="98"/>
      <c r="C477" s="107">
        <v>2.0</v>
      </c>
      <c r="D477" s="117" t="s">
        <v>2702</v>
      </c>
      <c r="E477" s="107">
        <v>5.0</v>
      </c>
      <c r="F477" s="108" t="s">
        <v>2703</v>
      </c>
      <c r="G477" s="109">
        <v>208.0</v>
      </c>
      <c r="H477" s="108" t="s">
        <v>2704</v>
      </c>
      <c r="I477" s="108" t="s">
        <v>2705</v>
      </c>
      <c r="J477" s="113" t="s">
        <v>2706</v>
      </c>
    </row>
    <row r="478" ht="15.0" customHeight="1">
      <c r="A478" s="106">
        <v>471.0</v>
      </c>
      <c r="B478" s="98"/>
      <c r="C478" s="107">
        <v>2.0</v>
      </c>
      <c r="D478" s="117" t="s">
        <v>2707</v>
      </c>
      <c r="E478" s="107">
        <v>5.0</v>
      </c>
      <c r="F478" s="108" t="s">
        <v>2708</v>
      </c>
      <c r="G478" s="109">
        <v>209.0</v>
      </c>
      <c r="H478" s="108" t="s">
        <v>2709</v>
      </c>
      <c r="I478" s="108" t="s">
        <v>2710</v>
      </c>
      <c r="J478" s="113" t="s">
        <v>2711</v>
      </c>
    </row>
    <row r="479" ht="15.0" customHeight="1">
      <c r="A479" s="106">
        <v>472.0</v>
      </c>
      <c r="B479" s="98"/>
      <c r="C479" s="107">
        <v>2.0</v>
      </c>
      <c r="D479" s="117" t="s">
        <v>2712</v>
      </c>
      <c r="E479" s="107">
        <v>5.0</v>
      </c>
      <c r="F479" s="108" t="s">
        <v>2713</v>
      </c>
      <c r="G479" s="109">
        <v>210.0</v>
      </c>
      <c r="H479" s="108" t="s">
        <v>2714</v>
      </c>
      <c r="I479" s="108" t="s">
        <v>2715</v>
      </c>
      <c r="J479" s="113" t="s">
        <v>2716</v>
      </c>
    </row>
    <row r="480" ht="15.0" customHeight="1">
      <c r="A480" s="106">
        <v>473.0</v>
      </c>
      <c r="B480" s="98"/>
      <c r="C480" s="107">
        <v>2.0</v>
      </c>
      <c r="D480" s="117" t="s">
        <v>2717</v>
      </c>
      <c r="E480" s="107">
        <v>5.0</v>
      </c>
      <c r="F480" s="108" t="s">
        <v>2718</v>
      </c>
      <c r="G480" s="109">
        <v>285.0</v>
      </c>
      <c r="H480" s="108" t="s">
        <v>2719</v>
      </c>
      <c r="I480" s="108" t="s">
        <v>2720</v>
      </c>
      <c r="J480" s="113" t="s">
        <v>2721</v>
      </c>
    </row>
    <row r="481" ht="15.0" customHeight="1">
      <c r="A481" s="106">
        <v>474.0</v>
      </c>
      <c r="B481" s="98"/>
      <c r="C481" s="107">
        <v>2.0</v>
      </c>
      <c r="D481" s="117" t="s">
        <v>2722</v>
      </c>
      <c r="E481" s="107">
        <v>5.0</v>
      </c>
      <c r="F481" s="108" t="s">
        <v>2723</v>
      </c>
      <c r="G481" s="109">
        <v>286.0</v>
      </c>
      <c r="H481" s="108" t="s">
        <v>2724</v>
      </c>
      <c r="I481" s="108" t="s">
        <v>2725</v>
      </c>
      <c r="J481" s="113" t="s">
        <v>2726</v>
      </c>
    </row>
    <row r="482" ht="15.0" customHeight="1">
      <c r="A482" s="106">
        <v>475.0</v>
      </c>
      <c r="B482" s="98"/>
      <c r="C482" s="107">
        <v>2.0</v>
      </c>
      <c r="D482" s="117" t="s">
        <v>2727</v>
      </c>
      <c r="E482" s="107">
        <v>5.0</v>
      </c>
      <c r="F482" s="108" t="s">
        <v>2728</v>
      </c>
      <c r="G482" s="109">
        <v>505.0</v>
      </c>
      <c r="H482" s="108" t="s">
        <v>2729</v>
      </c>
      <c r="I482" s="108" t="s">
        <v>2730</v>
      </c>
      <c r="J482" s="113" t="s">
        <v>2731</v>
      </c>
    </row>
    <row r="483" ht="15.0" customHeight="1">
      <c r="A483" s="106">
        <v>476.0</v>
      </c>
      <c r="B483" s="98"/>
      <c r="C483" s="107">
        <v>2.0</v>
      </c>
      <c r="D483" s="117" t="s">
        <v>2732</v>
      </c>
      <c r="E483" s="107">
        <v>5.0</v>
      </c>
      <c r="F483" s="108" t="s">
        <v>2733</v>
      </c>
      <c r="G483" s="109">
        <v>528.0</v>
      </c>
      <c r="H483" s="108" t="s">
        <v>2734</v>
      </c>
      <c r="I483" s="108" t="s">
        <v>2735</v>
      </c>
      <c r="J483" s="113" t="s">
        <v>2736</v>
      </c>
    </row>
    <row r="484" ht="15.0" customHeight="1">
      <c r="A484" s="106">
        <v>477.0</v>
      </c>
      <c r="B484" s="98"/>
      <c r="C484" s="107">
        <v>2.0</v>
      </c>
      <c r="D484" s="117" t="s">
        <v>2737</v>
      </c>
      <c r="E484" s="107">
        <v>5.0</v>
      </c>
      <c r="F484" s="108" t="s">
        <v>2738</v>
      </c>
      <c r="G484" s="109">
        <v>604.0</v>
      </c>
      <c r="H484" s="108" t="s">
        <v>2739</v>
      </c>
      <c r="I484" s="108" t="s">
        <v>2740</v>
      </c>
      <c r="J484" s="113" t="s">
        <v>2741</v>
      </c>
    </row>
    <row r="485" ht="15.0" customHeight="1">
      <c r="A485" s="106">
        <v>478.0</v>
      </c>
      <c r="B485" s="98"/>
      <c r="C485" s="107">
        <v>2.0</v>
      </c>
      <c r="D485" s="117" t="s">
        <v>2742</v>
      </c>
      <c r="E485" s="107">
        <v>6.0</v>
      </c>
      <c r="F485" s="108" t="s">
        <v>2743</v>
      </c>
      <c r="G485" s="114">
        <v>23.0</v>
      </c>
      <c r="H485" s="108" t="s">
        <v>2744</v>
      </c>
      <c r="I485" s="108" t="s">
        <v>2745</v>
      </c>
      <c r="J485" s="113" t="s">
        <v>2746</v>
      </c>
    </row>
    <row r="486" ht="15.0" customHeight="1">
      <c r="A486" s="106">
        <v>479.0</v>
      </c>
      <c r="B486" s="98"/>
      <c r="C486" s="107">
        <v>2.0</v>
      </c>
      <c r="D486" s="117" t="s">
        <v>2747</v>
      </c>
      <c r="E486" s="107">
        <v>6.0</v>
      </c>
      <c r="F486" s="108" t="s">
        <v>2748</v>
      </c>
      <c r="G486" s="114">
        <v>24.0</v>
      </c>
      <c r="H486" s="108" t="s">
        <v>2749</v>
      </c>
      <c r="I486" s="108" t="s">
        <v>2750</v>
      </c>
      <c r="J486" s="113" t="s">
        <v>2751</v>
      </c>
    </row>
    <row r="487" ht="15.0" customHeight="1">
      <c r="A487" s="106">
        <v>480.0</v>
      </c>
      <c r="B487" s="98"/>
      <c r="C487" s="107">
        <v>2.0</v>
      </c>
      <c r="D487" s="117" t="s">
        <v>2752</v>
      </c>
      <c r="E487" s="107">
        <v>6.0</v>
      </c>
      <c r="F487" s="108" t="s">
        <v>2753</v>
      </c>
      <c r="G487" s="114">
        <v>25.0</v>
      </c>
      <c r="H487" s="108" t="s">
        <v>2754</v>
      </c>
      <c r="I487" s="108" t="s">
        <v>2755</v>
      </c>
      <c r="J487" s="113" t="s">
        <v>2756</v>
      </c>
    </row>
    <row r="488" ht="15.0" customHeight="1">
      <c r="A488" s="106">
        <v>481.0</v>
      </c>
      <c r="B488" s="98"/>
      <c r="C488" s="107">
        <v>2.0</v>
      </c>
      <c r="D488" s="117" t="s">
        <v>2757</v>
      </c>
      <c r="E488" s="107">
        <v>6.0</v>
      </c>
      <c r="F488" s="108" t="s">
        <v>2758</v>
      </c>
      <c r="G488" s="109">
        <v>111.0</v>
      </c>
      <c r="H488" s="108" t="s">
        <v>2759</v>
      </c>
      <c r="I488" s="108" t="s">
        <v>2760</v>
      </c>
      <c r="J488" s="113" t="s">
        <v>2761</v>
      </c>
    </row>
    <row r="489" ht="15.0" customHeight="1">
      <c r="A489" s="106">
        <v>482.0</v>
      </c>
      <c r="B489" s="98"/>
      <c r="C489" s="107">
        <v>2.0</v>
      </c>
      <c r="D489" s="117" t="s">
        <v>2762</v>
      </c>
      <c r="E489" s="107">
        <v>6.0</v>
      </c>
      <c r="F489" s="108" t="s">
        <v>2763</v>
      </c>
      <c r="G489" s="109">
        <v>211.0</v>
      </c>
      <c r="H489" s="108" t="s">
        <v>2764</v>
      </c>
      <c r="I489" s="108" t="s">
        <v>2765</v>
      </c>
      <c r="J489" s="113" t="s">
        <v>2766</v>
      </c>
    </row>
    <row r="490" ht="15.0" customHeight="1">
      <c r="A490" s="106">
        <v>483.0</v>
      </c>
      <c r="B490" s="98"/>
      <c r="C490" s="107">
        <v>2.0</v>
      </c>
      <c r="D490" s="117" t="s">
        <v>2767</v>
      </c>
      <c r="E490" s="107">
        <v>6.0</v>
      </c>
      <c r="F490" s="108" t="s">
        <v>2768</v>
      </c>
      <c r="G490" s="109">
        <v>212.0</v>
      </c>
      <c r="H490" s="108" t="s">
        <v>2769</v>
      </c>
      <c r="I490" s="108" t="s">
        <v>2770</v>
      </c>
      <c r="J490" s="113" t="s">
        <v>2771</v>
      </c>
    </row>
    <row r="491" ht="15.0" customHeight="1">
      <c r="A491" s="106">
        <v>484.0</v>
      </c>
      <c r="B491" s="98"/>
      <c r="C491" s="107">
        <v>2.0</v>
      </c>
      <c r="D491" s="117" t="s">
        <v>2772</v>
      </c>
      <c r="E491" s="107">
        <v>6.0</v>
      </c>
      <c r="F491" s="108" t="s">
        <v>2773</v>
      </c>
      <c r="G491" s="109">
        <v>213.0</v>
      </c>
      <c r="H491" s="108" t="s">
        <v>2774</v>
      </c>
      <c r="I491" s="108" t="s">
        <v>2775</v>
      </c>
      <c r="J491" s="113" t="s">
        <v>2776</v>
      </c>
    </row>
    <row r="492" ht="15.0" customHeight="1">
      <c r="A492" s="106">
        <v>485.0</v>
      </c>
      <c r="B492" s="98"/>
      <c r="C492" s="107">
        <v>2.0</v>
      </c>
      <c r="D492" s="117" t="s">
        <v>2777</v>
      </c>
      <c r="E492" s="107">
        <v>6.0</v>
      </c>
      <c r="F492" s="108" t="s">
        <v>2778</v>
      </c>
      <c r="G492" s="109">
        <v>506.0</v>
      </c>
      <c r="H492" s="108" t="s">
        <v>2779</v>
      </c>
      <c r="I492" s="108" t="s">
        <v>2780</v>
      </c>
      <c r="J492" s="113" t="s">
        <v>2781</v>
      </c>
    </row>
    <row r="493" ht="15.0" customHeight="1">
      <c r="A493" s="106">
        <v>486.0</v>
      </c>
      <c r="B493" s="98"/>
      <c r="C493" s="107">
        <v>2.0</v>
      </c>
      <c r="D493" s="117" t="s">
        <v>2782</v>
      </c>
      <c r="E493" s="107">
        <v>6.0</v>
      </c>
      <c r="F493" s="108" t="s">
        <v>2783</v>
      </c>
      <c r="G493" s="109">
        <v>704.0</v>
      </c>
      <c r="H493" s="108" t="s">
        <v>2784</v>
      </c>
      <c r="I493" s="108" t="s">
        <v>2785</v>
      </c>
      <c r="J493" s="113" t="s">
        <v>2786</v>
      </c>
    </row>
    <row r="494" ht="15.0" customHeight="1">
      <c r="A494" s="106">
        <v>487.0</v>
      </c>
      <c r="B494" s="98"/>
      <c r="C494" s="107">
        <v>2.0</v>
      </c>
      <c r="D494" s="117" t="s">
        <v>2787</v>
      </c>
      <c r="E494" s="107">
        <v>6.0</v>
      </c>
      <c r="F494" s="108" t="s">
        <v>2788</v>
      </c>
      <c r="G494" s="109">
        <v>705.0</v>
      </c>
      <c r="H494" s="108" t="s">
        <v>2789</v>
      </c>
      <c r="I494" s="108" t="s">
        <v>2790</v>
      </c>
      <c r="J494" s="113" t="s">
        <v>2791</v>
      </c>
    </row>
    <row r="495" ht="15.0" customHeight="1">
      <c r="A495" s="106">
        <v>488.0</v>
      </c>
      <c r="B495" s="98"/>
      <c r="C495" s="107">
        <v>2.0</v>
      </c>
      <c r="D495" s="117" t="s">
        <v>2792</v>
      </c>
      <c r="E495" s="107">
        <v>7.0</v>
      </c>
      <c r="F495" s="108" t="s">
        <v>2793</v>
      </c>
      <c r="G495" s="114">
        <v>26.0</v>
      </c>
      <c r="H495" s="108" t="s">
        <v>2794</v>
      </c>
      <c r="I495" s="108" t="s">
        <v>2795</v>
      </c>
      <c r="J495" s="113" t="s">
        <v>2796</v>
      </c>
    </row>
    <row r="496" ht="15.0" customHeight="1">
      <c r="A496" s="106">
        <v>489.0</v>
      </c>
      <c r="B496" s="98"/>
      <c r="C496" s="107">
        <v>2.0</v>
      </c>
      <c r="D496" s="117" t="s">
        <v>2797</v>
      </c>
      <c r="E496" s="107">
        <v>7.0</v>
      </c>
      <c r="F496" s="108" t="s">
        <v>2798</v>
      </c>
      <c r="G496" s="114">
        <v>27.0</v>
      </c>
      <c r="H496" s="108" t="s">
        <v>2799</v>
      </c>
      <c r="I496" s="108" t="s">
        <v>2800</v>
      </c>
      <c r="J496" s="113" t="s">
        <v>2801</v>
      </c>
    </row>
    <row r="497" ht="15.0" customHeight="1">
      <c r="A497" s="106">
        <v>490.0</v>
      </c>
      <c r="B497" s="98"/>
      <c r="C497" s="107">
        <v>2.0</v>
      </c>
      <c r="D497" s="117" t="s">
        <v>2802</v>
      </c>
      <c r="E497" s="107">
        <v>7.0</v>
      </c>
      <c r="F497" s="108" t="s">
        <v>2803</v>
      </c>
      <c r="G497" s="114">
        <v>28.0</v>
      </c>
      <c r="H497" s="108" t="s">
        <v>2804</v>
      </c>
      <c r="I497" s="108" t="s">
        <v>2805</v>
      </c>
      <c r="J497" s="113" t="s">
        <v>2806</v>
      </c>
    </row>
    <row r="498" ht="15.0" customHeight="1">
      <c r="A498" s="106">
        <v>491.0</v>
      </c>
      <c r="B498" s="98"/>
      <c r="C498" s="107">
        <v>2.0</v>
      </c>
      <c r="D498" s="117" t="s">
        <v>2807</v>
      </c>
      <c r="E498" s="107">
        <v>7.0</v>
      </c>
      <c r="F498" s="108" t="s">
        <v>2808</v>
      </c>
      <c r="G498" s="114">
        <v>29.0</v>
      </c>
      <c r="H498" s="108" t="s">
        <v>2809</v>
      </c>
      <c r="I498" s="108" t="s">
        <v>2810</v>
      </c>
      <c r="J498" s="113" t="s">
        <v>2811</v>
      </c>
    </row>
    <row r="499" ht="15.0" customHeight="1">
      <c r="A499" s="106">
        <v>492.0</v>
      </c>
      <c r="B499" s="98"/>
      <c r="C499" s="107">
        <v>2.0</v>
      </c>
      <c r="D499" s="117" t="s">
        <v>2812</v>
      </c>
      <c r="E499" s="107">
        <v>7.0</v>
      </c>
      <c r="F499" s="108" t="s">
        <v>2813</v>
      </c>
      <c r="G499" s="109">
        <v>215.0</v>
      </c>
      <c r="H499" s="108" t="s">
        <v>2814</v>
      </c>
      <c r="I499" s="108" t="s">
        <v>2815</v>
      </c>
      <c r="J499" s="113" t="s">
        <v>2816</v>
      </c>
    </row>
    <row r="500" ht="15.0" customHeight="1">
      <c r="A500" s="106">
        <v>493.0</v>
      </c>
      <c r="B500" s="98"/>
      <c r="C500" s="107">
        <v>2.0</v>
      </c>
      <c r="D500" s="117" t="s">
        <v>2817</v>
      </c>
      <c r="E500" s="107">
        <v>7.0</v>
      </c>
      <c r="F500" s="108" t="s">
        <v>2818</v>
      </c>
      <c r="G500" s="109">
        <v>216.0</v>
      </c>
      <c r="H500" s="108" t="s">
        <v>2819</v>
      </c>
      <c r="I500" s="108" t="s">
        <v>2820</v>
      </c>
      <c r="J500" s="113" t="s">
        <v>2821</v>
      </c>
    </row>
    <row r="501" ht="15.0" customHeight="1">
      <c r="A501" s="106">
        <v>494.0</v>
      </c>
      <c r="B501" s="98"/>
      <c r="C501" s="107">
        <v>2.0</v>
      </c>
      <c r="D501" s="117" t="s">
        <v>2822</v>
      </c>
      <c r="E501" s="107">
        <v>7.0</v>
      </c>
      <c r="F501" s="108" t="s">
        <v>2823</v>
      </c>
      <c r="G501" s="109">
        <v>217.0</v>
      </c>
      <c r="H501" s="108" t="s">
        <v>2824</v>
      </c>
      <c r="I501" s="108" t="s">
        <v>2825</v>
      </c>
      <c r="J501" s="113" t="s">
        <v>2826</v>
      </c>
    </row>
    <row r="502" ht="15.0" customHeight="1">
      <c r="A502" s="106">
        <v>495.0</v>
      </c>
      <c r="B502" s="98"/>
      <c r="C502" s="107">
        <v>2.0</v>
      </c>
      <c r="D502" s="117" t="s">
        <v>2827</v>
      </c>
      <c r="E502" s="107">
        <v>7.0</v>
      </c>
      <c r="F502" s="108" t="s">
        <v>2828</v>
      </c>
      <c r="G502" s="109">
        <v>218.0</v>
      </c>
      <c r="H502" s="108" t="s">
        <v>2829</v>
      </c>
      <c r="I502" s="108" t="s">
        <v>2830</v>
      </c>
      <c r="J502" s="113" t="s">
        <v>2831</v>
      </c>
    </row>
    <row r="503" ht="15.0" customHeight="1">
      <c r="A503" s="106">
        <v>496.0</v>
      </c>
      <c r="B503" s="98"/>
      <c r="C503" s="107">
        <v>2.0</v>
      </c>
      <c r="D503" s="117" t="s">
        <v>2832</v>
      </c>
      <c r="E503" s="107">
        <v>7.0</v>
      </c>
      <c r="F503" s="108" t="s">
        <v>2833</v>
      </c>
      <c r="G503" s="109">
        <v>287.0</v>
      </c>
      <c r="H503" s="108" t="s">
        <v>2834</v>
      </c>
      <c r="I503" s="108" t="s">
        <v>2835</v>
      </c>
      <c r="J503" s="113" t="s">
        <v>2836</v>
      </c>
    </row>
    <row r="504" ht="15.0" customHeight="1">
      <c r="A504" s="106">
        <v>497.0</v>
      </c>
      <c r="B504" s="98"/>
      <c r="C504" s="107">
        <v>2.0</v>
      </c>
      <c r="D504" s="117" t="s">
        <v>2837</v>
      </c>
      <c r="E504" s="107">
        <v>7.0</v>
      </c>
      <c r="F504" s="108" t="s">
        <v>2838</v>
      </c>
      <c r="G504" s="109">
        <v>306.0</v>
      </c>
      <c r="H504" s="108" t="s">
        <v>2839</v>
      </c>
      <c r="I504" s="108" t="s">
        <v>2840</v>
      </c>
      <c r="J504" s="113" t="s">
        <v>2841</v>
      </c>
    </row>
    <row r="505" ht="15.0" customHeight="1">
      <c r="A505" s="106">
        <v>498.0</v>
      </c>
      <c r="B505" s="98"/>
      <c r="C505" s="107">
        <v>2.0</v>
      </c>
      <c r="D505" s="117" t="s">
        <v>2842</v>
      </c>
      <c r="E505" s="107">
        <v>7.0</v>
      </c>
      <c r="F505" s="108" t="s">
        <v>2843</v>
      </c>
      <c r="G505" s="109">
        <v>307.0</v>
      </c>
      <c r="H505" s="108" t="s">
        <v>2844</v>
      </c>
      <c r="I505" s="108" t="s">
        <v>2845</v>
      </c>
      <c r="J505" s="113" t="s">
        <v>2846</v>
      </c>
    </row>
    <row r="506" ht="15.0" customHeight="1">
      <c r="A506" s="106">
        <v>499.0</v>
      </c>
      <c r="B506" s="98"/>
      <c r="C506" s="107">
        <v>2.0</v>
      </c>
      <c r="D506" s="117" t="s">
        <v>2847</v>
      </c>
      <c r="E506" s="107">
        <v>7.0</v>
      </c>
      <c r="F506" s="108" t="s">
        <v>2848</v>
      </c>
      <c r="G506" s="109">
        <v>507.0</v>
      </c>
      <c r="H506" s="108" t="s">
        <v>2849</v>
      </c>
      <c r="I506" s="108" t="s">
        <v>2850</v>
      </c>
      <c r="J506" s="113" t="s">
        <v>2851</v>
      </c>
    </row>
    <row r="507" ht="15.0" customHeight="1">
      <c r="A507" s="106">
        <v>500.0</v>
      </c>
      <c r="B507" s="98"/>
      <c r="C507" s="107">
        <v>2.0</v>
      </c>
      <c r="D507" s="117" t="s">
        <v>2852</v>
      </c>
      <c r="E507" s="107">
        <v>7.0</v>
      </c>
      <c r="F507" s="108" t="s">
        <v>2853</v>
      </c>
      <c r="G507" s="109">
        <v>605.0</v>
      </c>
      <c r="H507" s="108" t="s">
        <v>2854</v>
      </c>
      <c r="I507" s="108" t="s">
        <v>2855</v>
      </c>
      <c r="J507" s="113" t="s">
        <v>2856</v>
      </c>
    </row>
    <row r="508" ht="15.0" customHeight="1">
      <c r="A508" s="106">
        <v>501.0</v>
      </c>
      <c r="B508" s="98"/>
      <c r="C508" s="107">
        <v>2.0</v>
      </c>
      <c r="D508" s="117" t="s">
        <v>2857</v>
      </c>
      <c r="E508" s="107">
        <v>7.0</v>
      </c>
      <c r="F508" s="108" t="s">
        <v>2858</v>
      </c>
      <c r="G508" s="109">
        <v>706.0</v>
      </c>
      <c r="H508" s="108" t="s">
        <v>2859</v>
      </c>
      <c r="I508" s="108" t="s">
        <v>2860</v>
      </c>
      <c r="J508" s="113" t="s">
        <v>2861</v>
      </c>
    </row>
    <row r="509" ht="15.0" customHeight="1">
      <c r="A509" s="106">
        <v>502.0</v>
      </c>
      <c r="B509" s="98"/>
      <c r="C509" s="107">
        <v>2.0</v>
      </c>
      <c r="D509" s="117" t="s">
        <v>2862</v>
      </c>
      <c r="E509" s="107">
        <v>8.0</v>
      </c>
      <c r="F509" s="108" t="s">
        <v>2863</v>
      </c>
      <c r="G509" s="114">
        <v>30.0</v>
      </c>
      <c r="H509" s="108" t="s">
        <v>2864</v>
      </c>
      <c r="I509" s="108" t="s">
        <v>2865</v>
      </c>
      <c r="J509" s="113" t="s">
        <v>2866</v>
      </c>
    </row>
    <row r="510" ht="15.0" customHeight="1">
      <c r="A510" s="106">
        <v>503.0</v>
      </c>
      <c r="B510" s="98"/>
      <c r="C510" s="107">
        <v>2.0</v>
      </c>
      <c r="D510" s="117" t="s">
        <v>2867</v>
      </c>
      <c r="E510" s="107">
        <v>8.0</v>
      </c>
      <c r="F510" s="108" t="s">
        <v>2868</v>
      </c>
      <c r="G510" s="114">
        <v>31.0</v>
      </c>
      <c r="H510" s="108" t="s">
        <v>2869</v>
      </c>
      <c r="I510" s="108" t="s">
        <v>2870</v>
      </c>
      <c r="J510" s="113" t="s">
        <v>2871</v>
      </c>
    </row>
    <row r="511" ht="15.0" customHeight="1">
      <c r="A511" s="106">
        <v>504.0</v>
      </c>
      <c r="B511" s="98"/>
      <c r="C511" s="107">
        <v>2.0</v>
      </c>
      <c r="D511" s="117" t="s">
        <v>2872</v>
      </c>
      <c r="E511" s="107">
        <v>8.0</v>
      </c>
      <c r="F511" s="108" t="s">
        <v>2873</v>
      </c>
      <c r="G511" s="114">
        <v>32.0</v>
      </c>
      <c r="H511" s="108" t="s">
        <v>2874</v>
      </c>
      <c r="I511" s="108" t="s">
        <v>2875</v>
      </c>
      <c r="J511" s="113" t="s">
        <v>2876</v>
      </c>
    </row>
    <row r="512" ht="15.0" customHeight="1">
      <c r="A512" s="106">
        <v>505.0</v>
      </c>
      <c r="B512" s="98"/>
      <c r="C512" s="107">
        <v>2.0</v>
      </c>
      <c r="D512" s="117" t="s">
        <v>2877</v>
      </c>
      <c r="E512" s="107">
        <v>8.0</v>
      </c>
      <c r="F512" s="108" t="s">
        <v>2878</v>
      </c>
      <c r="G512" s="114">
        <v>33.0</v>
      </c>
      <c r="H512" s="108" t="s">
        <v>2879</v>
      </c>
      <c r="I512" s="108" t="s">
        <v>2880</v>
      </c>
      <c r="J512" s="113" t="s">
        <v>2881</v>
      </c>
    </row>
    <row r="513" ht="15.0" customHeight="1">
      <c r="A513" s="106">
        <v>506.0</v>
      </c>
      <c r="B513" s="98"/>
      <c r="C513" s="107">
        <v>2.0</v>
      </c>
      <c r="D513" s="117" t="s">
        <v>2882</v>
      </c>
      <c r="E513" s="107">
        <v>8.0</v>
      </c>
      <c r="F513" s="108" t="s">
        <v>2883</v>
      </c>
      <c r="G513" s="114">
        <v>34.0</v>
      </c>
      <c r="H513" s="108" t="s">
        <v>2884</v>
      </c>
      <c r="I513" s="108" t="s">
        <v>2885</v>
      </c>
      <c r="J513" s="113" t="s">
        <v>2886</v>
      </c>
    </row>
    <row r="514" ht="15.0" customHeight="1">
      <c r="A514" s="106">
        <v>507.0</v>
      </c>
      <c r="B514" s="98"/>
      <c r="C514" s="107">
        <v>2.0</v>
      </c>
      <c r="D514" s="117" t="s">
        <v>2887</v>
      </c>
      <c r="E514" s="107">
        <v>8.0</v>
      </c>
      <c r="F514" s="108" t="s">
        <v>2888</v>
      </c>
      <c r="G514" s="114">
        <v>35.0</v>
      </c>
      <c r="H514" s="108" t="s">
        <v>2889</v>
      </c>
      <c r="I514" s="108" t="s">
        <v>2890</v>
      </c>
      <c r="J514" s="113" t="s">
        <v>2891</v>
      </c>
    </row>
    <row r="515" ht="15.0" customHeight="1">
      <c r="A515" s="106">
        <v>508.0</v>
      </c>
      <c r="B515" s="98"/>
      <c r="C515" s="107">
        <v>2.0</v>
      </c>
      <c r="D515" s="117" t="s">
        <v>2892</v>
      </c>
      <c r="E515" s="107">
        <v>8.0</v>
      </c>
      <c r="F515" s="108" t="s">
        <v>2893</v>
      </c>
      <c r="G515" s="109">
        <v>508.0</v>
      </c>
      <c r="H515" s="108" t="s">
        <v>2894</v>
      </c>
      <c r="I515" s="108" t="s">
        <v>2895</v>
      </c>
      <c r="J515" s="113" t="s">
        <v>2896</v>
      </c>
    </row>
    <row r="516" ht="15.0" customHeight="1">
      <c r="A516" s="106">
        <v>509.0</v>
      </c>
      <c r="B516" s="98"/>
      <c r="C516" s="107">
        <v>2.0</v>
      </c>
      <c r="D516" s="117" t="s">
        <v>2897</v>
      </c>
      <c r="E516" s="107">
        <v>8.0</v>
      </c>
      <c r="F516" s="108" t="s">
        <v>2898</v>
      </c>
      <c r="G516" s="109">
        <v>606.0</v>
      </c>
      <c r="H516" s="108" t="s">
        <v>2899</v>
      </c>
      <c r="I516" s="108" t="s">
        <v>2900</v>
      </c>
      <c r="J516" s="113" t="s">
        <v>2901</v>
      </c>
    </row>
    <row r="517" ht="15.0" customHeight="1">
      <c r="A517" s="106">
        <v>510.0</v>
      </c>
      <c r="B517" s="98"/>
      <c r="C517" s="107">
        <v>2.0</v>
      </c>
      <c r="D517" s="117" t="s">
        <v>2902</v>
      </c>
      <c r="E517" s="107">
        <v>8.0</v>
      </c>
      <c r="F517" s="108" t="s">
        <v>2903</v>
      </c>
      <c r="G517" s="109">
        <v>607.0</v>
      </c>
      <c r="H517" s="108" t="s">
        <v>2904</v>
      </c>
      <c r="I517" s="108" t="s">
        <v>2905</v>
      </c>
      <c r="J517" s="113" t="s">
        <v>2906</v>
      </c>
    </row>
    <row r="518" ht="15.0" customHeight="1">
      <c r="A518" s="106">
        <v>511.0</v>
      </c>
      <c r="B518" s="98"/>
      <c r="C518" s="107">
        <v>2.0</v>
      </c>
      <c r="D518" s="117" t="s">
        <v>2907</v>
      </c>
      <c r="E518" s="107">
        <v>9.0</v>
      </c>
      <c r="F518" s="108" t="s">
        <v>2908</v>
      </c>
      <c r="G518" s="114">
        <v>36.0</v>
      </c>
      <c r="H518" s="108" t="s">
        <v>2909</v>
      </c>
      <c r="I518" s="108" t="s">
        <v>2910</v>
      </c>
      <c r="J518" s="113" t="s">
        <v>2911</v>
      </c>
    </row>
    <row r="519" ht="15.0" customHeight="1">
      <c r="A519" s="106">
        <v>512.0</v>
      </c>
      <c r="B519" s="98"/>
      <c r="C519" s="107">
        <v>2.0</v>
      </c>
      <c r="D519" s="117" t="s">
        <v>2912</v>
      </c>
      <c r="E519" s="107">
        <v>9.0</v>
      </c>
      <c r="F519" s="108" t="s">
        <v>2913</v>
      </c>
      <c r="G519" s="114">
        <v>37.0</v>
      </c>
      <c r="H519" s="108" t="s">
        <v>2914</v>
      </c>
      <c r="I519" s="108" t="s">
        <v>2915</v>
      </c>
      <c r="J519" s="113" t="s">
        <v>2916</v>
      </c>
    </row>
    <row r="520" ht="15.0" customHeight="1">
      <c r="A520" s="106">
        <v>513.0</v>
      </c>
      <c r="B520" s="98"/>
      <c r="C520" s="107">
        <v>2.0</v>
      </c>
      <c r="D520" s="117" t="s">
        <v>2917</v>
      </c>
      <c r="E520" s="107">
        <v>9.0</v>
      </c>
      <c r="F520" s="108" t="s">
        <v>2918</v>
      </c>
      <c r="G520" s="114">
        <v>38.0</v>
      </c>
      <c r="H520" s="108" t="s">
        <v>2919</v>
      </c>
      <c r="I520" s="108" t="s">
        <v>2920</v>
      </c>
      <c r="J520" s="113" t="s">
        <v>2921</v>
      </c>
    </row>
    <row r="521" ht="15.0" customHeight="1">
      <c r="A521" s="106">
        <v>514.0</v>
      </c>
      <c r="B521" s="98"/>
      <c r="C521" s="107">
        <v>2.0</v>
      </c>
      <c r="D521" s="117" t="s">
        <v>2922</v>
      </c>
      <c r="E521" s="107">
        <v>9.0</v>
      </c>
      <c r="F521" s="108" t="s">
        <v>2923</v>
      </c>
      <c r="G521" s="114">
        <v>39.0</v>
      </c>
      <c r="H521" s="108" t="s">
        <v>2924</v>
      </c>
      <c r="I521" s="108" t="s">
        <v>2925</v>
      </c>
      <c r="J521" s="113" t="s">
        <v>2926</v>
      </c>
    </row>
    <row r="522" ht="15.0" customHeight="1">
      <c r="A522" s="106">
        <v>515.0</v>
      </c>
      <c r="B522" s="98"/>
      <c r="C522" s="107">
        <v>2.0</v>
      </c>
      <c r="D522" s="117" t="s">
        <v>2927</v>
      </c>
      <c r="E522" s="107">
        <v>9.0</v>
      </c>
      <c r="F522" s="108" t="s">
        <v>2928</v>
      </c>
      <c r="G522" s="109">
        <v>220.0</v>
      </c>
      <c r="H522" s="108" t="s">
        <v>2929</v>
      </c>
      <c r="I522" s="108" t="s">
        <v>2930</v>
      </c>
      <c r="J522" s="113" t="s">
        <v>2931</v>
      </c>
    </row>
    <row r="523" ht="15.0" customHeight="1">
      <c r="A523" s="106">
        <v>516.0</v>
      </c>
      <c r="B523" s="98"/>
      <c r="C523" s="107">
        <v>2.0</v>
      </c>
      <c r="D523" s="117" t="s">
        <v>2932</v>
      </c>
      <c r="E523" s="107">
        <v>9.0</v>
      </c>
      <c r="F523" s="108" t="s">
        <v>2933</v>
      </c>
      <c r="G523" s="109">
        <v>221.0</v>
      </c>
      <c r="H523" s="108" t="s">
        <v>2934</v>
      </c>
      <c r="I523" s="108" t="s">
        <v>2935</v>
      </c>
      <c r="J523" s="113" t="s">
        <v>2936</v>
      </c>
    </row>
    <row r="524" ht="15.0" customHeight="1">
      <c r="A524" s="106">
        <v>517.0</v>
      </c>
      <c r="B524" s="98"/>
      <c r="C524" s="107">
        <v>2.0</v>
      </c>
      <c r="D524" s="117" t="s">
        <v>2937</v>
      </c>
      <c r="E524" s="107">
        <v>9.0</v>
      </c>
      <c r="F524" s="108" t="s">
        <v>2938</v>
      </c>
      <c r="G524" s="109">
        <v>509.0</v>
      </c>
      <c r="H524" s="108" t="s">
        <v>2939</v>
      </c>
      <c r="I524" s="108" t="s">
        <v>2940</v>
      </c>
      <c r="J524" s="113" t="s">
        <v>2941</v>
      </c>
    </row>
    <row r="525" ht="15.0" customHeight="1">
      <c r="A525" s="106">
        <v>518.0</v>
      </c>
      <c r="B525" s="98"/>
      <c r="C525" s="107">
        <v>2.0</v>
      </c>
      <c r="D525" s="117" t="s">
        <v>2942</v>
      </c>
      <c r="E525" s="107">
        <v>9.0</v>
      </c>
      <c r="F525" s="108" t="s">
        <v>2943</v>
      </c>
      <c r="G525" s="109">
        <v>608.0</v>
      </c>
      <c r="H525" s="108" t="s">
        <v>2944</v>
      </c>
      <c r="I525" s="108" t="s">
        <v>2945</v>
      </c>
      <c r="J525" s="113" t="s">
        <v>2946</v>
      </c>
    </row>
    <row r="526" ht="15.0" customHeight="1">
      <c r="A526" s="106">
        <v>519.0</v>
      </c>
      <c r="B526" s="98"/>
      <c r="C526" s="107">
        <v>2.0</v>
      </c>
      <c r="D526" s="117" t="s">
        <v>2947</v>
      </c>
      <c r="E526" s="107">
        <v>9.0</v>
      </c>
      <c r="F526" s="108" t="s">
        <v>2948</v>
      </c>
      <c r="G526" s="109">
        <v>609.0</v>
      </c>
      <c r="H526" s="108" t="s">
        <v>2949</v>
      </c>
      <c r="I526" s="108" t="s">
        <v>2950</v>
      </c>
      <c r="J526" s="113" t="s">
        <v>2951</v>
      </c>
    </row>
    <row r="527" ht="15.0" customHeight="1">
      <c r="A527" s="106">
        <v>520.0</v>
      </c>
      <c r="B527" s="98"/>
      <c r="C527" s="107">
        <v>2.0</v>
      </c>
      <c r="D527" s="117" t="s">
        <v>2952</v>
      </c>
      <c r="E527" s="107">
        <v>9.0</v>
      </c>
      <c r="F527" s="108" t="s">
        <v>2953</v>
      </c>
      <c r="G527" s="109">
        <v>707.0</v>
      </c>
      <c r="H527" s="108" t="s">
        <v>2954</v>
      </c>
      <c r="I527" s="108" t="s">
        <v>2955</v>
      </c>
      <c r="J527" s="113" t="s">
        <v>2956</v>
      </c>
    </row>
    <row r="528" ht="15.0" customHeight="1">
      <c r="A528" s="106">
        <v>521.0</v>
      </c>
      <c r="B528" s="98"/>
      <c r="C528" s="107">
        <v>2.0</v>
      </c>
      <c r="D528" s="117" t="s">
        <v>2957</v>
      </c>
      <c r="E528" s="107">
        <v>9.0</v>
      </c>
      <c r="F528" s="108" t="s">
        <v>2958</v>
      </c>
      <c r="G528" s="109">
        <v>708.0</v>
      </c>
      <c r="H528" s="108" t="s">
        <v>2959</v>
      </c>
      <c r="I528" s="108" t="s">
        <v>2960</v>
      </c>
      <c r="J528" s="113" t="s">
        <v>2961</v>
      </c>
    </row>
    <row r="529" ht="15.0" customHeight="1">
      <c r="A529" s="106">
        <v>522.0</v>
      </c>
      <c r="B529" s="98"/>
      <c r="C529" s="107">
        <v>2.0</v>
      </c>
      <c r="D529" s="117" t="s">
        <v>2962</v>
      </c>
      <c r="E529" s="109">
        <v>10.0</v>
      </c>
      <c r="F529" s="108" t="s">
        <v>2963</v>
      </c>
      <c r="G529" s="114">
        <v>40.0</v>
      </c>
      <c r="H529" s="108" t="s">
        <v>2964</v>
      </c>
      <c r="I529" s="108" t="s">
        <v>2965</v>
      </c>
      <c r="J529" s="113" t="s">
        <v>2966</v>
      </c>
    </row>
    <row r="530" ht="15.0" customHeight="1">
      <c r="A530" s="106">
        <v>523.0</v>
      </c>
      <c r="B530" s="98"/>
      <c r="C530" s="107">
        <v>2.0</v>
      </c>
      <c r="D530" s="117" t="s">
        <v>2967</v>
      </c>
      <c r="E530" s="109">
        <v>10.0</v>
      </c>
      <c r="F530" s="108" t="s">
        <v>2968</v>
      </c>
      <c r="G530" s="114">
        <v>41.0</v>
      </c>
      <c r="H530" s="108" t="s">
        <v>2969</v>
      </c>
      <c r="I530" s="108" t="s">
        <v>2970</v>
      </c>
      <c r="J530" s="113" t="s">
        <v>2971</v>
      </c>
    </row>
    <row r="531" ht="15.0" customHeight="1">
      <c r="A531" s="106">
        <v>524.0</v>
      </c>
      <c r="B531" s="98"/>
      <c r="C531" s="107">
        <v>2.0</v>
      </c>
      <c r="D531" s="117" t="s">
        <v>2972</v>
      </c>
      <c r="E531" s="109">
        <v>10.0</v>
      </c>
      <c r="F531" s="108" t="s">
        <v>2973</v>
      </c>
      <c r="G531" s="114">
        <v>42.0</v>
      </c>
      <c r="H531" s="108" t="s">
        <v>2974</v>
      </c>
      <c r="I531" s="108" t="s">
        <v>2975</v>
      </c>
      <c r="J531" s="113" t="s">
        <v>2976</v>
      </c>
    </row>
    <row r="532" ht="15.0" customHeight="1">
      <c r="A532" s="106">
        <v>525.0</v>
      </c>
      <c r="B532" s="98"/>
      <c r="C532" s="107">
        <v>2.0</v>
      </c>
      <c r="D532" s="117" t="s">
        <v>2977</v>
      </c>
      <c r="E532" s="109">
        <v>10.0</v>
      </c>
      <c r="F532" s="108" t="s">
        <v>2978</v>
      </c>
      <c r="G532" s="114">
        <v>43.0</v>
      </c>
      <c r="H532" s="108" t="s">
        <v>2979</v>
      </c>
      <c r="I532" s="108" t="s">
        <v>2980</v>
      </c>
      <c r="J532" s="113" t="s">
        <v>2981</v>
      </c>
    </row>
    <row r="533" ht="15.0" customHeight="1">
      <c r="A533" s="106">
        <v>526.0</v>
      </c>
      <c r="B533" s="98"/>
      <c r="C533" s="107">
        <v>2.0</v>
      </c>
      <c r="D533" s="117" t="s">
        <v>2982</v>
      </c>
      <c r="E533" s="109">
        <v>10.0</v>
      </c>
      <c r="F533" s="108" t="s">
        <v>2983</v>
      </c>
      <c r="G533" s="114">
        <v>44.0</v>
      </c>
      <c r="H533" s="108" t="s">
        <v>2984</v>
      </c>
      <c r="I533" s="108" t="s">
        <v>2985</v>
      </c>
      <c r="J533" s="113" t="s">
        <v>2986</v>
      </c>
    </row>
    <row r="534" ht="15.0" customHeight="1">
      <c r="A534" s="106">
        <v>527.0</v>
      </c>
      <c r="B534" s="98"/>
      <c r="C534" s="107">
        <v>2.0</v>
      </c>
      <c r="D534" s="117" t="s">
        <v>2987</v>
      </c>
      <c r="E534" s="109">
        <v>10.0</v>
      </c>
      <c r="F534" s="108" t="s">
        <v>2988</v>
      </c>
      <c r="G534" s="109">
        <v>222.0</v>
      </c>
      <c r="H534" s="108" t="s">
        <v>2989</v>
      </c>
      <c r="I534" s="108" t="s">
        <v>2990</v>
      </c>
      <c r="J534" s="113" t="s">
        <v>2991</v>
      </c>
    </row>
    <row r="535" ht="15.0" customHeight="1">
      <c r="A535" s="106">
        <v>528.0</v>
      </c>
      <c r="B535" s="98"/>
      <c r="C535" s="107">
        <v>2.0</v>
      </c>
      <c r="D535" s="117" t="s">
        <v>2992</v>
      </c>
      <c r="E535" s="109">
        <v>10.0</v>
      </c>
      <c r="F535" s="108" t="s">
        <v>2993</v>
      </c>
      <c r="G535" s="109">
        <v>223.0</v>
      </c>
      <c r="H535" s="108" t="s">
        <v>2994</v>
      </c>
      <c r="I535" s="108" t="s">
        <v>2995</v>
      </c>
      <c r="J535" s="113" t="s">
        <v>2996</v>
      </c>
    </row>
    <row r="536" ht="15.0" customHeight="1">
      <c r="A536" s="106">
        <v>529.0</v>
      </c>
      <c r="B536" s="98"/>
      <c r="C536" s="107">
        <v>2.0</v>
      </c>
      <c r="D536" s="117" t="s">
        <v>2997</v>
      </c>
      <c r="E536" s="109">
        <v>10.0</v>
      </c>
      <c r="F536" s="108" t="s">
        <v>2998</v>
      </c>
      <c r="G536" s="109">
        <v>224.0</v>
      </c>
      <c r="H536" s="108" t="s">
        <v>2999</v>
      </c>
      <c r="I536" s="108" t="s">
        <v>3000</v>
      </c>
      <c r="J536" s="113" t="s">
        <v>3001</v>
      </c>
    </row>
    <row r="537" ht="15.0" customHeight="1">
      <c r="A537" s="106">
        <v>530.0</v>
      </c>
      <c r="B537" s="98"/>
      <c r="C537" s="107">
        <v>2.0</v>
      </c>
      <c r="D537" s="117" t="s">
        <v>3002</v>
      </c>
      <c r="E537" s="109">
        <v>10.0</v>
      </c>
      <c r="F537" s="108" t="s">
        <v>3003</v>
      </c>
      <c r="G537" s="109">
        <v>510.0</v>
      </c>
      <c r="H537" s="108" t="s">
        <v>3004</v>
      </c>
      <c r="I537" s="108" t="s">
        <v>3005</v>
      </c>
      <c r="J537" s="113" t="s">
        <v>3006</v>
      </c>
    </row>
    <row r="538" ht="15.0" customHeight="1">
      <c r="A538" s="106">
        <v>531.0</v>
      </c>
      <c r="B538" s="98"/>
      <c r="C538" s="107">
        <v>2.0</v>
      </c>
      <c r="D538" s="117" t="s">
        <v>3007</v>
      </c>
      <c r="E538" s="109">
        <v>10.0</v>
      </c>
      <c r="F538" s="108" t="s">
        <v>3008</v>
      </c>
      <c r="G538" s="109">
        <v>530.0</v>
      </c>
      <c r="H538" s="108" t="s">
        <v>3009</v>
      </c>
      <c r="I538" s="108" t="s">
        <v>3010</v>
      </c>
      <c r="J538" s="113" t="s">
        <v>3011</v>
      </c>
    </row>
    <row r="539" ht="15.0" customHeight="1">
      <c r="A539" s="106">
        <v>532.0</v>
      </c>
      <c r="B539" s="98"/>
      <c r="C539" s="107">
        <v>2.0</v>
      </c>
      <c r="D539" s="117" t="s">
        <v>3012</v>
      </c>
      <c r="E539" s="109">
        <v>10.0</v>
      </c>
      <c r="F539" s="108" t="s">
        <v>3013</v>
      </c>
      <c r="G539" s="109">
        <v>610.0</v>
      </c>
      <c r="H539" s="108" t="s">
        <v>3014</v>
      </c>
      <c r="I539" s="108" t="s">
        <v>3015</v>
      </c>
      <c r="J539" s="113" t="s">
        <v>3016</v>
      </c>
    </row>
    <row r="540" ht="15.0" customHeight="1">
      <c r="A540" s="106">
        <v>533.0</v>
      </c>
      <c r="B540" s="98"/>
      <c r="C540" s="107">
        <v>2.0</v>
      </c>
      <c r="D540" s="117" t="s">
        <v>3017</v>
      </c>
      <c r="E540" s="109">
        <v>10.0</v>
      </c>
      <c r="F540" s="108" t="s">
        <v>3018</v>
      </c>
      <c r="G540" s="109">
        <v>611.0</v>
      </c>
      <c r="H540" s="108" t="s">
        <v>3019</v>
      </c>
      <c r="I540" s="108" t="s">
        <v>3020</v>
      </c>
      <c r="J540" s="113" t="s">
        <v>3021</v>
      </c>
    </row>
    <row r="541" ht="15.0" customHeight="1">
      <c r="A541" s="106">
        <v>534.0</v>
      </c>
      <c r="B541" s="98"/>
      <c r="C541" s="107">
        <v>2.0</v>
      </c>
      <c r="D541" s="117" t="s">
        <v>3022</v>
      </c>
      <c r="E541" s="109">
        <v>10.0</v>
      </c>
      <c r="F541" s="108" t="s">
        <v>3023</v>
      </c>
      <c r="G541" s="109">
        <v>612.0</v>
      </c>
      <c r="H541" s="108" t="s">
        <v>3024</v>
      </c>
      <c r="I541" s="108" t="s">
        <v>3025</v>
      </c>
      <c r="J541" s="113" t="s">
        <v>3026</v>
      </c>
    </row>
    <row r="542" ht="15.0" customHeight="1">
      <c r="A542" s="106">
        <v>535.0</v>
      </c>
      <c r="B542" s="98"/>
      <c r="C542" s="107">
        <v>2.0</v>
      </c>
      <c r="D542" s="117" t="s">
        <v>3027</v>
      </c>
      <c r="E542" s="109">
        <v>10.0</v>
      </c>
      <c r="F542" s="108" t="s">
        <v>3028</v>
      </c>
      <c r="G542" s="109">
        <v>613.0</v>
      </c>
      <c r="H542" s="108" t="s">
        <v>3029</v>
      </c>
      <c r="I542" s="108" t="s">
        <v>3030</v>
      </c>
      <c r="J542" s="113" t="s">
        <v>3031</v>
      </c>
    </row>
    <row r="543" ht="15.0" customHeight="1">
      <c r="A543" s="106">
        <v>536.0</v>
      </c>
      <c r="B543" s="98"/>
      <c r="C543" s="107">
        <v>2.0</v>
      </c>
      <c r="D543" s="117" t="s">
        <v>3032</v>
      </c>
      <c r="E543" s="109">
        <v>10.0</v>
      </c>
      <c r="F543" s="108" t="s">
        <v>3033</v>
      </c>
      <c r="G543" s="109">
        <v>709.0</v>
      </c>
      <c r="H543" s="108" t="s">
        <v>3034</v>
      </c>
      <c r="I543" s="108" t="s">
        <v>3035</v>
      </c>
      <c r="J543" s="113" t="s">
        <v>3036</v>
      </c>
    </row>
    <row r="544" ht="15.0" customHeight="1">
      <c r="A544" s="106">
        <v>537.0</v>
      </c>
      <c r="B544" s="98"/>
      <c r="C544" s="107">
        <v>2.0</v>
      </c>
      <c r="D544" s="117" t="s">
        <v>3037</v>
      </c>
      <c r="E544" s="109">
        <v>11.0</v>
      </c>
      <c r="F544" s="108" t="s">
        <v>3038</v>
      </c>
      <c r="G544" s="114">
        <v>45.0</v>
      </c>
      <c r="H544" s="108" t="s">
        <v>3039</v>
      </c>
      <c r="I544" s="108" t="s">
        <v>3040</v>
      </c>
      <c r="J544" s="113" t="s">
        <v>3041</v>
      </c>
    </row>
    <row r="545" ht="15.0" customHeight="1">
      <c r="A545" s="106">
        <v>538.0</v>
      </c>
      <c r="B545" s="98"/>
      <c r="C545" s="107">
        <v>2.0</v>
      </c>
      <c r="D545" s="117" t="s">
        <v>3042</v>
      </c>
      <c r="E545" s="109">
        <v>11.0</v>
      </c>
      <c r="F545" s="108" t="s">
        <v>3043</v>
      </c>
      <c r="G545" s="114">
        <v>46.0</v>
      </c>
      <c r="H545" s="108" t="s">
        <v>3044</v>
      </c>
      <c r="I545" s="108" t="s">
        <v>3045</v>
      </c>
      <c r="J545" s="113" t="s">
        <v>3046</v>
      </c>
    </row>
    <row r="546" ht="15.0" customHeight="1">
      <c r="A546" s="106">
        <v>539.0</v>
      </c>
      <c r="B546" s="98"/>
      <c r="C546" s="107">
        <v>2.0</v>
      </c>
      <c r="D546" s="117" t="s">
        <v>3047</v>
      </c>
      <c r="E546" s="109">
        <v>11.0</v>
      </c>
      <c r="F546" s="108" t="s">
        <v>3048</v>
      </c>
      <c r="G546" s="114">
        <v>47.0</v>
      </c>
      <c r="H546" s="108" t="s">
        <v>3049</v>
      </c>
      <c r="I546" s="108" t="s">
        <v>3050</v>
      </c>
      <c r="J546" s="113" t="s">
        <v>3051</v>
      </c>
    </row>
    <row r="547" ht="15.0" customHeight="1">
      <c r="A547" s="106">
        <v>540.0</v>
      </c>
      <c r="B547" s="98"/>
      <c r="C547" s="107">
        <v>2.0</v>
      </c>
      <c r="D547" s="117" t="s">
        <v>3052</v>
      </c>
      <c r="E547" s="109">
        <v>11.0</v>
      </c>
      <c r="F547" s="108" t="s">
        <v>3053</v>
      </c>
      <c r="G547" s="109">
        <v>225.0</v>
      </c>
      <c r="H547" s="108" t="s">
        <v>3054</v>
      </c>
      <c r="I547" s="108" t="s">
        <v>3055</v>
      </c>
      <c r="J547" s="113" t="s">
        <v>3056</v>
      </c>
    </row>
    <row r="548" ht="15.0" customHeight="1">
      <c r="A548" s="106">
        <v>541.0</v>
      </c>
      <c r="B548" s="98"/>
      <c r="C548" s="107">
        <v>2.0</v>
      </c>
      <c r="D548" s="117" t="s">
        <v>3057</v>
      </c>
      <c r="E548" s="109">
        <v>11.0</v>
      </c>
      <c r="F548" s="108" t="s">
        <v>3058</v>
      </c>
      <c r="G548" s="109">
        <v>227.0</v>
      </c>
      <c r="H548" s="108" t="s">
        <v>3059</v>
      </c>
      <c r="I548" s="108" t="s">
        <v>3060</v>
      </c>
      <c r="J548" s="113" t="s">
        <v>3061</v>
      </c>
    </row>
    <row r="549" ht="15.0" customHeight="1">
      <c r="A549" s="106">
        <v>542.0</v>
      </c>
      <c r="B549" s="98"/>
      <c r="C549" s="107">
        <v>2.0</v>
      </c>
      <c r="D549" s="117" t="s">
        <v>3062</v>
      </c>
      <c r="E549" s="109">
        <v>11.0</v>
      </c>
      <c r="F549" s="108" t="s">
        <v>3063</v>
      </c>
      <c r="G549" s="109">
        <v>228.0</v>
      </c>
      <c r="H549" s="108" t="s">
        <v>3064</v>
      </c>
      <c r="I549" s="108" t="s">
        <v>3065</v>
      </c>
      <c r="J549" s="113" t="s">
        <v>3066</v>
      </c>
    </row>
    <row r="550" ht="15.0" customHeight="1">
      <c r="A550" s="106">
        <v>543.0</v>
      </c>
      <c r="B550" s="98"/>
      <c r="C550" s="107">
        <v>2.0</v>
      </c>
      <c r="D550" s="117" t="s">
        <v>3067</v>
      </c>
      <c r="E550" s="109">
        <v>11.0</v>
      </c>
      <c r="F550" s="108" t="s">
        <v>3068</v>
      </c>
      <c r="G550" s="109">
        <v>288.0</v>
      </c>
      <c r="H550" s="108" t="s">
        <v>3069</v>
      </c>
      <c r="I550" s="108" t="s">
        <v>3070</v>
      </c>
      <c r="J550" s="113" t="s">
        <v>3071</v>
      </c>
    </row>
    <row r="551" ht="15.0" customHeight="1">
      <c r="A551" s="106">
        <v>544.0</v>
      </c>
      <c r="B551" s="98"/>
      <c r="C551" s="107">
        <v>2.0</v>
      </c>
      <c r="D551" s="117" t="s">
        <v>3072</v>
      </c>
      <c r="E551" s="109">
        <v>11.0</v>
      </c>
      <c r="F551" s="108" t="s">
        <v>3073</v>
      </c>
      <c r="G551" s="109">
        <v>511.0</v>
      </c>
      <c r="H551" s="108" t="s">
        <v>3074</v>
      </c>
      <c r="I551" s="108" t="s">
        <v>3075</v>
      </c>
      <c r="J551" s="113" t="s">
        <v>3076</v>
      </c>
    </row>
    <row r="552" ht="15.0" customHeight="1">
      <c r="A552" s="106">
        <v>545.0</v>
      </c>
      <c r="B552" s="98"/>
      <c r="C552" s="107">
        <v>2.0</v>
      </c>
      <c r="D552" s="117" t="s">
        <v>3077</v>
      </c>
      <c r="E552" s="109">
        <v>11.0</v>
      </c>
      <c r="F552" s="108" t="s">
        <v>3078</v>
      </c>
      <c r="G552" s="109">
        <v>529.0</v>
      </c>
      <c r="H552" s="108" t="s">
        <v>3079</v>
      </c>
      <c r="I552" s="108" t="s">
        <v>3080</v>
      </c>
      <c r="J552" s="113" t="s">
        <v>3081</v>
      </c>
    </row>
    <row r="553" ht="15.0" customHeight="1">
      <c r="A553" s="106">
        <v>546.0</v>
      </c>
      <c r="B553" s="98"/>
      <c r="C553" s="107">
        <v>2.0</v>
      </c>
      <c r="D553" s="117" t="s">
        <v>3082</v>
      </c>
      <c r="E553" s="109">
        <v>11.0</v>
      </c>
      <c r="F553" s="108" t="s">
        <v>3083</v>
      </c>
      <c r="G553" s="109">
        <v>531.0</v>
      </c>
      <c r="H553" s="108" t="s">
        <v>3084</v>
      </c>
      <c r="I553" s="108" t="s">
        <v>3085</v>
      </c>
      <c r="J553" s="113" t="s">
        <v>3086</v>
      </c>
    </row>
    <row r="554" ht="15.0" customHeight="1">
      <c r="A554" s="106">
        <v>547.0</v>
      </c>
      <c r="B554" s="98"/>
      <c r="C554" s="107">
        <v>2.0</v>
      </c>
      <c r="D554" s="117" t="s">
        <v>3087</v>
      </c>
      <c r="E554" s="109">
        <v>12.0</v>
      </c>
      <c r="F554" s="108" t="s">
        <v>3088</v>
      </c>
      <c r="G554" s="114">
        <v>48.0</v>
      </c>
      <c r="H554" s="108" t="s">
        <v>3089</v>
      </c>
      <c r="I554" s="108" t="s">
        <v>3090</v>
      </c>
      <c r="J554" s="113" t="s">
        <v>3091</v>
      </c>
    </row>
    <row r="555" ht="15.0" customHeight="1">
      <c r="A555" s="106">
        <v>548.0</v>
      </c>
      <c r="B555" s="98"/>
      <c r="C555" s="107">
        <v>2.0</v>
      </c>
      <c r="D555" s="117" t="s">
        <v>3092</v>
      </c>
      <c r="E555" s="109">
        <v>12.0</v>
      </c>
      <c r="F555" s="108" t="s">
        <v>3093</v>
      </c>
      <c r="G555" s="114">
        <v>49.0</v>
      </c>
      <c r="H555" s="108" t="s">
        <v>3094</v>
      </c>
      <c r="I555" s="108" t="s">
        <v>3095</v>
      </c>
      <c r="J555" s="113" t="s">
        <v>3096</v>
      </c>
    </row>
    <row r="556" ht="15.0" customHeight="1">
      <c r="A556" s="106">
        <v>549.0</v>
      </c>
      <c r="B556" s="98"/>
      <c r="C556" s="107">
        <v>2.0</v>
      </c>
      <c r="D556" s="117" t="s">
        <v>3097</v>
      </c>
      <c r="E556" s="109">
        <v>12.0</v>
      </c>
      <c r="F556" s="108" t="s">
        <v>3098</v>
      </c>
      <c r="G556" s="114">
        <v>50.0</v>
      </c>
      <c r="H556" s="108" t="s">
        <v>3099</v>
      </c>
      <c r="I556" s="108" t="s">
        <v>3100</v>
      </c>
      <c r="J556" s="113" t="s">
        <v>3101</v>
      </c>
    </row>
    <row r="557" ht="27.75" customHeight="1">
      <c r="A557" s="106">
        <v>550.0</v>
      </c>
      <c r="B557" s="98"/>
      <c r="C557" s="107">
        <v>2.0</v>
      </c>
      <c r="D557" s="117" t="s">
        <v>3102</v>
      </c>
      <c r="E557" s="109">
        <v>12.0</v>
      </c>
      <c r="F557" s="108" t="s">
        <v>3103</v>
      </c>
      <c r="G557" s="109">
        <v>109.0</v>
      </c>
      <c r="H557" s="108" t="s">
        <v>3104</v>
      </c>
      <c r="I557" s="108" t="s">
        <v>3105</v>
      </c>
      <c r="J557" s="113" t="s">
        <v>3106</v>
      </c>
    </row>
    <row r="558" ht="15.0" customHeight="1">
      <c r="A558" s="106">
        <v>551.0</v>
      </c>
      <c r="B558" s="98"/>
      <c r="C558" s="107">
        <v>2.0</v>
      </c>
      <c r="D558" s="117" t="s">
        <v>3107</v>
      </c>
      <c r="E558" s="109">
        <v>12.0</v>
      </c>
      <c r="F558" s="108" t="s">
        <v>3108</v>
      </c>
      <c r="G558" s="109">
        <v>229.0</v>
      </c>
      <c r="H558" s="108" t="s">
        <v>3109</v>
      </c>
      <c r="I558" s="108" t="s">
        <v>3110</v>
      </c>
      <c r="J558" s="113" t="s">
        <v>3111</v>
      </c>
    </row>
    <row r="559" ht="15.0" customHeight="1">
      <c r="A559" s="106">
        <v>552.0</v>
      </c>
      <c r="B559" s="98"/>
      <c r="C559" s="107">
        <v>2.0</v>
      </c>
      <c r="D559" s="117" t="s">
        <v>3112</v>
      </c>
      <c r="E559" s="109">
        <v>12.0</v>
      </c>
      <c r="F559" s="108" t="s">
        <v>3113</v>
      </c>
      <c r="G559" s="109">
        <v>230.0</v>
      </c>
      <c r="H559" s="108" t="s">
        <v>3114</v>
      </c>
      <c r="I559" s="108" t="s">
        <v>3115</v>
      </c>
      <c r="J559" s="113" t="s">
        <v>3116</v>
      </c>
    </row>
    <row r="560" ht="15.0" customHeight="1">
      <c r="A560" s="106">
        <v>553.0</v>
      </c>
      <c r="B560" s="98"/>
      <c r="C560" s="107">
        <v>2.0</v>
      </c>
      <c r="D560" s="117" t="s">
        <v>3117</v>
      </c>
      <c r="E560" s="109">
        <v>12.0</v>
      </c>
      <c r="F560" s="108" t="s">
        <v>3118</v>
      </c>
      <c r="G560" s="109">
        <v>231.0</v>
      </c>
      <c r="H560" s="108" t="s">
        <v>3119</v>
      </c>
      <c r="I560" s="108" t="s">
        <v>3120</v>
      </c>
      <c r="J560" s="113" t="s">
        <v>3121</v>
      </c>
    </row>
    <row r="561" ht="15.0" customHeight="1">
      <c r="A561" s="106">
        <v>554.0</v>
      </c>
      <c r="B561" s="98"/>
      <c r="C561" s="107">
        <v>2.0</v>
      </c>
      <c r="D561" s="117" t="s">
        <v>3122</v>
      </c>
      <c r="E561" s="109">
        <v>12.0</v>
      </c>
      <c r="F561" s="108" t="s">
        <v>3123</v>
      </c>
      <c r="G561" s="109">
        <v>232.0</v>
      </c>
      <c r="H561" s="108" t="s">
        <v>3124</v>
      </c>
      <c r="I561" s="108" t="s">
        <v>3125</v>
      </c>
      <c r="J561" s="113" t="s">
        <v>3126</v>
      </c>
    </row>
    <row r="562" ht="15.0" customHeight="1">
      <c r="A562" s="106">
        <v>555.0</v>
      </c>
      <c r="B562" s="98"/>
      <c r="C562" s="107">
        <v>2.0</v>
      </c>
      <c r="D562" s="117" t="s">
        <v>3127</v>
      </c>
      <c r="E562" s="109">
        <v>12.0</v>
      </c>
      <c r="F562" s="108" t="s">
        <v>3128</v>
      </c>
      <c r="G562" s="109">
        <v>512.0</v>
      </c>
      <c r="H562" s="108" t="s">
        <v>3129</v>
      </c>
      <c r="I562" s="108" t="s">
        <v>3130</v>
      </c>
      <c r="J562" s="113" t="s">
        <v>3131</v>
      </c>
    </row>
    <row r="563" ht="15.0" customHeight="1">
      <c r="A563" s="106">
        <v>556.0</v>
      </c>
      <c r="B563" s="98"/>
      <c r="C563" s="107">
        <v>2.0</v>
      </c>
      <c r="D563" s="117" t="s">
        <v>3132</v>
      </c>
      <c r="E563" s="109">
        <v>12.0</v>
      </c>
      <c r="F563" s="108" t="s">
        <v>3133</v>
      </c>
      <c r="G563" s="109">
        <v>614.0</v>
      </c>
      <c r="H563" s="108" t="s">
        <v>3134</v>
      </c>
      <c r="I563" s="108" t="s">
        <v>3135</v>
      </c>
      <c r="J563" s="113" t="s">
        <v>3136</v>
      </c>
    </row>
    <row r="564" ht="15.0" customHeight="1">
      <c r="A564" s="106">
        <v>557.0</v>
      </c>
      <c r="B564" s="98"/>
      <c r="C564" s="107">
        <v>2.0</v>
      </c>
      <c r="D564" s="117" t="s">
        <v>3137</v>
      </c>
      <c r="E564" s="109">
        <v>12.0</v>
      </c>
      <c r="F564" s="108" t="s">
        <v>3138</v>
      </c>
      <c r="G564" s="109">
        <v>615.0</v>
      </c>
      <c r="H564" s="108" t="s">
        <v>3139</v>
      </c>
      <c r="I564" s="108" t="s">
        <v>3140</v>
      </c>
      <c r="J564" s="113" t="s">
        <v>3141</v>
      </c>
    </row>
    <row r="565" ht="15.0" customHeight="1">
      <c r="A565" s="106">
        <v>558.0</v>
      </c>
      <c r="B565" s="98"/>
      <c r="C565" s="107">
        <v>2.0</v>
      </c>
      <c r="D565" s="117" t="s">
        <v>3142</v>
      </c>
      <c r="E565" s="109">
        <v>12.0</v>
      </c>
      <c r="F565" s="108" t="s">
        <v>3143</v>
      </c>
      <c r="G565" s="109">
        <v>616.0</v>
      </c>
      <c r="H565" s="108" t="s">
        <v>3144</v>
      </c>
      <c r="I565" s="108" t="s">
        <v>3145</v>
      </c>
      <c r="J565" s="113" t="s">
        <v>3146</v>
      </c>
    </row>
    <row r="566" ht="15.0" customHeight="1">
      <c r="A566" s="106">
        <v>559.0</v>
      </c>
      <c r="B566" s="98"/>
      <c r="C566" s="107">
        <v>2.0</v>
      </c>
      <c r="D566" s="117" t="s">
        <v>3147</v>
      </c>
      <c r="E566" s="109">
        <v>12.0</v>
      </c>
      <c r="F566" s="108" t="s">
        <v>3148</v>
      </c>
      <c r="G566" s="109">
        <v>617.0</v>
      </c>
      <c r="H566" s="108" t="s">
        <v>3149</v>
      </c>
      <c r="I566" s="108" t="s">
        <v>3150</v>
      </c>
      <c r="J566" s="113" t="s">
        <v>3151</v>
      </c>
    </row>
    <row r="567" ht="15.0" customHeight="1">
      <c r="A567" s="106">
        <v>560.0</v>
      </c>
      <c r="B567" s="98"/>
      <c r="C567" s="107">
        <v>2.0</v>
      </c>
      <c r="D567" s="117" t="s">
        <v>3152</v>
      </c>
      <c r="E567" s="109">
        <v>12.0</v>
      </c>
      <c r="F567" s="108" t="s">
        <v>3153</v>
      </c>
      <c r="G567" s="109">
        <v>618.0</v>
      </c>
      <c r="H567" s="108" t="s">
        <v>3154</v>
      </c>
      <c r="I567" s="108" t="s">
        <v>3155</v>
      </c>
      <c r="J567" s="113" t="s">
        <v>3156</v>
      </c>
    </row>
    <row r="568" ht="15.0" customHeight="1">
      <c r="A568" s="106">
        <v>561.0</v>
      </c>
      <c r="B568" s="98"/>
      <c r="C568" s="107">
        <v>2.0</v>
      </c>
      <c r="D568" s="117" t="s">
        <v>3157</v>
      </c>
      <c r="E568" s="109">
        <v>13.0</v>
      </c>
      <c r="F568" s="108" t="s">
        <v>3158</v>
      </c>
      <c r="G568" s="114">
        <v>51.0</v>
      </c>
      <c r="H568" s="108" t="s">
        <v>3159</v>
      </c>
      <c r="I568" s="108" t="s">
        <v>3160</v>
      </c>
      <c r="J568" s="113" t="s">
        <v>3161</v>
      </c>
    </row>
    <row r="569" ht="15.0" customHeight="1">
      <c r="A569" s="106">
        <v>562.0</v>
      </c>
      <c r="B569" s="98"/>
      <c r="C569" s="107">
        <v>2.0</v>
      </c>
      <c r="D569" s="117" t="s">
        <v>3162</v>
      </c>
      <c r="E569" s="109">
        <v>13.0</v>
      </c>
      <c r="F569" s="108" t="s">
        <v>3163</v>
      </c>
      <c r="G569" s="114">
        <v>52.0</v>
      </c>
      <c r="H569" s="108" t="s">
        <v>3164</v>
      </c>
      <c r="I569" s="108" t="s">
        <v>3165</v>
      </c>
      <c r="J569" s="113" t="s">
        <v>3166</v>
      </c>
    </row>
    <row r="570" ht="15.0" customHeight="1">
      <c r="A570" s="106">
        <v>563.0</v>
      </c>
      <c r="B570" s="98"/>
      <c r="C570" s="107">
        <v>2.0</v>
      </c>
      <c r="D570" s="117" t="s">
        <v>3167</v>
      </c>
      <c r="E570" s="109">
        <v>13.0</v>
      </c>
      <c r="F570" s="108" t="s">
        <v>3168</v>
      </c>
      <c r="G570" s="114">
        <v>53.0</v>
      </c>
      <c r="H570" s="108" t="s">
        <v>3169</v>
      </c>
      <c r="I570" s="108" t="s">
        <v>3170</v>
      </c>
      <c r="J570" s="113" t="s">
        <v>3171</v>
      </c>
    </row>
    <row r="571" ht="15.0" customHeight="1">
      <c r="A571" s="106">
        <v>564.0</v>
      </c>
      <c r="B571" s="98"/>
      <c r="C571" s="107">
        <v>2.0</v>
      </c>
      <c r="D571" s="117" t="s">
        <v>3172</v>
      </c>
      <c r="E571" s="109">
        <v>13.0</v>
      </c>
      <c r="F571" s="108" t="s">
        <v>3173</v>
      </c>
      <c r="G571" s="114">
        <v>54.0</v>
      </c>
      <c r="H571" s="108" t="s">
        <v>3174</v>
      </c>
      <c r="I571" s="108" t="s">
        <v>3175</v>
      </c>
      <c r="J571" s="113" t="s">
        <v>3176</v>
      </c>
    </row>
    <row r="572" ht="15.0" customHeight="1">
      <c r="A572" s="106">
        <v>565.0</v>
      </c>
      <c r="B572" s="98"/>
      <c r="C572" s="107">
        <v>2.0</v>
      </c>
      <c r="D572" s="117" t="s">
        <v>3177</v>
      </c>
      <c r="E572" s="109">
        <v>13.0</v>
      </c>
      <c r="F572" s="108" t="s">
        <v>3178</v>
      </c>
      <c r="G572" s="109">
        <v>219.0</v>
      </c>
      <c r="H572" s="108" t="s">
        <v>3179</v>
      </c>
      <c r="I572" s="108" t="s">
        <v>3180</v>
      </c>
      <c r="J572" s="113" t="s">
        <v>3181</v>
      </c>
    </row>
    <row r="573" ht="15.0" customHeight="1">
      <c r="A573" s="106">
        <v>566.0</v>
      </c>
      <c r="B573" s="98"/>
      <c r="C573" s="107">
        <v>2.0</v>
      </c>
      <c r="D573" s="117" t="s">
        <v>3182</v>
      </c>
      <c r="E573" s="109">
        <v>13.0</v>
      </c>
      <c r="F573" s="108" t="s">
        <v>3183</v>
      </c>
      <c r="G573" s="109">
        <v>234.0</v>
      </c>
      <c r="H573" s="108" t="s">
        <v>3184</v>
      </c>
      <c r="I573" s="108" t="s">
        <v>3185</v>
      </c>
      <c r="J573" s="113" t="s">
        <v>3186</v>
      </c>
    </row>
    <row r="574" ht="15.0" customHeight="1">
      <c r="A574" s="106">
        <v>567.0</v>
      </c>
      <c r="B574" s="98"/>
      <c r="C574" s="107">
        <v>2.0</v>
      </c>
      <c r="D574" s="117" t="s">
        <v>3187</v>
      </c>
      <c r="E574" s="109">
        <v>13.0</v>
      </c>
      <c r="F574" s="108" t="s">
        <v>3188</v>
      </c>
      <c r="G574" s="109">
        <v>235.0</v>
      </c>
      <c r="H574" s="108" t="s">
        <v>3189</v>
      </c>
      <c r="I574" s="108" t="s">
        <v>3190</v>
      </c>
      <c r="J574" s="113" t="s">
        <v>3191</v>
      </c>
    </row>
    <row r="575" ht="15.0" customHeight="1">
      <c r="A575" s="106">
        <v>568.0</v>
      </c>
      <c r="B575" s="98"/>
      <c r="C575" s="107">
        <v>2.0</v>
      </c>
      <c r="D575" s="117" t="s">
        <v>3192</v>
      </c>
      <c r="E575" s="109">
        <v>13.0</v>
      </c>
      <c r="F575" s="108" t="s">
        <v>3193</v>
      </c>
      <c r="G575" s="109">
        <v>236.0</v>
      </c>
      <c r="H575" s="108" t="s">
        <v>3194</v>
      </c>
      <c r="I575" s="108" t="s">
        <v>3195</v>
      </c>
      <c r="J575" s="113" t="s">
        <v>3196</v>
      </c>
    </row>
    <row r="576" ht="15.0" customHeight="1">
      <c r="A576" s="106">
        <v>569.0</v>
      </c>
      <c r="B576" s="98"/>
      <c r="C576" s="107">
        <v>2.0</v>
      </c>
      <c r="D576" s="117" t="s">
        <v>3197</v>
      </c>
      <c r="E576" s="109">
        <v>13.0</v>
      </c>
      <c r="F576" s="108" t="s">
        <v>3198</v>
      </c>
      <c r="G576" s="109">
        <v>237.0</v>
      </c>
      <c r="H576" s="108" t="s">
        <v>3199</v>
      </c>
      <c r="I576" s="108" t="s">
        <v>3200</v>
      </c>
      <c r="J576" s="113" t="s">
        <v>3201</v>
      </c>
    </row>
    <row r="577" ht="15.0" customHeight="1">
      <c r="A577" s="106">
        <v>570.0</v>
      </c>
      <c r="B577" s="98"/>
      <c r="C577" s="107">
        <v>2.0</v>
      </c>
      <c r="D577" s="117" t="s">
        <v>3202</v>
      </c>
      <c r="E577" s="109">
        <v>13.0</v>
      </c>
      <c r="F577" s="108" t="s">
        <v>3203</v>
      </c>
      <c r="G577" s="109">
        <v>238.0</v>
      </c>
      <c r="H577" s="108" t="s">
        <v>3204</v>
      </c>
      <c r="I577" s="108" t="s">
        <v>3205</v>
      </c>
      <c r="J577" s="113" t="s">
        <v>3206</v>
      </c>
    </row>
    <row r="578" ht="15.0" customHeight="1">
      <c r="A578" s="106">
        <v>571.0</v>
      </c>
      <c r="B578" s="98"/>
      <c r="C578" s="107">
        <v>2.0</v>
      </c>
      <c r="D578" s="117" t="s">
        <v>3207</v>
      </c>
      <c r="E578" s="109">
        <v>13.0</v>
      </c>
      <c r="F578" s="108" t="s">
        <v>3208</v>
      </c>
      <c r="G578" s="109">
        <v>239.0</v>
      </c>
      <c r="H578" s="108" t="s">
        <v>3209</v>
      </c>
      <c r="I578" s="108" t="s">
        <v>3210</v>
      </c>
      <c r="J578" s="113" t="s">
        <v>3211</v>
      </c>
    </row>
    <row r="579" ht="15.0" customHeight="1">
      <c r="A579" s="106">
        <v>572.0</v>
      </c>
      <c r="B579" s="98"/>
      <c r="C579" s="107">
        <v>2.0</v>
      </c>
      <c r="D579" s="117" t="s">
        <v>3212</v>
      </c>
      <c r="E579" s="109">
        <v>13.0</v>
      </c>
      <c r="F579" s="108" t="s">
        <v>3213</v>
      </c>
      <c r="G579" s="109">
        <v>240.0</v>
      </c>
      <c r="H579" s="108" t="s">
        <v>3214</v>
      </c>
      <c r="I579" s="108" t="s">
        <v>3215</v>
      </c>
      <c r="J579" s="113" t="s">
        <v>3216</v>
      </c>
    </row>
    <row r="580" ht="15.0" customHeight="1">
      <c r="A580" s="106">
        <v>573.0</v>
      </c>
      <c r="B580" s="98"/>
      <c r="C580" s="107">
        <v>2.0</v>
      </c>
      <c r="D580" s="117" t="s">
        <v>3217</v>
      </c>
      <c r="E580" s="109">
        <v>13.0</v>
      </c>
      <c r="F580" s="108" t="s">
        <v>3218</v>
      </c>
      <c r="G580" s="109">
        <v>241.0</v>
      </c>
      <c r="H580" s="108" t="s">
        <v>3219</v>
      </c>
      <c r="I580" s="108" t="s">
        <v>3220</v>
      </c>
      <c r="J580" s="113" t="s">
        <v>3221</v>
      </c>
    </row>
    <row r="581" ht="15.0" customHeight="1">
      <c r="A581" s="106">
        <v>574.0</v>
      </c>
      <c r="B581" s="98"/>
      <c r="C581" s="107">
        <v>2.0</v>
      </c>
      <c r="D581" s="117" t="s">
        <v>3222</v>
      </c>
      <c r="E581" s="109">
        <v>13.0</v>
      </c>
      <c r="F581" s="108" t="s">
        <v>3223</v>
      </c>
      <c r="G581" s="109">
        <v>242.0</v>
      </c>
      <c r="H581" s="108" t="s">
        <v>3224</v>
      </c>
      <c r="I581" s="108" t="s">
        <v>3225</v>
      </c>
      <c r="J581" s="113" t="s">
        <v>3226</v>
      </c>
    </row>
    <row r="582" ht="15.0" customHeight="1">
      <c r="A582" s="106">
        <v>575.0</v>
      </c>
      <c r="B582" s="98"/>
      <c r="C582" s="107">
        <v>2.0</v>
      </c>
      <c r="D582" s="117" t="s">
        <v>3227</v>
      </c>
      <c r="E582" s="109">
        <v>13.0</v>
      </c>
      <c r="F582" s="108" t="s">
        <v>3228</v>
      </c>
      <c r="G582" s="109">
        <v>243.0</v>
      </c>
      <c r="H582" s="108" t="s">
        <v>3229</v>
      </c>
      <c r="I582" s="108" t="s">
        <v>3230</v>
      </c>
      <c r="J582" s="113" t="s">
        <v>3231</v>
      </c>
    </row>
    <row r="583" ht="15.0" customHeight="1">
      <c r="A583" s="106">
        <v>576.0</v>
      </c>
      <c r="B583" s="98"/>
      <c r="C583" s="107">
        <v>2.0</v>
      </c>
      <c r="D583" s="117" t="s">
        <v>3232</v>
      </c>
      <c r="E583" s="109">
        <v>13.0</v>
      </c>
      <c r="F583" s="108" t="s">
        <v>3233</v>
      </c>
      <c r="G583" s="109">
        <v>244.0</v>
      </c>
      <c r="H583" s="108" t="s">
        <v>3234</v>
      </c>
      <c r="I583" s="108" t="s">
        <v>3235</v>
      </c>
      <c r="J583" s="113" t="s">
        <v>3236</v>
      </c>
    </row>
    <row r="584" ht="15.0" customHeight="1">
      <c r="A584" s="106">
        <v>577.0</v>
      </c>
      <c r="B584" s="98"/>
      <c r="C584" s="107">
        <v>2.0</v>
      </c>
      <c r="D584" s="117" t="s">
        <v>3237</v>
      </c>
      <c r="E584" s="109">
        <v>13.0</v>
      </c>
      <c r="F584" s="108" t="s">
        <v>3238</v>
      </c>
      <c r="G584" s="109">
        <v>289.0</v>
      </c>
      <c r="H584" s="108" t="s">
        <v>3239</v>
      </c>
      <c r="I584" s="108" t="s">
        <v>3240</v>
      </c>
      <c r="J584" s="113" t="s">
        <v>3241</v>
      </c>
    </row>
    <row r="585" ht="15.0" customHeight="1">
      <c r="A585" s="106">
        <v>578.0</v>
      </c>
      <c r="B585" s="98"/>
      <c r="C585" s="107">
        <v>2.0</v>
      </c>
      <c r="D585" s="117" t="s">
        <v>3242</v>
      </c>
      <c r="E585" s="109">
        <v>13.0</v>
      </c>
      <c r="F585" s="108" t="s">
        <v>3243</v>
      </c>
      <c r="G585" s="109">
        <v>297.0</v>
      </c>
      <c r="H585" s="108" t="s">
        <v>3244</v>
      </c>
      <c r="I585" s="108" t="s">
        <v>3245</v>
      </c>
      <c r="J585" s="113" t="s">
        <v>3246</v>
      </c>
    </row>
    <row r="586" ht="15.0" customHeight="1">
      <c r="A586" s="106">
        <v>579.0</v>
      </c>
      <c r="B586" s="98"/>
      <c r="C586" s="107">
        <v>2.0</v>
      </c>
      <c r="D586" s="117" t="s">
        <v>3247</v>
      </c>
      <c r="E586" s="109">
        <v>13.0</v>
      </c>
      <c r="F586" s="108" t="s">
        <v>3248</v>
      </c>
      <c r="G586" s="109">
        <v>304.0</v>
      </c>
      <c r="H586" s="108" t="s">
        <v>3249</v>
      </c>
      <c r="I586" s="108" t="s">
        <v>3250</v>
      </c>
      <c r="J586" s="113" t="s">
        <v>3251</v>
      </c>
    </row>
    <row r="587" ht="15.0" customHeight="1">
      <c r="A587" s="106">
        <v>580.0</v>
      </c>
      <c r="B587" s="98"/>
      <c r="C587" s="107">
        <v>2.0</v>
      </c>
      <c r="D587" s="117" t="s">
        <v>3252</v>
      </c>
      <c r="E587" s="109">
        <v>13.0</v>
      </c>
      <c r="F587" s="108" t="s">
        <v>3253</v>
      </c>
      <c r="G587" s="109">
        <v>377.0</v>
      </c>
      <c r="H587" s="108" t="s">
        <v>3254</v>
      </c>
      <c r="I587" s="108" t="s">
        <v>3255</v>
      </c>
      <c r="J587" s="113" t="s">
        <v>3256</v>
      </c>
    </row>
    <row r="588" ht="15.0" customHeight="1">
      <c r="A588" s="106">
        <v>581.0</v>
      </c>
      <c r="B588" s="98"/>
      <c r="C588" s="107">
        <v>2.0</v>
      </c>
      <c r="D588" s="117" t="s">
        <v>3257</v>
      </c>
      <c r="E588" s="109">
        <v>13.0</v>
      </c>
      <c r="F588" s="108" t="s">
        <v>3258</v>
      </c>
      <c r="G588" s="109">
        <v>513.0</v>
      </c>
      <c r="H588" s="108" t="s">
        <v>3259</v>
      </c>
      <c r="I588" s="108" t="s">
        <v>3260</v>
      </c>
      <c r="J588" s="113" t="s">
        <v>3261</v>
      </c>
    </row>
    <row r="589" ht="15.0" customHeight="1">
      <c r="A589" s="106">
        <v>582.0</v>
      </c>
      <c r="B589" s="98"/>
      <c r="C589" s="107">
        <v>2.0</v>
      </c>
      <c r="D589" s="117" t="s">
        <v>3262</v>
      </c>
      <c r="E589" s="109">
        <v>13.0</v>
      </c>
      <c r="F589" s="108" t="s">
        <v>3263</v>
      </c>
      <c r="G589" s="109">
        <v>532.0</v>
      </c>
      <c r="H589" s="108" t="s">
        <v>3264</v>
      </c>
      <c r="I589" s="108" t="s">
        <v>3265</v>
      </c>
      <c r="J589" s="113" t="s">
        <v>3266</v>
      </c>
    </row>
    <row r="590" ht="15.0" customHeight="1">
      <c r="A590" s="106">
        <v>583.0</v>
      </c>
      <c r="B590" s="98"/>
      <c r="C590" s="107">
        <v>2.0</v>
      </c>
      <c r="D590" s="117" t="s">
        <v>3267</v>
      </c>
      <c r="E590" s="109">
        <v>13.0</v>
      </c>
      <c r="F590" s="108" t="s">
        <v>3268</v>
      </c>
      <c r="G590" s="109">
        <v>539.0</v>
      </c>
      <c r="H590" s="108" t="s">
        <v>3269</v>
      </c>
      <c r="I590" s="108" t="s">
        <v>3270</v>
      </c>
      <c r="J590" s="113" t="s">
        <v>3271</v>
      </c>
    </row>
    <row r="591" ht="15.0" customHeight="1">
      <c r="A591" s="106">
        <v>584.0</v>
      </c>
      <c r="B591" s="98"/>
      <c r="C591" s="107">
        <v>2.0</v>
      </c>
      <c r="D591" s="117" t="s">
        <v>3272</v>
      </c>
      <c r="E591" s="109">
        <v>13.0</v>
      </c>
      <c r="F591" s="108" t="s">
        <v>3273</v>
      </c>
      <c r="G591" s="109">
        <v>619.0</v>
      </c>
      <c r="H591" s="108" t="s">
        <v>3274</v>
      </c>
      <c r="I591" s="108" t="s">
        <v>3275</v>
      </c>
      <c r="J591" s="113" t="s">
        <v>3276</v>
      </c>
    </row>
    <row r="592" ht="15.0" customHeight="1">
      <c r="A592" s="106">
        <v>585.0</v>
      </c>
      <c r="B592" s="98"/>
      <c r="C592" s="107">
        <v>2.0</v>
      </c>
      <c r="D592" s="117" t="s">
        <v>3277</v>
      </c>
      <c r="E592" s="109">
        <v>13.0</v>
      </c>
      <c r="F592" s="108" t="s">
        <v>3278</v>
      </c>
      <c r="G592" s="109">
        <v>620.0</v>
      </c>
      <c r="H592" s="108" t="s">
        <v>3279</v>
      </c>
      <c r="I592" s="108" t="s">
        <v>3280</v>
      </c>
      <c r="J592" s="113" t="s">
        <v>3281</v>
      </c>
    </row>
    <row r="593" ht="15.0" customHeight="1">
      <c r="A593" s="106">
        <v>586.0</v>
      </c>
      <c r="B593" s="98"/>
      <c r="C593" s="107">
        <v>2.0</v>
      </c>
      <c r="D593" s="117" t="s">
        <v>3282</v>
      </c>
      <c r="E593" s="109">
        <v>13.0</v>
      </c>
      <c r="F593" s="108" t="s">
        <v>3283</v>
      </c>
      <c r="G593" s="109">
        <v>621.0</v>
      </c>
      <c r="H593" s="108" t="s">
        <v>3284</v>
      </c>
      <c r="I593" s="108" t="s">
        <v>3285</v>
      </c>
      <c r="J593" s="113" t="s">
        <v>3286</v>
      </c>
    </row>
    <row r="594" ht="15.0" customHeight="1">
      <c r="A594" s="106">
        <v>587.0</v>
      </c>
      <c r="B594" s="98"/>
      <c r="C594" s="107">
        <v>2.0</v>
      </c>
      <c r="D594" s="117" t="s">
        <v>3287</v>
      </c>
      <c r="E594" s="109">
        <v>13.0</v>
      </c>
      <c r="F594" s="108" t="s">
        <v>3288</v>
      </c>
      <c r="G594" s="109">
        <v>622.0</v>
      </c>
      <c r="H594" s="108" t="s">
        <v>3289</v>
      </c>
      <c r="I594" s="108" t="s">
        <v>3290</v>
      </c>
      <c r="J594" s="113" t="s">
        <v>3291</v>
      </c>
    </row>
    <row r="595" ht="15.0" customHeight="1">
      <c r="A595" s="106">
        <v>588.0</v>
      </c>
      <c r="B595" s="98"/>
      <c r="C595" s="107">
        <v>2.0</v>
      </c>
      <c r="D595" s="117" t="s">
        <v>3292</v>
      </c>
      <c r="E595" s="109">
        <v>14.0</v>
      </c>
      <c r="F595" s="108" t="s">
        <v>3293</v>
      </c>
      <c r="G595" s="114">
        <v>55.0</v>
      </c>
      <c r="H595" s="108" t="s">
        <v>3294</v>
      </c>
      <c r="I595" s="108" t="s">
        <v>3295</v>
      </c>
      <c r="J595" s="113" t="s">
        <v>3296</v>
      </c>
    </row>
    <row r="596" ht="15.0" customHeight="1">
      <c r="A596" s="106">
        <v>589.0</v>
      </c>
      <c r="B596" s="98"/>
      <c r="C596" s="107">
        <v>2.0</v>
      </c>
      <c r="D596" s="117" t="s">
        <v>3297</v>
      </c>
      <c r="E596" s="109">
        <v>14.0</v>
      </c>
      <c r="F596" s="108" t="s">
        <v>3298</v>
      </c>
      <c r="G596" s="114">
        <v>56.0</v>
      </c>
      <c r="H596" s="108" t="s">
        <v>3299</v>
      </c>
      <c r="I596" s="108" t="s">
        <v>3300</v>
      </c>
      <c r="J596" s="113" t="s">
        <v>3301</v>
      </c>
    </row>
    <row r="597" ht="15.0" customHeight="1">
      <c r="A597" s="106">
        <v>590.0</v>
      </c>
      <c r="B597" s="98"/>
      <c r="C597" s="107">
        <v>2.0</v>
      </c>
      <c r="D597" s="117" t="s">
        <v>3302</v>
      </c>
      <c r="E597" s="109">
        <v>14.0</v>
      </c>
      <c r="F597" s="108" t="s">
        <v>3303</v>
      </c>
      <c r="G597" s="114">
        <v>57.0</v>
      </c>
      <c r="H597" s="108" t="s">
        <v>3304</v>
      </c>
      <c r="I597" s="108" t="s">
        <v>3305</v>
      </c>
      <c r="J597" s="113" t="s">
        <v>3306</v>
      </c>
    </row>
    <row r="598" ht="15.0" customHeight="1">
      <c r="A598" s="106">
        <v>591.0</v>
      </c>
      <c r="B598" s="98"/>
      <c r="C598" s="107">
        <v>2.0</v>
      </c>
      <c r="D598" s="117" t="s">
        <v>3307</v>
      </c>
      <c r="E598" s="109">
        <v>14.0</v>
      </c>
      <c r="F598" s="108" t="s">
        <v>3308</v>
      </c>
      <c r="G598" s="114">
        <v>58.0</v>
      </c>
      <c r="H598" s="108" t="s">
        <v>3309</v>
      </c>
      <c r="I598" s="108" t="s">
        <v>3310</v>
      </c>
      <c r="J598" s="113" t="s">
        <v>3311</v>
      </c>
    </row>
    <row r="599" ht="15.0" customHeight="1">
      <c r="A599" s="106">
        <v>592.0</v>
      </c>
      <c r="B599" s="98"/>
      <c r="C599" s="107">
        <v>2.0</v>
      </c>
      <c r="D599" s="117" t="s">
        <v>3312</v>
      </c>
      <c r="E599" s="109">
        <v>14.0</v>
      </c>
      <c r="F599" s="108" t="s">
        <v>3313</v>
      </c>
      <c r="G599" s="109">
        <v>245.0</v>
      </c>
      <c r="H599" s="108" t="s">
        <v>3314</v>
      </c>
      <c r="I599" s="108" t="s">
        <v>3315</v>
      </c>
      <c r="J599" s="113" t="s">
        <v>3316</v>
      </c>
    </row>
    <row r="600" ht="15.0" customHeight="1">
      <c r="A600" s="106">
        <v>593.0</v>
      </c>
      <c r="B600" s="98"/>
      <c r="C600" s="107">
        <v>2.0</v>
      </c>
      <c r="D600" s="117" t="s">
        <v>3317</v>
      </c>
      <c r="E600" s="109">
        <v>14.0</v>
      </c>
      <c r="F600" s="108" t="s">
        <v>3318</v>
      </c>
      <c r="G600" s="109">
        <v>246.0</v>
      </c>
      <c r="H600" s="108" t="s">
        <v>3319</v>
      </c>
      <c r="I600" s="108" t="s">
        <v>3320</v>
      </c>
      <c r="J600" s="113" t="s">
        <v>3321</v>
      </c>
    </row>
    <row r="601" ht="15.0" customHeight="1">
      <c r="A601" s="106">
        <v>594.0</v>
      </c>
      <c r="B601" s="98"/>
      <c r="C601" s="107">
        <v>2.0</v>
      </c>
      <c r="D601" s="117" t="s">
        <v>3322</v>
      </c>
      <c r="E601" s="109">
        <v>14.0</v>
      </c>
      <c r="F601" s="108" t="s">
        <v>3323</v>
      </c>
      <c r="G601" s="109">
        <v>247.0</v>
      </c>
      <c r="H601" s="108" t="s">
        <v>3324</v>
      </c>
      <c r="I601" s="108" t="s">
        <v>3325</v>
      </c>
      <c r="J601" s="113" t="s">
        <v>3326</v>
      </c>
    </row>
    <row r="602" ht="15.0" customHeight="1">
      <c r="A602" s="106">
        <v>595.0</v>
      </c>
      <c r="B602" s="98"/>
      <c r="C602" s="107">
        <v>2.0</v>
      </c>
      <c r="D602" s="117" t="s">
        <v>3327</v>
      </c>
      <c r="E602" s="109">
        <v>14.0</v>
      </c>
      <c r="F602" s="108" t="s">
        <v>3328</v>
      </c>
      <c r="G602" s="109">
        <v>248.0</v>
      </c>
      <c r="H602" s="108" t="s">
        <v>3329</v>
      </c>
      <c r="I602" s="108" t="s">
        <v>3330</v>
      </c>
      <c r="J602" s="113" t="s">
        <v>3331</v>
      </c>
    </row>
    <row r="603" ht="15.0" customHeight="1">
      <c r="A603" s="106">
        <v>596.0</v>
      </c>
      <c r="B603" s="98"/>
      <c r="C603" s="107">
        <v>2.0</v>
      </c>
      <c r="D603" s="117" t="s">
        <v>3332</v>
      </c>
      <c r="E603" s="109">
        <v>14.0</v>
      </c>
      <c r="F603" s="108" t="s">
        <v>3333</v>
      </c>
      <c r="G603" s="109">
        <v>249.0</v>
      </c>
      <c r="H603" s="108" t="s">
        <v>3334</v>
      </c>
      <c r="I603" s="108" t="s">
        <v>3335</v>
      </c>
      <c r="J603" s="113" t="s">
        <v>3336</v>
      </c>
    </row>
    <row r="604" ht="15.0" customHeight="1">
      <c r="A604" s="106">
        <v>597.0</v>
      </c>
      <c r="B604" s="98"/>
      <c r="C604" s="107">
        <v>2.0</v>
      </c>
      <c r="D604" s="117" t="s">
        <v>3337</v>
      </c>
      <c r="E604" s="109">
        <v>14.0</v>
      </c>
      <c r="F604" s="108" t="s">
        <v>3338</v>
      </c>
      <c r="G604" s="109">
        <v>250.0</v>
      </c>
      <c r="H604" s="108" t="s">
        <v>3339</v>
      </c>
      <c r="I604" s="108" t="s">
        <v>3340</v>
      </c>
      <c r="J604" s="113" t="s">
        <v>3341</v>
      </c>
    </row>
    <row r="605" ht="15.0" customHeight="1">
      <c r="A605" s="106">
        <v>598.0</v>
      </c>
      <c r="B605" s="98"/>
      <c r="C605" s="107">
        <v>2.0</v>
      </c>
      <c r="D605" s="117" t="s">
        <v>3342</v>
      </c>
      <c r="E605" s="109">
        <v>14.0</v>
      </c>
      <c r="F605" s="108" t="s">
        <v>3343</v>
      </c>
      <c r="G605" s="109">
        <v>251.0</v>
      </c>
      <c r="H605" s="108" t="s">
        <v>3344</v>
      </c>
      <c r="I605" s="108" t="s">
        <v>3345</v>
      </c>
      <c r="J605" s="113" t="s">
        <v>3346</v>
      </c>
    </row>
    <row r="606" ht="15.0" customHeight="1">
      <c r="A606" s="106">
        <v>599.0</v>
      </c>
      <c r="B606" s="98"/>
      <c r="C606" s="107">
        <v>2.0</v>
      </c>
      <c r="D606" s="117" t="s">
        <v>3347</v>
      </c>
      <c r="E606" s="109">
        <v>14.0</v>
      </c>
      <c r="F606" s="108" t="s">
        <v>3348</v>
      </c>
      <c r="G606" s="109">
        <v>252.0</v>
      </c>
      <c r="H606" s="108" t="s">
        <v>3349</v>
      </c>
      <c r="I606" s="108" t="s">
        <v>3350</v>
      </c>
      <c r="J606" s="113" t="s">
        <v>3351</v>
      </c>
    </row>
    <row r="607" ht="15.0" customHeight="1">
      <c r="A607" s="106">
        <v>600.0</v>
      </c>
      <c r="B607" s="98"/>
      <c r="C607" s="107">
        <v>2.0</v>
      </c>
      <c r="D607" s="117" t="s">
        <v>3352</v>
      </c>
      <c r="E607" s="109">
        <v>14.0</v>
      </c>
      <c r="F607" s="108" t="s">
        <v>3353</v>
      </c>
      <c r="G607" s="109">
        <v>253.0</v>
      </c>
      <c r="H607" s="108" t="s">
        <v>3354</v>
      </c>
      <c r="I607" s="108" t="s">
        <v>3355</v>
      </c>
      <c r="J607" s="113" t="s">
        <v>3356</v>
      </c>
    </row>
    <row r="608" ht="15.0" customHeight="1">
      <c r="A608" s="106">
        <v>601.0</v>
      </c>
      <c r="B608" s="98"/>
      <c r="C608" s="107">
        <v>2.0</v>
      </c>
      <c r="D608" s="117" t="s">
        <v>3357</v>
      </c>
      <c r="E608" s="109">
        <v>14.0</v>
      </c>
      <c r="F608" s="108" t="s">
        <v>3358</v>
      </c>
      <c r="G608" s="109">
        <v>276.0</v>
      </c>
      <c r="H608" s="108" t="s">
        <v>3359</v>
      </c>
      <c r="I608" s="108" t="s">
        <v>3360</v>
      </c>
      <c r="J608" s="113" t="s">
        <v>3361</v>
      </c>
    </row>
    <row r="609" ht="15.0" customHeight="1">
      <c r="A609" s="106">
        <v>602.0</v>
      </c>
      <c r="B609" s="98"/>
      <c r="C609" s="107">
        <v>2.0</v>
      </c>
      <c r="D609" s="117" t="s">
        <v>3362</v>
      </c>
      <c r="E609" s="109">
        <v>14.0</v>
      </c>
      <c r="F609" s="108" t="s">
        <v>3363</v>
      </c>
      <c r="G609" s="109">
        <v>290.0</v>
      </c>
      <c r="H609" s="108" t="s">
        <v>3364</v>
      </c>
      <c r="I609" s="108" t="s">
        <v>3365</v>
      </c>
      <c r="J609" s="113" t="s">
        <v>3366</v>
      </c>
    </row>
    <row r="610" ht="15.0" customHeight="1">
      <c r="A610" s="106">
        <v>603.0</v>
      </c>
      <c r="B610" s="98"/>
      <c r="C610" s="107">
        <v>2.0</v>
      </c>
      <c r="D610" s="117" t="s">
        <v>3367</v>
      </c>
      <c r="E610" s="109">
        <v>14.0</v>
      </c>
      <c r="F610" s="108" t="s">
        <v>3368</v>
      </c>
      <c r="G610" s="109">
        <v>291.0</v>
      </c>
      <c r="H610" s="108" t="s">
        <v>3369</v>
      </c>
      <c r="I610" s="108" t="s">
        <v>3370</v>
      </c>
      <c r="J610" s="113" t="s">
        <v>3371</v>
      </c>
    </row>
    <row r="611" ht="15.0" customHeight="1">
      <c r="A611" s="106">
        <v>604.0</v>
      </c>
      <c r="B611" s="98"/>
      <c r="C611" s="107">
        <v>2.0</v>
      </c>
      <c r="D611" s="117" t="s">
        <v>3372</v>
      </c>
      <c r="E611" s="109">
        <v>14.0</v>
      </c>
      <c r="F611" s="108" t="s">
        <v>3373</v>
      </c>
      <c r="G611" s="109">
        <v>514.0</v>
      </c>
      <c r="H611" s="108" t="s">
        <v>3374</v>
      </c>
      <c r="I611" s="108" t="s">
        <v>3375</v>
      </c>
      <c r="J611" s="113" t="s">
        <v>3376</v>
      </c>
    </row>
    <row r="612" ht="15.0" customHeight="1">
      <c r="A612" s="106">
        <v>605.0</v>
      </c>
      <c r="B612" s="98"/>
      <c r="C612" s="107">
        <v>2.0</v>
      </c>
      <c r="D612" s="117" t="s">
        <v>3377</v>
      </c>
      <c r="E612" s="109">
        <v>14.0</v>
      </c>
      <c r="F612" s="108" t="s">
        <v>3378</v>
      </c>
      <c r="G612" s="109">
        <v>623.0</v>
      </c>
      <c r="H612" s="108" t="s">
        <v>3379</v>
      </c>
      <c r="I612" s="108" t="s">
        <v>3380</v>
      </c>
      <c r="J612" s="113" t="s">
        <v>3381</v>
      </c>
    </row>
    <row r="613" ht="15.0" customHeight="1">
      <c r="A613" s="106">
        <v>606.0</v>
      </c>
      <c r="B613" s="98"/>
      <c r="C613" s="107">
        <v>2.0</v>
      </c>
      <c r="D613" s="117" t="s">
        <v>3382</v>
      </c>
      <c r="E613" s="109">
        <v>14.0</v>
      </c>
      <c r="F613" s="108" t="s">
        <v>3383</v>
      </c>
      <c r="G613" s="109">
        <v>710.0</v>
      </c>
      <c r="H613" s="108" t="s">
        <v>3384</v>
      </c>
      <c r="I613" s="108" t="s">
        <v>3385</v>
      </c>
      <c r="J613" s="113" t="s">
        <v>3386</v>
      </c>
    </row>
    <row r="614" ht="15.0" customHeight="1">
      <c r="A614" s="106">
        <v>607.0</v>
      </c>
      <c r="B614" s="98"/>
      <c r="C614" s="107">
        <v>2.0</v>
      </c>
      <c r="D614" s="117" t="s">
        <v>3387</v>
      </c>
      <c r="E614" s="109">
        <v>15.0</v>
      </c>
      <c r="F614" s="108" t="s">
        <v>3388</v>
      </c>
      <c r="G614" s="114">
        <v>59.0</v>
      </c>
      <c r="H614" s="108" t="s">
        <v>3389</v>
      </c>
      <c r="I614" s="108" t="s">
        <v>3390</v>
      </c>
      <c r="J614" s="113" t="s">
        <v>3391</v>
      </c>
    </row>
    <row r="615" ht="15.0" customHeight="1">
      <c r="A615" s="106">
        <v>608.0</v>
      </c>
      <c r="B615" s="98"/>
      <c r="C615" s="107">
        <v>2.0</v>
      </c>
      <c r="D615" s="117" t="s">
        <v>3392</v>
      </c>
      <c r="E615" s="109">
        <v>15.0</v>
      </c>
      <c r="F615" s="108" t="s">
        <v>3393</v>
      </c>
      <c r="G615" s="114">
        <v>60.0</v>
      </c>
      <c r="H615" s="108" t="s">
        <v>3394</v>
      </c>
      <c r="I615" s="108" t="s">
        <v>3395</v>
      </c>
      <c r="J615" s="113" t="s">
        <v>3396</v>
      </c>
    </row>
    <row r="616" ht="15.0" customHeight="1">
      <c r="A616" s="106">
        <v>609.0</v>
      </c>
      <c r="B616" s="98"/>
      <c r="C616" s="107">
        <v>2.0</v>
      </c>
      <c r="D616" s="117" t="s">
        <v>3397</v>
      </c>
      <c r="E616" s="109">
        <v>15.0</v>
      </c>
      <c r="F616" s="108" t="s">
        <v>3398</v>
      </c>
      <c r="G616" s="114">
        <v>61.0</v>
      </c>
      <c r="H616" s="108" t="s">
        <v>3399</v>
      </c>
      <c r="I616" s="108" t="s">
        <v>3400</v>
      </c>
      <c r="J616" s="113" t="s">
        <v>3401</v>
      </c>
    </row>
    <row r="617" ht="15.0" customHeight="1">
      <c r="A617" s="106">
        <v>610.0</v>
      </c>
      <c r="B617" s="98"/>
      <c r="C617" s="107">
        <v>2.0</v>
      </c>
      <c r="D617" s="117" t="s">
        <v>3402</v>
      </c>
      <c r="E617" s="109">
        <v>15.0</v>
      </c>
      <c r="F617" s="108" t="s">
        <v>3403</v>
      </c>
      <c r="G617" s="109">
        <v>106.0</v>
      </c>
      <c r="H617" s="108" t="s">
        <v>3404</v>
      </c>
      <c r="I617" s="108" t="s">
        <v>3405</v>
      </c>
      <c r="J617" s="113" t="s">
        <v>3406</v>
      </c>
    </row>
    <row r="618" ht="15.0" customHeight="1">
      <c r="A618" s="106">
        <v>611.0</v>
      </c>
      <c r="B618" s="98"/>
      <c r="C618" s="107">
        <v>2.0</v>
      </c>
      <c r="D618" s="117" t="s">
        <v>3407</v>
      </c>
      <c r="E618" s="109">
        <v>15.0</v>
      </c>
      <c r="F618" s="108" t="s">
        <v>3408</v>
      </c>
      <c r="G618" s="109">
        <v>233.0</v>
      </c>
      <c r="H618" s="108" t="s">
        <v>3409</v>
      </c>
      <c r="I618" s="108" t="s">
        <v>3410</v>
      </c>
      <c r="J618" s="113" t="s">
        <v>3411</v>
      </c>
    </row>
    <row r="619" ht="15.0" customHeight="1">
      <c r="A619" s="106">
        <v>612.0</v>
      </c>
      <c r="B619" s="98"/>
      <c r="C619" s="107">
        <v>2.0</v>
      </c>
      <c r="D619" s="117" t="s">
        <v>3412</v>
      </c>
      <c r="E619" s="109">
        <v>15.0</v>
      </c>
      <c r="F619" s="108" t="s">
        <v>3413</v>
      </c>
      <c r="G619" s="109">
        <v>254.0</v>
      </c>
      <c r="H619" s="108" t="s">
        <v>3414</v>
      </c>
      <c r="I619" s="108" t="s">
        <v>3415</v>
      </c>
      <c r="J619" s="113" t="s">
        <v>3416</v>
      </c>
    </row>
    <row r="620" ht="15.0" customHeight="1">
      <c r="A620" s="106">
        <v>613.0</v>
      </c>
      <c r="B620" s="98"/>
      <c r="C620" s="107">
        <v>2.0</v>
      </c>
      <c r="D620" s="117" t="s">
        <v>3417</v>
      </c>
      <c r="E620" s="109">
        <v>15.0</v>
      </c>
      <c r="F620" s="108" t="s">
        <v>3418</v>
      </c>
      <c r="G620" s="109">
        <v>255.0</v>
      </c>
      <c r="H620" s="108" t="s">
        <v>3419</v>
      </c>
      <c r="I620" s="108" t="s">
        <v>3420</v>
      </c>
      <c r="J620" s="113" t="s">
        <v>3421</v>
      </c>
    </row>
    <row r="621" ht="15.0" customHeight="1">
      <c r="A621" s="106">
        <v>614.0</v>
      </c>
      <c r="B621" s="98"/>
      <c r="C621" s="107">
        <v>2.0</v>
      </c>
      <c r="D621" s="117" t="s">
        <v>3422</v>
      </c>
      <c r="E621" s="109">
        <v>15.0</v>
      </c>
      <c r="F621" s="108" t="s">
        <v>3423</v>
      </c>
      <c r="G621" s="109">
        <v>256.0</v>
      </c>
      <c r="H621" s="108" t="s">
        <v>3424</v>
      </c>
      <c r="I621" s="108" t="s">
        <v>3425</v>
      </c>
      <c r="J621" s="113" t="s">
        <v>3426</v>
      </c>
    </row>
    <row r="622" ht="15.0" customHeight="1">
      <c r="A622" s="106">
        <v>615.0</v>
      </c>
      <c r="B622" s="98"/>
      <c r="C622" s="107">
        <v>2.0</v>
      </c>
      <c r="D622" s="117" t="s">
        <v>3427</v>
      </c>
      <c r="E622" s="109">
        <v>15.0</v>
      </c>
      <c r="F622" s="108" t="s">
        <v>3428</v>
      </c>
      <c r="G622" s="109">
        <v>257.0</v>
      </c>
      <c r="H622" s="108" t="s">
        <v>3429</v>
      </c>
      <c r="I622" s="108" t="s">
        <v>3430</v>
      </c>
      <c r="J622" s="113" t="s">
        <v>3431</v>
      </c>
    </row>
    <row r="623" ht="15.0" customHeight="1">
      <c r="A623" s="106">
        <v>616.0</v>
      </c>
      <c r="B623" s="98"/>
      <c r="C623" s="107">
        <v>2.0</v>
      </c>
      <c r="D623" s="117" t="s">
        <v>3432</v>
      </c>
      <c r="E623" s="109">
        <v>15.0</v>
      </c>
      <c r="F623" s="108" t="s">
        <v>3433</v>
      </c>
      <c r="G623" s="109">
        <v>258.0</v>
      </c>
      <c r="H623" s="108" t="s">
        <v>3434</v>
      </c>
      <c r="I623" s="108" t="s">
        <v>3435</v>
      </c>
      <c r="J623" s="113" t="s">
        <v>3436</v>
      </c>
    </row>
    <row r="624" ht="15.0" customHeight="1">
      <c r="A624" s="106">
        <v>617.0</v>
      </c>
      <c r="B624" s="98"/>
      <c r="C624" s="107">
        <v>2.0</v>
      </c>
      <c r="D624" s="117" t="s">
        <v>3437</v>
      </c>
      <c r="E624" s="109">
        <v>15.0</v>
      </c>
      <c r="F624" s="108" t="s">
        <v>3438</v>
      </c>
      <c r="G624" s="109">
        <v>259.0</v>
      </c>
      <c r="H624" s="108" t="s">
        <v>3439</v>
      </c>
      <c r="I624" s="108" t="s">
        <v>3440</v>
      </c>
      <c r="J624" s="113" t="s">
        <v>3441</v>
      </c>
    </row>
    <row r="625" ht="15.0" customHeight="1">
      <c r="A625" s="106">
        <v>618.0</v>
      </c>
      <c r="B625" s="98"/>
      <c r="C625" s="107">
        <v>2.0</v>
      </c>
      <c r="D625" s="117" t="s">
        <v>3442</v>
      </c>
      <c r="E625" s="109">
        <v>15.0</v>
      </c>
      <c r="F625" s="108" t="s">
        <v>3443</v>
      </c>
      <c r="G625" s="109">
        <v>260.0</v>
      </c>
      <c r="H625" s="108" t="s">
        <v>3444</v>
      </c>
      <c r="I625" s="108" t="s">
        <v>3445</v>
      </c>
      <c r="J625" s="113" t="s">
        <v>3446</v>
      </c>
    </row>
    <row r="626" ht="15.0" customHeight="1">
      <c r="A626" s="106">
        <v>619.0</v>
      </c>
      <c r="B626" s="98"/>
      <c r="C626" s="107">
        <v>2.0</v>
      </c>
      <c r="D626" s="117" t="s">
        <v>3447</v>
      </c>
      <c r="E626" s="109">
        <v>15.0</v>
      </c>
      <c r="F626" s="108" t="s">
        <v>3448</v>
      </c>
      <c r="G626" s="109">
        <v>261.0</v>
      </c>
      <c r="H626" s="108" t="s">
        <v>3449</v>
      </c>
      <c r="I626" s="108" t="s">
        <v>3450</v>
      </c>
      <c r="J626" s="113" t="s">
        <v>3451</v>
      </c>
    </row>
    <row r="627" ht="15.0" customHeight="1">
      <c r="A627" s="106">
        <v>620.0</v>
      </c>
      <c r="B627" s="98"/>
      <c r="C627" s="107">
        <v>2.0</v>
      </c>
      <c r="D627" s="117" t="s">
        <v>3452</v>
      </c>
      <c r="E627" s="109">
        <v>15.0</v>
      </c>
      <c r="F627" s="108" t="s">
        <v>3453</v>
      </c>
      <c r="G627" s="109">
        <v>262.0</v>
      </c>
      <c r="H627" s="108" t="s">
        <v>3454</v>
      </c>
      <c r="I627" s="108" t="s">
        <v>3455</v>
      </c>
      <c r="J627" s="113" t="s">
        <v>3456</v>
      </c>
    </row>
    <row r="628" ht="15.0" customHeight="1">
      <c r="A628" s="106">
        <v>621.0</v>
      </c>
      <c r="B628" s="98"/>
      <c r="C628" s="107">
        <v>2.0</v>
      </c>
      <c r="D628" s="117" t="s">
        <v>3457</v>
      </c>
      <c r="E628" s="109">
        <v>15.0</v>
      </c>
      <c r="F628" s="108" t="s">
        <v>3458</v>
      </c>
      <c r="G628" s="109">
        <v>263.0</v>
      </c>
      <c r="H628" s="108" t="s">
        <v>3459</v>
      </c>
      <c r="I628" s="108" t="s">
        <v>3460</v>
      </c>
      <c r="J628" s="113" t="s">
        <v>3461</v>
      </c>
    </row>
    <row r="629" ht="15.0" customHeight="1">
      <c r="A629" s="106">
        <v>622.0</v>
      </c>
      <c r="B629" s="98"/>
      <c r="C629" s="107">
        <v>2.0</v>
      </c>
      <c r="D629" s="117" t="s">
        <v>3462</v>
      </c>
      <c r="E629" s="109">
        <v>15.0</v>
      </c>
      <c r="F629" s="108" t="s">
        <v>3463</v>
      </c>
      <c r="G629" s="109">
        <v>264.0</v>
      </c>
      <c r="H629" s="108" t="s">
        <v>3464</v>
      </c>
      <c r="I629" s="108" t="s">
        <v>3465</v>
      </c>
      <c r="J629" s="113" t="s">
        <v>3466</v>
      </c>
    </row>
    <row r="630" ht="15.0" customHeight="1">
      <c r="A630" s="106">
        <v>623.0</v>
      </c>
      <c r="B630" s="98"/>
      <c r="C630" s="107">
        <v>2.0</v>
      </c>
      <c r="D630" s="117" t="s">
        <v>3467</v>
      </c>
      <c r="E630" s="109">
        <v>15.0</v>
      </c>
      <c r="F630" s="108" t="s">
        <v>3468</v>
      </c>
      <c r="G630" s="109">
        <v>265.0</v>
      </c>
      <c r="H630" s="108" t="s">
        <v>3469</v>
      </c>
      <c r="I630" s="108" t="s">
        <v>3470</v>
      </c>
      <c r="J630" s="113" t="s">
        <v>3471</v>
      </c>
    </row>
    <row r="631" ht="15.0" customHeight="1">
      <c r="A631" s="106">
        <v>624.0</v>
      </c>
      <c r="B631" s="98"/>
      <c r="C631" s="107">
        <v>2.0</v>
      </c>
      <c r="D631" s="117" t="s">
        <v>3472</v>
      </c>
      <c r="E631" s="109">
        <v>15.0</v>
      </c>
      <c r="F631" s="108" t="s">
        <v>3473</v>
      </c>
      <c r="G631" s="109">
        <v>266.0</v>
      </c>
      <c r="H631" s="108" t="s">
        <v>3474</v>
      </c>
      <c r="I631" s="108" t="s">
        <v>3475</v>
      </c>
      <c r="J631" s="113" t="s">
        <v>3476</v>
      </c>
    </row>
    <row r="632" ht="15.0" customHeight="1">
      <c r="A632" s="106">
        <v>625.0</v>
      </c>
      <c r="B632" s="98"/>
      <c r="C632" s="107">
        <v>2.0</v>
      </c>
      <c r="D632" s="117" t="s">
        <v>3477</v>
      </c>
      <c r="E632" s="109">
        <v>15.0</v>
      </c>
      <c r="F632" s="108" t="s">
        <v>3478</v>
      </c>
      <c r="G632" s="109">
        <v>267.0</v>
      </c>
      <c r="H632" s="108" t="s">
        <v>3479</v>
      </c>
      <c r="I632" s="108" t="s">
        <v>3480</v>
      </c>
      <c r="J632" s="113" t="s">
        <v>3481</v>
      </c>
    </row>
    <row r="633" ht="15.0" customHeight="1">
      <c r="A633" s="106">
        <v>626.0</v>
      </c>
      <c r="B633" s="98"/>
      <c r="C633" s="107">
        <v>2.0</v>
      </c>
      <c r="D633" s="117" t="s">
        <v>3482</v>
      </c>
      <c r="E633" s="109">
        <v>15.0</v>
      </c>
      <c r="F633" s="108" t="s">
        <v>3483</v>
      </c>
      <c r="G633" s="109">
        <v>268.0</v>
      </c>
      <c r="H633" s="108" t="s">
        <v>3484</v>
      </c>
      <c r="I633" s="108" t="s">
        <v>3485</v>
      </c>
      <c r="J633" s="113" t="s">
        <v>3486</v>
      </c>
    </row>
    <row r="634" ht="15.0" customHeight="1">
      <c r="A634" s="106">
        <v>627.0</v>
      </c>
      <c r="B634" s="98"/>
      <c r="C634" s="107">
        <v>2.0</v>
      </c>
      <c r="D634" s="117" t="s">
        <v>3487</v>
      </c>
      <c r="E634" s="109">
        <v>15.0</v>
      </c>
      <c r="F634" s="108" t="s">
        <v>3488</v>
      </c>
      <c r="G634" s="109">
        <v>269.0</v>
      </c>
      <c r="H634" s="108" t="s">
        <v>3489</v>
      </c>
      <c r="I634" s="108" t="s">
        <v>3490</v>
      </c>
      <c r="J634" s="113" t="s">
        <v>3491</v>
      </c>
    </row>
    <row r="635" ht="15.0" customHeight="1">
      <c r="A635" s="106">
        <v>628.0</v>
      </c>
      <c r="B635" s="98"/>
      <c r="C635" s="107">
        <v>2.0</v>
      </c>
      <c r="D635" s="117" t="s">
        <v>3492</v>
      </c>
      <c r="E635" s="109">
        <v>15.0</v>
      </c>
      <c r="F635" s="108" t="s">
        <v>3493</v>
      </c>
      <c r="G635" s="109">
        <v>270.0</v>
      </c>
      <c r="H635" s="108" t="s">
        <v>3494</v>
      </c>
      <c r="I635" s="108" t="s">
        <v>3495</v>
      </c>
      <c r="J635" s="113" t="s">
        <v>3496</v>
      </c>
    </row>
    <row r="636" ht="15.0" customHeight="1">
      <c r="A636" s="106">
        <v>629.0</v>
      </c>
      <c r="B636" s="98"/>
      <c r="C636" s="107">
        <v>2.0</v>
      </c>
      <c r="D636" s="117" t="s">
        <v>3497</v>
      </c>
      <c r="E636" s="109">
        <v>15.0</v>
      </c>
      <c r="F636" s="108" t="s">
        <v>3498</v>
      </c>
      <c r="G636" s="109">
        <v>271.0</v>
      </c>
      <c r="H636" s="108" t="s">
        <v>3499</v>
      </c>
      <c r="I636" s="108" t="s">
        <v>3500</v>
      </c>
      <c r="J636" s="113" t="s">
        <v>3501</v>
      </c>
    </row>
    <row r="637" ht="15.0" customHeight="1">
      <c r="A637" s="106">
        <v>630.0</v>
      </c>
      <c r="B637" s="98"/>
      <c r="C637" s="107">
        <v>2.0</v>
      </c>
      <c r="D637" s="117" t="s">
        <v>3502</v>
      </c>
      <c r="E637" s="109">
        <v>15.0</v>
      </c>
      <c r="F637" s="108" t="s">
        <v>3503</v>
      </c>
      <c r="G637" s="109">
        <v>298.0</v>
      </c>
      <c r="H637" s="108" t="s">
        <v>3504</v>
      </c>
      <c r="I637" s="108" t="s">
        <v>3505</v>
      </c>
      <c r="J637" s="113" t="s">
        <v>3506</v>
      </c>
    </row>
    <row r="638" ht="15.0" customHeight="1">
      <c r="A638" s="106">
        <v>631.0</v>
      </c>
      <c r="B638" s="98"/>
      <c r="C638" s="107">
        <v>2.0</v>
      </c>
      <c r="D638" s="117" t="s">
        <v>3507</v>
      </c>
      <c r="E638" s="109">
        <v>15.0</v>
      </c>
      <c r="F638" s="108" t="s">
        <v>3508</v>
      </c>
      <c r="G638" s="109">
        <v>305.0</v>
      </c>
      <c r="H638" s="108" t="s">
        <v>3509</v>
      </c>
      <c r="I638" s="108" t="s">
        <v>3510</v>
      </c>
      <c r="J638" s="113" t="s">
        <v>3511</v>
      </c>
    </row>
    <row r="639" ht="15.0" customHeight="1">
      <c r="A639" s="106">
        <v>632.0</v>
      </c>
      <c r="B639" s="98"/>
      <c r="C639" s="107">
        <v>2.0</v>
      </c>
      <c r="D639" s="117" t="s">
        <v>3512</v>
      </c>
      <c r="E639" s="109">
        <v>15.0</v>
      </c>
      <c r="F639" s="108" t="s">
        <v>3513</v>
      </c>
      <c r="G639" s="109">
        <v>362.0</v>
      </c>
      <c r="H639" s="108" t="s">
        <v>3514</v>
      </c>
      <c r="I639" s="108" t="s">
        <v>3515</v>
      </c>
      <c r="J639" s="113" t="s">
        <v>3516</v>
      </c>
    </row>
    <row r="640" ht="15.0" customHeight="1">
      <c r="A640" s="106">
        <v>633.0</v>
      </c>
      <c r="B640" s="98"/>
      <c r="C640" s="107">
        <v>2.0</v>
      </c>
      <c r="D640" s="117" t="s">
        <v>3517</v>
      </c>
      <c r="E640" s="109">
        <v>15.0</v>
      </c>
      <c r="F640" s="108" t="s">
        <v>3518</v>
      </c>
      <c r="G640" s="109">
        <v>515.0</v>
      </c>
      <c r="H640" s="108" t="s">
        <v>3519</v>
      </c>
      <c r="I640" s="108" t="s">
        <v>3520</v>
      </c>
      <c r="J640" s="113" t="s">
        <v>3521</v>
      </c>
    </row>
    <row r="641" ht="15.0" customHeight="1">
      <c r="A641" s="106">
        <v>634.0</v>
      </c>
      <c r="B641" s="98"/>
      <c r="C641" s="107">
        <v>2.0</v>
      </c>
      <c r="D641" s="117" t="s">
        <v>3522</v>
      </c>
      <c r="E641" s="109">
        <v>15.0</v>
      </c>
      <c r="F641" s="108" t="s">
        <v>3523</v>
      </c>
      <c r="G641" s="109">
        <v>533.0</v>
      </c>
      <c r="H641" s="108" t="s">
        <v>3524</v>
      </c>
      <c r="I641" s="108" t="s">
        <v>3525</v>
      </c>
      <c r="J641" s="113" t="s">
        <v>3526</v>
      </c>
    </row>
    <row r="642" ht="15.0" customHeight="1">
      <c r="A642" s="106">
        <v>635.0</v>
      </c>
      <c r="B642" s="98"/>
      <c r="C642" s="107">
        <v>2.0</v>
      </c>
      <c r="D642" s="117" t="s">
        <v>3527</v>
      </c>
      <c r="E642" s="109">
        <v>15.0</v>
      </c>
      <c r="F642" s="108" t="s">
        <v>3528</v>
      </c>
      <c r="G642" s="109">
        <v>624.0</v>
      </c>
      <c r="H642" s="108" t="s">
        <v>3529</v>
      </c>
      <c r="I642" s="108" t="s">
        <v>3530</v>
      </c>
      <c r="J642" s="113" t="s">
        <v>3531</v>
      </c>
    </row>
    <row r="643" ht="15.0" customHeight="1">
      <c r="A643" s="106">
        <v>636.0</v>
      </c>
      <c r="B643" s="98"/>
      <c r="C643" s="107">
        <v>2.0</v>
      </c>
      <c r="D643" s="117" t="s">
        <v>3532</v>
      </c>
      <c r="E643" s="109">
        <v>15.0</v>
      </c>
      <c r="F643" s="108" t="s">
        <v>3533</v>
      </c>
      <c r="G643" s="109">
        <v>625.0</v>
      </c>
      <c r="H643" s="108" t="s">
        <v>3534</v>
      </c>
      <c r="I643" s="108" t="s">
        <v>3535</v>
      </c>
      <c r="J643" s="113" t="s">
        <v>3536</v>
      </c>
    </row>
    <row r="644" ht="15.0" customHeight="1">
      <c r="A644" s="106">
        <v>637.0</v>
      </c>
      <c r="B644" s="98"/>
      <c r="C644" s="107">
        <v>2.0</v>
      </c>
      <c r="D644" s="117" t="s">
        <v>3537</v>
      </c>
      <c r="E644" s="109">
        <v>15.0</v>
      </c>
      <c r="F644" s="108" t="s">
        <v>3538</v>
      </c>
      <c r="G644" s="109">
        <v>711.0</v>
      </c>
      <c r="H644" s="108" t="s">
        <v>3539</v>
      </c>
      <c r="I644" s="108" t="s">
        <v>3540</v>
      </c>
      <c r="J644" s="113" t="s">
        <v>3541</v>
      </c>
    </row>
    <row r="645" ht="15.0" customHeight="1">
      <c r="A645" s="106">
        <v>638.0</v>
      </c>
      <c r="B645" s="98"/>
      <c r="C645" s="107">
        <v>2.0</v>
      </c>
      <c r="D645" s="117" t="s">
        <v>3542</v>
      </c>
      <c r="E645" s="109">
        <v>16.0</v>
      </c>
      <c r="F645" s="108" t="s">
        <v>3543</v>
      </c>
      <c r="G645" s="114">
        <v>62.0</v>
      </c>
      <c r="H645" s="108" t="s">
        <v>3544</v>
      </c>
      <c r="I645" s="108" t="s">
        <v>3545</v>
      </c>
      <c r="J645" s="113" t="s">
        <v>3546</v>
      </c>
    </row>
    <row r="646" ht="15.0" customHeight="1">
      <c r="A646" s="106">
        <v>639.0</v>
      </c>
      <c r="B646" s="98"/>
      <c r="C646" s="107">
        <v>2.0</v>
      </c>
      <c r="D646" s="117" t="s">
        <v>3547</v>
      </c>
      <c r="E646" s="109">
        <v>16.0</v>
      </c>
      <c r="F646" s="108" t="s">
        <v>3548</v>
      </c>
      <c r="G646" s="114">
        <v>63.0</v>
      </c>
      <c r="H646" s="108" t="s">
        <v>3549</v>
      </c>
      <c r="I646" s="108" t="s">
        <v>3550</v>
      </c>
      <c r="J646" s="113" t="s">
        <v>3551</v>
      </c>
    </row>
    <row r="647" ht="15.0" customHeight="1">
      <c r="A647" s="106">
        <v>640.0</v>
      </c>
      <c r="B647" s="98"/>
      <c r="C647" s="107">
        <v>2.0</v>
      </c>
      <c r="D647" s="117" t="s">
        <v>3552</v>
      </c>
      <c r="E647" s="109">
        <v>16.0</v>
      </c>
      <c r="F647" s="108" t="s">
        <v>3553</v>
      </c>
      <c r="G647" s="114">
        <v>64.0</v>
      </c>
      <c r="H647" s="108" t="s">
        <v>3554</v>
      </c>
      <c r="I647" s="108" t="s">
        <v>3555</v>
      </c>
      <c r="J647" s="113" t="s">
        <v>3556</v>
      </c>
    </row>
    <row r="648" ht="15.0" customHeight="1">
      <c r="A648" s="106">
        <v>641.0</v>
      </c>
      <c r="B648" s="98"/>
      <c r="C648" s="107">
        <v>2.0</v>
      </c>
      <c r="D648" s="117" t="s">
        <v>3557</v>
      </c>
      <c r="E648" s="109">
        <v>16.0</v>
      </c>
      <c r="F648" s="108" t="s">
        <v>3558</v>
      </c>
      <c r="G648" s="114">
        <v>65.0</v>
      </c>
      <c r="H648" s="108" t="s">
        <v>3559</v>
      </c>
      <c r="I648" s="108" t="s">
        <v>3560</v>
      </c>
      <c r="J648" s="113" t="s">
        <v>3561</v>
      </c>
    </row>
    <row r="649" ht="15.0" customHeight="1">
      <c r="A649" s="106">
        <v>642.0</v>
      </c>
      <c r="B649" s="98"/>
      <c r="C649" s="107">
        <v>2.0</v>
      </c>
      <c r="D649" s="117" t="s">
        <v>3562</v>
      </c>
      <c r="E649" s="109">
        <v>16.0</v>
      </c>
      <c r="F649" s="108" t="s">
        <v>3563</v>
      </c>
      <c r="G649" s="114">
        <v>66.0</v>
      </c>
      <c r="H649" s="108" t="s">
        <v>3564</v>
      </c>
      <c r="I649" s="108" t="s">
        <v>3565</v>
      </c>
      <c r="J649" s="113" t="s">
        <v>3566</v>
      </c>
    </row>
    <row r="650" ht="15.0" customHeight="1">
      <c r="A650" s="106">
        <v>643.0</v>
      </c>
      <c r="B650" s="98"/>
      <c r="C650" s="107">
        <v>2.0</v>
      </c>
      <c r="D650" s="117" t="s">
        <v>3567</v>
      </c>
      <c r="E650" s="109">
        <v>16.0</v>
      </c>
      <c r="F650" s="108" t="s">
        <v>3568</v>
      </c>
      <c r="G650" s="114">
        <v>67.0</v>
      </c>
      <c r="H650" s="108" t="s">
        <v>3569</v>
      </c>
      <c r="I650" s="108" t="s">
        <v>3570</v>
      </c>
      <c r="J650" s="113" t="s">
        <v>3571</v>
      </c>
    </row>
    <row r="651" ht="15.0" customHeight="1">
      <c r="A651" s="106">
        <v>644.0</v>
      </c>
      <c r="B651" s="98"/>
      <c r="C651" s="107">
        <v>2.0</v>
      </c>
      <c r="D651" s="117" t="s">
        <v>3572</v>
      </c>
      <c r="E651" s="109">
        <v>16.0</v>
      </c>
      <c r="F651" s="108" t="s">
        <v>3573</v>
      </c>
      <c r="G651" s="109">
        <v>272.0</v>
      </c>
      <c r="H651" s="108" t="s">
        <v>3574</v>
      </c>
      <c r="I651" s="108" t="s">
        <v>3575</v>
      </c>
      <c r="J651" s="113" t="s">
        <v>3576</v>
      </c>
    </row>
    <row r="652" ht="15.0" customHeight="1">
      <c r="A652" s="106">
        <v>645.0</v>
      </c>
      <c r="B652" s="98"/>
      <c r="C652" s="107">
        <v>2.0</v>
      </c>
      <c r="D652" s="117" t="s">
        <v>3577</v>
      </c>
      <c r="E652" s="109">
        <v>16.0</v>
      </c>
      <c r="F652" s="108" t="s">
        <v>3578</v>
      </c>
      <c r="G652" s="109">
        <v>273.0</v>
      </c>
      <c r="H652" s="108" t="s">
        <v>3579</v>
      </c>
      <c r="I652" s="108" t="s">
        <v>3580</v>
      </c>
      <c r="J652" s="113" t="s">
        <v>3581</v>
      </c>
    </row>
    <row r="653" ht="15.0" customHeight="1">
      <c r="A653" s="106">
        <v>646.0</v>
      </c>
      <c r="B653" s="98"/>
      <c r="C653" s="107">
        <v>2.0</v>
      </c>
      <c r="D653" s="117" t="s">
        <v>3582</v>
      </c>
      <c r="E653" s="109">
        <v>16.0</v>
      </c>
      <c r="F653" s="108" t="s">
        <v>3583</v>
      </c>
      <c r="G653" s="109">
        <v>274.0</v>
      </c>
      <c r="H653" s="108" t="s">
        <v>3584</v>
      </c>
      <c r="I653" s="108" t="s">
        <v>3585</v>
      </c>
      <c r="J653" s="113" t="s">
        <v>3586</v>
      </c>
    </row>
    <row r="654" ht="15.0" customHeight="1">
      <c r="A654" s="106">
        <v>647.0</v>
      </c>
      <c r="B654" s="98"/>
      <c r="C654" s="107">
        <v>2.0</v>
      </c>
      <c r="D654" s="117" t="s">
        <v>3587</v>
      </c>
      <c r="E654" s="109">
        <v>16.0</v>
      </c>
      <c r="F654" s="108" t="s">
        <v>3588</v>
      </c>
      <c r="G654" s="109">
        <v>294.0</v>
      </c>
      <c r="H654" s="108" t="s">
        <v>3589</v>
      </c>
      <c r="I654" s="108" t="s">
        <v>3590</v>
      </c>
      <c r="J654" s="113" t="s">
        <v>3591</v>
      </c>
    </row>
    <row r="655" ht="15.0" customHeight="1">
      <c r="A655" s="106">
        <v>648.0</v>
      </c>
      <c r="B655" s="98"/>
      <c r="C655" s="107">
        <v>2.0</v>
      </c>
      <c r="D655" s="117" t="s">
        <v>3592</v>
      </c>
      <c r="E655" s="109">
        <v>16.0</v>
      </c>
      <c r="F655" s="108" t="s">
        <v>3593</v>
      </c>
      <c r="G655" s="109">
        <v>299.0</v>
      </c>
      <c r="H655" s="108" t="s">
        <v>3594</v>
      </c>
      <c r="I655" s="108" t="s">
        <v>3595</v>
      </c>
      <c r="J655" s="113" t="s">
        <v>3596</v>
      </c>
    </row>
    <row r="656" ht="15.0" customHeight="1">
      <c r="A656" s="106">
        <v>649.0</v>
      </c>
      <c r="B656" s="98"/>
      <c r="C656" s="107">
        <v>2.0</v>
      </c>
      <c r="D656" s="117" t="s">
        <v>3597</v>
      </c>
      <c r="E656" s="109">
        <v>16.0</v>
      </c>
      <c r="F656" s="108" t="s">
        <v>3598</v>
      </c>
      <c r="G656" s="109">
        <v>302.0</v>
      </c>
      <c r="H656" s="108" t="s">
        <v>3599</v>
      </c>
      <c r="I656" s="108" t="s">
        <v>3600</v>
      </c>
      <c r="J656" s="113" t="s">
        <v>3601</v>
      </c>
    </row>
    <row r="657" ht="15.0" customHeight="1">
      <c r="A657" s="106">
        <v>650.0</v>
      </c>
      <c r="B657" s="98"/>
      <c r="C657" s="107">
        <v>2.0</v>
      </c>
      <c r="D657" s="117" t="s">
        <v>3602</v>
      </c>
      <c r="E657" s="109">
        <v>16.0</v>
      </c>
      <c r="F657" s="108" t="s">
        <v>3603</v>
      </c>
      <c r="G657" s="109">
        <v>308.0</v>
      </c>
      <c r="H657" s="108" t="s">
        <v>3604</v>
      </c>
      <c r="I657" s="108" t="s">
        <v>3605</v>
      </c>
      <c r="J657" s="113" t="s">
        <v>3606</v>
      </c>
    </row>
    <row r="658" ht="15.0" customHeight="1">
      <c r="A658" s="106">
        <v>651.0</v>
      </c>
      <c r="B658" s="98"/>
      <c r="C658" s="107">
        <v>2.0</v>
      </c>
      <c r="D658" s="117" t="s">
        <v>3607</v>
      </c>
      <c r="E658" s="109">
        <v>16.0</v>
      </c>
      <c r="F658" s="108" t="s">
        <v>3608</v>
      </c>
      <c r="G658" s="109">
        <v>516.0</v>
      </c>
      <c r="H658" s="108" t="s">
        <v>3609</v>
      </c>
      <c r="I658" s="108" t="s">
        <v>3610</v>
      </c>
      <c r="J658" s="113" t="s">
        <v>3611</v>
      </c>
    </row>
    <row r="659" ht="15.0" customHeight="1">
      <c r="A659" s="106">
        <v>652.0</v>
      </c>
      <c r="B659" s="98"/>
      <c r="C659" s="107">
        <v>2.0</v>
      </c>
      <c r="D659" s="117" t="s">
        <v>3612</v>
      </c>
      <c r="E659" s="109">
        <v>16.0</v>
      </c>
      <c r="F659" s="108" t="s">
        <v>3613</v>
      </c>
      <c r="G659" s="109">
        <v>534.0</v>
      </c>
      <c r="H659" s="108" t="s">
        <v>3614</v>
      </c>
      <c r="I659" s="108" t="s">
        <v>3615</v>
      </c>
      <c r="J659" s="113" t="s">
        <v>3616</v>
      </c>
    </row>
    <row r="660" ht="15.0" customHeight="1">
      <c r="A660" s="106">
        <v>653.0</v>
      </c>
      <c r="B660" s="98"/>
      <c r="C660" s="107">
        <v>2.0</v>
      </c>
      <c r="D660" s="117" t="s">
        <v>3617</v>
      </c>
      <c r="E660" s="109">
        <v>16.0</v>
      </c>
      <c r="F660" s="108" t="s">
        <v>3618</v>
      </c>
      <c r="G660" s="109">
        <v>535.0</v>
      </c>
      <c r="H660" s="108" t="s">
        <v>3619</v>
      </c>
      <c r="I660" s="108" t="s">
        <v>3620</v>
      </c>
      <c r="J660" s="113" t="s">
        <v>3621</v>
      </c>
    </row>
    <row r="661" ht="15.0" customHeight="1">
      <c r="A661" s="106">
        <v>654.0</v>
      </c>
      <c r="B661" s="98"/>
      <c r="C661" s="107">
        <v>2.0</v>
      </c>
      <c r="D661" s="117" t="s">
        <v>3622</v>
      </c>
      <c r="E661" s="109">
        <v>16.0</v>
      </c>
      <c r="F661" s="108" t="s">
        <v>3623</v>
      </c>
      <c r="G661" s="109">
        <v>540.0</v>
      </c>
      <c r="H661" s="108" t="s">
        <v>3624</v>
      </c>
      <c r="I661" s="108" t="s">
        <v>3625</v>
      </c>
      <c r="J661" s="113" t="s">
        <v>3626</v>
      </c>
    </row>
    <row r="662" ht="15.0" customHeight="1">
      <c r="A662" s="106">
        <v>655.0</v>
      </c>
      <c r="B662" s="98"/>
      <c r="C662" s="107">
        <v>2.0</v>
      </c>
      <c r="D662" s="117" t="s">
        <v>3627</v>
      </c>
      <c r="E662" s="109">
        <v>16.0</v>
      </c>
      <c r="F662" s="108" t="s">
        <v>3628</v>
      </c>
      <c r="G662" s="109">
        <v>626.0</v>
      </c>
      <c r="H662" s="108" t="s">
        <v>3629</v>
      </c>
      <c r="I662" s="108" t="s">
        <v>3630</v>
      </c>
      <c r="J662" s="113" t="s">
        <v>3631</v>
      </c>
    </row>
    <row r="663" ht="15.0" customHeight="1">
      <c r="A663" s="106">
        <v>656.0</v>
      </c>
      <c r="B663" s="98"/>
      <c r="C663" s="107">
        <v>2.0</v>
      </c>
      <c r="D663" s="117" t="s">
        <v>3632</v>
      </c>
      <c r="E663" s="109">
        <v>16.0</v>
      </c>
      <c r="F663" s="108" t="s">
        <v>3633</v>
      </c>
      <c r="G663" s="109">
        <v>627.0</v>
      </c>
      <c r="H663" s="108" t="s">
        <v>3634</v>
      </c>
      <c r="I663" s="108" t="s">
        <v>3635</v>
      </c>
      <c r="J663" s="113" t="s">
        <v>3636</v>
      </c>
    </row>
    <row r="664" ht="15.0" customHeight="1">
      <c r="A664" s="106">
        <v>657.0</v>
      </c>
      <c r="B664" s="98"/>
      <c r="C664" s="107">
        <v>2.0</v>
      </c>
      <c r="D664" s="117" t="s">
        <v>3637</v>
      </c>
      <c r="E664" s="109">
        <v>16.0</v>
      </c>
      <c r="F664" s="108" t="s">
        <v>3638</v>
      </c>
      <c r="G664" s="109">
        <v>716.0</v>
      </c>
      <c r="H664" s="108" t="s">
        <v>3639</v>
      </c>
      <c r="I664" s="108" t="s">
        <v>3640</v>
      </c>
      <c r="J664" s="113" t="s">
        <v>3641</v>
      </c>
    </row>
    <row r="665" ht="15.0" customHeight="1">
      <c r="A665" s="106">
        <v>658.0</v>
      </c>
      <c r="B665" s="98"/>
      <c r="C665" s="107">
        <v>2.0</v>
      </c>
      <c r="D665" s="117" t="s">
        <v>3642</v>
      </c>
      <c r="E665" s="109">
        <v>17.0</v>
      </c>
      <c r="F665" s="108" t="s">
        <v>3643</v>
      </c>
      <c r="G665" s="114">
        <v>68.0</v>
      </c>
      <c r="H665" s="108" t="s">
        <v>3644</v>
      </c>
      <c r="I665" s="108" t="s">
        <v>3645</v>
      </c>
      <c r="J665" s="113" t="s">
        <v>3646</v>
      </c>
    </row>
    <row r="666" ht="15.0" customHeight="1">
      <c r="A666" s="106">
        <v>659.0</v>
      </c>
      <c r="B666" s="98"/>
      <c r="C666" s="107">
        <v>2.0</v>
      </c>
      <c r="D666" s="117" t="s">
        <v>3647</v>
      </c>
      <c r="E666" s="109">
        <v>17.0</v>
      </c>
      <c r="F666" s="108" t="s">
        <v>3648</v>
      </c>
      <c r="G666" s="114">
        <v>69.0</v>
      </c>
      <c r="H666" s="108" t="s">
        <v>3649</v>
      </c>
      <c r="I666" s="108" t="s">
        <v>3650</v>
      </c>
      <c r="J666" s="113" t="s">
        <v>3651</v>
      </c>
    </row>
    <row r="667" ht="15.0" customHeight="1">
      <c r="A667" s="106">
        <v>660.0</v>
      </c>
      <c r="B667" s="98"/>
      <c r="C667" s="107">
        <v>2.0</v>
      </c>
      <c r="D667" s="117" t="s">
        <v>3652</v>
      </c>
      <c r="E667" s="109">
        <v>17.0</v>
      </c>
      <c r="F667" s="108" t="s">
        <v>3653</v>
      </c>
      <c r="G667" s="109">
        <v>275.0</v>
      </c>
      <c r="H667" s="108" t="s">
        <v>3654</v>
      </c>
      <c r="I667" s="108" t="s">
        <v>3655</v>
      </c>
      <c r="J667" s="113" t="s">
        <v>3656</v>
      </c>
    </row>
    <row r="668" ht="15.0" customHeight="1">
      <c r="A668" s="106">
        <v>661.0</v>
      </c>
      <c r="B668" s="98"/>
      <c r="C668" s="107">
        <v>2.0</v>
      </c>
      <c r="D668" s="117" t="s">
        <v>3657</v>
      </c>
      <c r="E668" s="109">
        <v>17.0</v>
      </c>
      <c r="F668" s="108" t="s">
        <v>3658</v>
      </c>
      <c r="G668" s="109">
        <v>277.0</v>
      </c>
      <c r="H668" s="108" t="s">
        <v>3659</v>
      </c>
      <c r="I668" s="108" t="s">
        <v>3660</v>
      </c>
      <c r="J668" s="113" t="s">
        <v>3661</v>
      </c>
    </row>
    <row r="669" ht="15.0" customHeight="1">
      <c r="A669" s="106">
        <v>662.0</v>
      </c>
      <c r="B669" s="98"/>
      <c r="C669" s="107">
        <v>2.0</v>
      </c>
      <c r="D669" s="117" t="s">
        <v>3662</v>
      </c>
      <c r="E669" s="109">
        <v>17.0</v>
      </c>
      <c r="F669" s="108" t="s">
        <v>3663</v>
      </c>
      <c r="G669" s="109">
        <v>292.0</v>
      </c>
      <c r="H669" s="108" t="s">
        <v>3664</v>
      </c>
      <c r="I669" s="108" t="s">
        <v>3665</v>
      </c>
      <c r="J669" s="113" t="s">
        <v>3666</v>
      </c>
    </row>
    <row r="670" ht="15.0" customHeight="1">
      <c r="A670" s="106">
        <v>663.0</v>
      </c>
      <c r="B670" s="98"/>
      <c r="C670" s="107">
        <v>2.0</v>
      </c>
      <c r="D670" s="117" t="s">
        <v>3667</v>
      </c>
      <c r="E670" s="109">
        <v>17.0</v>
      </c>
      <c r="F670" s="108" t="s">
        <v>3668</v>
      </c>
      <c r="G670" s="109">
        <v>517.0</v>
      </c>
      <c r="H670" s="108" t="s">
        <v>3669</v>
      </c>
      <c r="I670" s="108" t="s">
        <v>3670</v>
      </c>
      <c r="J670" s="113" t="s">
        <v>3671</v>
      </c>
    </row>
    <row r="671" ht="15.0" customHeight="1">
      <c r="A671" s="106">
        <v>664.0</v>
      </c>
      <c r="B671" s="98"/>
      <c r="C671" s="107">
        <v>2.0</v>
      </c>
      <c r="D671" s="117" t="s">
        <v>3672</v>
      </c>
      <c r="E671" s="109">
        <v>17.0</v>
      </c>
      <c r="F671" s="108" t="s">
        <v>3673</v>
      </c>
      <c r="G671" s="109">
        <v>541.0</v>
      </c>
      <c r="H671" s="108" t="s">
        <v>3674</v>
      </c>
      <c r="I671" s="108" t="s">
        <v>3675</v>
      </c>
      <c r="J671" s="113" t="s">
        <v>3676</v>
      </c>
    </row>
    <row r="672" ht="15.0" customHeight="1">
      <c r="A672" s="106">
        <v>665.0</v>
      </c>
      <c r="B672" s="98"/>
      <c r="C672" s="107">
        <v>2.0</v>
      </c>
      <c r="D672" s="117" t="s">
        <v>3677</v>
      </c>
      <c r="E672" s="109">
        <v>17.0</v>
      </c>
      <c r="F672" s="108" t="s">
        <v>3678</v>
      </c>
      <c r="G672" s="109">
        <v>628.0</v>
      </c>
      <c r="H672" s="108" t="s">
        <v>3679</v>
      </c>
      <c r="I672" s="108" t="s">
        <v>3680</v>
      </c>
      <c r="J672" s="113" t="s">
        <v>3681</v>
      </c>
    </row>
    <row r="673" ht="15.0" customHeight="1">
      <c r="A673" s="106">
        <v>666.0</v>
      </c>
      <c r="B673" s="98"/>
      <c r="C673" s="107">
        <v>2.0</v>
      </c>
      <c r="D673" s="117" t="s">
        <v>3682</v>
      </c>
      <c r="E673" s="109">
        <v>17.0</v>
      </c>
      <c r="F673" s="108" t="s">
        <v>3683</v>
      </c>
      <c r="G673" s="109">
        <v>629.0</v>
      </c>
      <c r="H673" s="108" t="s">
        <v>3684</v>
      </c>
      <c r="I673" s="108" t="s">
        <v>3685</v>
      </c>
      <c r="J673" s="113" t="s">
        <v>3686</v>
      </c>
    </row>
    <row r="674" ht="15.0" customHeight="1">
      <c r="A674" s="106">
        <v>667.0</v>
      </c>
      <c r="B674" s="98"/>
      <c r="C674" s="107">
        <v>2.0</v>
      </c>
      <c r="D674" s="117" t="s">
        <v>3687</v>
      </c>
      <c r="E674" s="109">
        <v>18.0</v>
      </c>
      <c r="F674" s="108" t="s">
        <v>3688</v>
      </c>
      <c r="G674" s="114">
        <v>70.0</v>
      </c>
      <c r="H674" s="108" t="s">
        <v>3689</v>
      </c>
      <c r="I674" s="108" t="s">
        <v>3690</v>
      </c>
      <c r="J674" s="113" t="s">
        <v>3691</v>
      </c>
    </row>
    <row r="675" ht="15.0" customHeight="1">
      <c r="A675" s="106">
        <v>668.0</v>
      </c>
      <c r="B675" s="98"/>
      <c r="C675" s="107">
        <v>2.0</v>
      </c>
      <c r="D675" s="117" t="s">
        <v>3692</v>
      </c>
      <c r="E675" s="109">
        <v>18.0</v>
      </c>
      <c r="F675" s="108" t="s">
        <v>3693</v>
      </c>
      <c r="G675" s="114">
        <v>71.0</v>
      </c>
      <c r="H675" s="108" t="s">
        <v>3694</v>
      </c>
      <c r="I675" s="108" t="s">
        <v>3695</v>
      </c>
      <c r="J675" s="113" t="s">
        <v>3696</v>
      </c>
    </row>
    <row r="676" ht="15.0" customHeight="1">
      <c r="A676" s="106">
        <v>669.0</v>
      </c>
      <c r="B676" s="98"/>
      <c r="C676" s="107">
        <v>2.0</v>
      </c>
      <c r="D676" s="117" t="s">
        <v>3697</v>
      </c>
      <c r="E676" s="109">
        <v>18.0</v>
      </c>
      <c r="F676" s="108" t="s">
        <v>3698</v>
      </c>
      <c r="G676" s="114">
        <v>72.0</v>
      </c>
      <c r="H676" s="108" t="s">
        <v>3699</v>
      </c>
      <c r="I676" s="108" t="s">
        <v>3700</v>
      </c>
      <c r="J676" s="113" t="s">
        <v>3701</v>
      </c>
    </row>
    <row r="677" ht="15.0" customHeight="1">
      <c r="A677" s="106">
        <v>670.0</v>
      </c>
      <c r="B677" s="98"/>
      <c r="C677" s="107">
        <v>2.0</v>
      </c>
      <c r="D677" s="117" t="s">
        <v>3702</v>
      </c>
      <c r="E677" s="109">
        <v>18.0</v>
      </c>
      <c r="F677" s="108" t="s">
        <v>3703</v>
      </c>
      <c r="G677" s="114">
        <v>73.0</v>
      </c>
      <c r="H677" s="108" t="s">
        <v>3704</v>
      </c>
      <c r="I677" s="108" t="s">
        <v>3705</v>
      </c>
      <c r="J677" s="113" t="s">
        <v>3706</v>
      </c>
    </row>
    <row r="678" ht="15.0" customHeight="1">
      <c r="A678" s="106">
        <v>671.0</v>
      </c>
      <c r="B678" s="98"/>
      <c r="C678" s="107">
        <v>2.0</v>
      </c>
      <c r="D678" s="117" t="s">
        <v>3707</v>
      </c>
      <c r="E678" s="109">
        <v>18.0</v>
      </c>
      <c r="F678" s="108" t="s">
        <v>3708</v>
      </c>
      <c r="G678" s="114">
        <v>74.0</v>
      </c>
      <c r="H678" s="108" t="s">
        <v>3709</v>
      </c>
      <c r="I678" s="108" t="s">
        <v>3710</v>
      </c>
      <c r="J678" s="113" t="s">
        <v>3711</v>
      </c>
    </row>
    <row r="679" ht="15.0" customHeight="1">
      <c r="A679" s="106">
        <v>672.0</v>
      </c>
      <c r="B679" s="98"/>
      <c r="C679" s="107">
        <v>2.0</v>
      </c>
      <c r="D679" s="117" t="s">
        <v>3712</v>
      </c>
      <c r="E679" s="109">
        <v>18.0</v>
      </c>
      <c r="F679" s="108" t="s">
        <v>3713</v>
      </c>
      <c r="G679" s="109">
        <v>107.0</v>
      </c>
      <c r="H679" s="108" t="s">
        <v>3714</v>
      </c>
      <c r="I679" s="108" t="s">
        <v>3715</v>
      </c>
      <c r="J679" s="113" t="s">
        <v>3716</v>
      </c>
    </row>
    <row r="680" ht="15.0" customHeight="1">
      <c r="A680" s="106">
        <v>673.0</v>
      </c>
      <c r="B680" s="98"/>
      <c r="C680" s="107">
        <v>2.0</v>
      </c>
      <c r="D680" s="117" t="s">
        <v>3717</v>
      </c>
      <c r="E680" s="109">
        <v>18.0</v>
      </c>
      <c r="F680" s="108" t="s">
        <v>3718</v>
      </c>
      <c r="G680" s="109">
        <v>278.0</v>
      </c>
      <c r="H680" s="108" t="s">
        <v>3719</v>
      </c>
      <c r="I680" s="108" t="s">
        <v>3720</v>
      </c>
      <c r="J680" s="113" t="s">
        <v>3721</v>
      </c>
    </row>
    <row r="681" ht="15.0" customHeight="1">
      <c r="A681" s="106">
        <v>674.0</v>
      </c>
      <c r="B681" s="98"/>
      <c r="C681" s="107">
        <v>2.0</v>
      </c>
      <c r="D681" s="117" t="s">
        <v>3722</v>
      </c>
      <c r="E681" s="109">
        <v>18.0</v>
      </c>
      <c r="F681" s="108" t="s">
        <v>3723</v>
      </c>
      <c r="G681" s="109">
        <v>293.0</v>
      </c>
      <c r="H681" s="108" t="s">
        <v>3724</v>
      </c>
      <c r="I681" s="108" t="s">
        <v>3725</v>
      </c>
      <c r="J681" s="113" t="s">
        <v>3726</v>
      </c>
    </row>
    <row r="682" ht="15.0" customHeight="1">
      <c r="A682" s="106">
        <v>675.0</v>
      </c>
      <c r="B682" s="98"/>
      <c r="C682" s="107">
        <v>2.0</v>
      </c>
      <c r="D682" s="117" t="s">
        <v>3727</v>
      </c>
      <c r="E682" s="109">
        <v>18.0</v>
      </c>
      <c r="F682" s="108" t="s">
        <v>3728</v>
      </c>
      <c r="G682" s="109">
        <v>300.0</v>
      </c>
      <c r="H682" s="108" t="s">
        <v>3729</v>
      </c>
      <c r="I682" s="108" t="s">
        <v>3730</v>
      </c>
      <c r="J682" s="113" t="s">
        <v>3731</v>
      </c>
    </row>
    <row r="683" ht="15.0" customHeight="1">
      <c r="A683" s="106">
        <v>676.0</v>
      </c>
      <c r="B683" s="98"/>
      <c r="C683" s="107">
        <v>2.0</v>
      </c>
      <c r="D683" s="117" t="s">
        <v>3732</v>
      </c>
      <c r="E683" s="109">
        <v>18.0</v>
      </c>
      <c r="F683" s="108" t="s">
        <v>3733</v>
      </c>
      <c r="G683" s="109">
        <v>518.0</v>
      </c>
      <c r="H683" s="108" t="s">
        <v>3734</v>
      </c>
      <c r="I683" s="108" t="s">
        <v>3735</v>
      </c>
      <c r="J683" s="113" t="s">
        <v>3736</v>
      </c>
    </row>
    <row r="684" ht="15.0" customHeight="1">
      <c r="A684" s="106">
        <v>677.0</v>
      </c>
      <c r="B684" s="98"/>
      <c r="C684" s="107">
        <v>2.0</v>
      </c>
      <c r="D684" s="117" t="s">
        <v>3737</v>
      </c>
      <c r="E684" s="109">
        <v>18.0</v>
      </c>
      <c r="F684" s="108" t="s">
        <v>3738</v>
      </c>
      <c r="G684" s="109">
        <v>630.0</v>
      </c>
      <c r="H684" s="108" t="s">
        <v>3739</v>
      </c>
      <c r="I684" s="108" t="s">
        <v>3740</v>
      </c>
      <c r="J684" s="113" t="s">
        <v>3741</v>
      </c>
    </row>
    <row r="685" ht="15.0" customHeight="1">
      <c r="A685" s="106">
        <v>678.0</v>
      </c>
      <c r="B685" s="98"/>
      <c r="C685" s="107">
        <v>2.0</v>
      </c>
      <c r="D685" s="117" t="s">
        <v>3742</v>
      </c>
      <c r="E685" s="109">
        <v>18.0</v>
      </c>
      <c r="F685" s="108" t="s">
        <v>3743</v>
      </c>
      <c r="G685" s="109">
        <v>631.0</v>
      </c>
      <c r="H685" s="108" t="s">
        <v>3744</v>
      </c>
      <c r="I685" s="108" t="s">
        <v>3745</v>
      </c>
      <c r="J685" s="113" t="s">
        <v>3746</v>
      </c>
    </row>
    <row r="686" ht="15.0" customHeight="1">
      <c r="A686" s="106">
        <v>679.0</v>
      </c>
      <c r="B686" s="98"/>
      <c r="C686" s="107">
        <v>2.0</v>
      </c>
      <c r="D686" s="117" t="s">
        <v>3747</v>
      </c>
      <c r="E686" s="109">
        <v>18.0</v>
      </c>
      <c r="F686" s="108" t="s">
        <v>3748</v>
      </c>
      <c r="G686" s="109">
        <v>632.0</v>
      </c>
      <c r="H686" s="108" t="s">
        <v>3749</v>
      </c>
      <c r="I686" s="108" t="s">
        <v>3750</v>
      </c>
      <c r="J686" s="113" t="s">
        <v>3751</v>
      </c>
    </row>
    <row r="687" ht="15.0" customHeight="1">
      <c r="A687" s="106">
        <v>680.0</v>
      </c>
      <c r="B687" s="98"/>
      <c r="C687" s="107">
        <v>2.0</v>
      </c>
      <c r="D687" s="117" t="s">
        <v>3752</v>
      </c>
      <c r="E687" s="109">
        <v>18.0</v>
      </c>
      <c r="F687" s="108" t="s">
        <v>3753</v>
      </c>
      <c r="G687" s="109">
        <v>633.0</v>
      </c>
      <c r="H687" s="108" t="s">
        <v>3754</v>
      </c>
      <c r="I687" s="108" t="s">
        <v>3755</v>
      </c>
      <c r="J687" s="113" t="s">
        <v>3756</v>
      </c>
    </row>
    <row r="688" ht="15.0" customHeight="1">
      <c r="A688" s="106">
        <v>681.0</v>
      </c>
      <c r="B688" s="98"/>
      <c r="C688" s="107">
        <v>2.0</v>
      </c>
      <c r="D688" s="117" t="s">
        <v>3757</v>
      </c>
      <c r="E688" s="109">
        <v>18.0</v>
      </c>
      <c r="F688" s="108" t="s">
        <v>3758</v>
      </c>
      <c r="G688" s="109">
        <v>712.0</v>
      </c>
      <c r="H688" s="108" t="s">
        <v>3759</v>
      </c>
      <c r="I688" s="108" t="s">
        <v>3760</v>
      </c>
      <c r="J688" s="113" t="s">
        <v>3761</v>
      </c>
    </row>
    <row r="689" ht="15.0" customHeight="1">
      <c r="A689" s="106">
        <v>682.0</v>
      </c>
      <c r="B689" s="98"/>
      <c r="C689" s="107">
        <v>2.0</v>
      </c>
      <c r="D689" s="117" t="s">
        <v>3762</v>
      </c>
      <c r="E689" s="109">
        <v>19.0</v>
      </c>
      <c r="F689" s="108" t="s">
        <v>3763</v>
      </c>
      <c r="G689" s="114">
        <v>75.0</v>
      </c>
      <c r="H689" s="108" t="s">
        <v>3764</v>
      </c>
      <c r="I689" s="108" t="s">
        <v>3765</v>
      </c>
      <c r="J689" s="113" t="s">
        <v>3766</v>
      </c>
    </row>
    <row r="690" ht="15.0" customHeight="1">
      <c r="A690" s="106">
        <v>683.0</v>
      </c>
      <c r="B690" s="98"/>
      <c r="C690" s="107">
        <v>2.0</v>
      </c>
      <c r="D690" s="117" t="s">
        <v>3767</v>
      </c>
      <c r="E690" s="109">
        <v>19.0</v>
      </c>
      <c r="F690" s="108" t="s">
        <v>3768</v>
      </c>
      <c r="G690" s="114">
        <v>76.0</v>
      </c>
      <c r="H690" s="108" t="s">
        <v>3769</v>
      </c>
      <c r="I690" s="108" t="s">
        <v>3770</v>
      </c>
      <c r="J690" s="113" t="s">
        <v>3771</v>
      </c>
    </row>
    <row r="691" ht="15.0" customHeight="1">
      <c r="A691" s="106">
        <v>684.0</v>
      </c>
      <c r="B691" s="98"/>
      <c r="C691" s="107">
        <v>2.0</v>
      </c>
      <c r="D691" s="117" t="s">
        <v>3772</v>
      </c>
      <c r="E691" s="109">
        <v>19.0</v>
      </c>
      <c r="F691" s="108" t="s">
        <v>3773</v>
      </c>
      <c r="G691" s="114">
        <v>77.0</v>
      </c>
      <c r="H691" s="108" t="s">
        <v>3774</v>
      </c>
      <c r="I691" s="108" t="s">
        <v>3775</v>
      </c>
      <c r="J691" s="113" t="s">
        <v>3776</v>
      </c>
    </row>
    <row r="692" ht="15.0" customHeight="1">
      <c r="A692" s="106">
        <v>685.0</v>
      </c>
      <c r="B692" s="98"/>
      <c r="C692" s="107">
        <v>2.0</v>
      </c>
      <c r="D692" s="117" t="s">
        <v>3777</v>
      </c>
      <c r="E692" s="109">
        <v>19.0</v>
      </c>
      <c r="F692" s="108" t="s">
        <v>3778</v>
      </c>
      <c r="G692" s="114">
        <v>78.0</v>
      </c>
      <c r="H692" s="108" t="s">
        <v>3779</v>
      </c>
      <c r="I692" s="108" t="s">
        <v>3780</v>
      </c>
      <c r="J692" s="113" t="s">
        <v>3781</v>
      </c>
    </row>
    <row r="693" ht="15.0" customHeight="1">
      <c r="A693" s="106">
        <v>686.0</v>
      </c>
      <c r="B693" s="98"/>
      <c r="C693" s="107">
        <v>2.0</v>
      </c>
      <c r="D693" s="117" t="s">
        <v>3782</v>
      </c>
      <c r="E693" s="109">
        <v>19.0</v>
      </c>
      <c r="F693" s="108" t="s">
        <v>3783</v>
      </c>
      <c r="G693" s="114">
        <v>79.0</v>
      </c>
      <c r="H693" s="108" t="s">
        <v>3784</v>
      </c>
      <c r="I693" s="108" t="s">
        <v>3785</v>
      </c>
      <c r="J693" s="113" t="s">
        <v>3786</v>
      </c>
    </row>
    <row r="694" ht="15.0" customHeight="1">
      <c r="A694" s="106">
        <v>687.0</v>
      </c>
      <c r="B694" s="98"/>
      <c r="C694" s="107">
        <v>2.0</v>
      </c>
      <c r="D694" s="117" t="s">
        <v>3787</v>
      </c>
      <c r="E694" s="109">
        <v>19.0</v>
      </c>
      <c r="F694" s="108" t="s">
        <v>3788</v>
      </c>
      <c r="G694" s="109">
        <v>214.0</v>
      </c>
      <c r="H694" s="108" t="s">
        <v>3789</v>
      </c>
      <c r="I694" s="108" t="s">
        <v>3790</v>
      </c>
      <c r="J694" s="113" t="s">
        <v>3791</v>
      </c>
    </row>
    <row r="695" ht="15.0" customHeight="1">
      <c r="A695" s="106">
        <v>688.0</v>
      </c>
      <c r="B695" s="98"/>
      <c r="C695" s="107">
        <v>2.0</v>
      </c>
      <c r="D695" s="117" t="s">
        <v>3792</v>
      </c>
      <c r="E695" s="109">
        <v>19.0</v>
      </c>
      <c r="F695" s="108" t="s">
        <v>3793</v>
      </c>
      <c r="G695" s="109">
        <v>226.0</v>
      </c>
      <c r="H695" s="108" t="s">
        <v>3794</v>
      </c>
      <c r="I695" s="108" t="s">
        <v>3795</v>
      </c>
      <c r="J695" s="113" t="s">
        <v>3796</v>
      </c>
    </row>
    <row r="696" ht="15.0" customHeight="1">
      <c r="A696" s="106">
        <v>689.0</v>
      </c>
      <c r="B696" s="98"/>
      <c r="C696" s="107">
        <v>2.0</v>
      </c>
      <c r="D696" s="117" t="s">
        <v>3797</v>
      </c>
      <c r="E696" s="109">
        <v>19.0</v>
      </c>
      <c r="F696" s="108" t="s">
        <v>3798</v>
      </c>
      <c r="G696" s="109">
        <v>279.0</v>
      </c>
      <c r="H696" s="108" t="s">
        <v>3799</v>
      </c>
      <c r="I696" s="108" t="s">
        <v>3800</v>
      </c>
      <c r="J696" s="113" t="s">
        <v>3801</v>
      </c>
    </row>
    <row r="697" ht="15.0" customHeight="1">
      <c r="A697" s="106">
        <v>690.0</v>
      </c>
      <c r="B697" s="98"/>
      <c r="C697" s="107">
        <v>2.0</v>
      </c>
      <c r="D697" s="117" t="s">
        <v>3802</v>
      </c>
      <c r="E697" s="109">
        <v>19.0</v>
      </c>
      <c r="F697" s="108" t="s">
        <v>3803</v>
      </c>
      <c r="G697" s="109">
        <v>280.0</v>
      </c>
      <c r="H697" s="108" t="s">
        <v>3804</v>
      </c>
      <c r="I697" s="108" t="s">
        <v>3805</v>
      </c>
      <c r="J697" s="113" t="s">
        <v>3806</v>
      </c>
    </row>
    <row r="698" ht="15.0" customHeight="1">
      <c r="A698" s="106">
        <v>691.0</v>
      </c>
      <c r="B698" s="98"/>
      <c r="C698" s="107">
        <v>2.0</v>
      </c>
      <c r="D698" s="117" t="s">
        <v>3807</v>
      </c>
      <c r="E698" s="109">
        <v>19.0</v>
      </c>
      <c r="F698" s="108" t="s">
        <v>3808</v>
      </c>
      <c r="G698" s="109">
        <v>281.0</v>
      </c>
      <c r="H698" s="108" t="s">
        <v>3809</v>
      </c>
      <c r="I698" s="108" t="s">
        <v>3810</v>
      </c>
      <c r="J698" s="113" t="s">
        <v>3811</v>
      </c>
    </row>
    <row r="699" ht="15.0" customHeight="1">
      <c r="A699" s="106">
        <v>692.0</v>
      </c>
      <c r="B699" s="98"/>
      <c r="C699" s="107">
        <v>2.0</v>
      </c>
      <c r="D699" s="117" t="s">
        <v>3812</v>
      </c>
      <c r="E699" s="109">
        <v>19.0</v>
      </c>
      <c r="F699" s="108" t="s">
        <v>3813</v>
      </c>
      <c r="G699" s="109">
        <v>282.0</v>
      </c>
      <c r="H699" s="108" t="s">
        <v>3814</v>
      </c>
      <c r="I699" s="108" t="s">
        <v>3815</v>
      </c>
      <c r="J699" s="113" t="s">
        <v>3816</v>
      </c>
    </row>
    <row r="700" ht="15.0" customHeight="1">
      <c r="A700" s="106">
        <v>693.0</v>
      </c>
      <c r="B700" s="98"/>
      <c r="C700" s="107">
        <v>2.0</v>
      </c>
      <c r="D700" s="117" t="s">
        <v>3817</v>
      </c>
      <c r="E700" s="109">
        <v>19.0</v>
      </c>
      <c r="F700" s="108" t="s">
        <v>3818</v>
      </c>
      <c r="G700" s="109">
        <v>303.0</v>
      </c>
      <c r="H700" s="108" t="s">
        <v>3819</v>
      </c>
      <c r="I700" s="108" t="s">
        <v>3820</v>
      </c>
      <c r="J700" s="113" t="s">
        <v>3821</v>
      </c>
    </row>
    <row r="701" ht="15.0" customHeight="1">
      <c r="A701" s="106">
        <v>694.0</v>
      </c>
      <c r="B701" s="98"/>
      <c r="C701" s="107">
        <v>2.0</v>
      </c>
      <c r="D701" s="117" t="s">
        <v>3822</v>
      </c>
      <c r="E701" s="109">
        <v>19.0</v>
      </c>
      <c r="F701" s="108" t="s">
        <v>3823</v>
      </c>
      <c r="G701" s="109">
        <v>519.0</v>
      </c>
      <c r="H701" s="108" t="s">
        <v>3824</v>
      </c>
      <c r="I701" s="108" t="s">
        <v>3825</v>
      </c>
      <c r="J701" s="113" t="s">
        <v>3826</v>
      </c>
    </row>
    <row r="702" ht="15.0" customHeight="1">
      <c r="A702" s="106">
        <v>695.0</v>
      </c>
      <c r="B702" s="98"/>
      <c r="C702" s="107">
        <v>2.0</v>
      </c>
      <c r="D702" s="117" t="s">
        <v>3827</v>
      </c>
      <c r="E702" s="109">
        <v>19.0</v>
      </c>
      <c r="F702" s="108" t="s">
        <v>3828</v>
      </c>
      <c r="G702" s="109">
        <v>634.0</v>
      </c>
      <c r="H702" s="108" t="s">
        <v>3829</v>
      </c>
      <c r="I702" s="108" t="s">
        <v>3830</v>
      </c>
      <c r="J702" s="113" t="s">
        <v>3831</v>
      </c>
    </row>
    <row r="703" ht="15.0" customHeight="1">
      <c r="A703" s="106">
        <v>696.0</v>
      </c>
      <c r="B703" s="98"/>
      <c r="C703" s="107">
        <v>2.0</v>
      </c>
      <c r="D703" s="117" t="s">
        <v>3832</v>
      </c>
      <c r="E703" s="109">
        <v>20.0</v>
      </c>
      <c r="F703" s="108" t="s">
        <v>3833</v>
      </c>
      <c r="G703" s="114">
        <v>80.0</v>
      </c>
      <c r="H703" s="108" t="s">
        <v>3834</v>
      </c>
      <c r="I703" s="108" t="s">
        <v>3835</v>
      </c>
      <c r="J703" s="113" t="s">
        <v>3836</v>
      </c>
    </row>
    <row r="704" ht="15.0" customHeight="1">
      <c r="A704" s="106">
        <v>697.0</v>
      </c>
      <c r="B704" s="98"/>
      <c r="C704" s="107">
        <v>2.0</v>
      </c>
      <c r="D704" s="117" t="s">
        <v>3837</v>
      </c>
      <c r="E704" s="109">
        <v>20.0</v>
      </c>
      <c r="F704" s="108" t="s">
        <v>3838</v>
      </c>
      <c r="G704" s="114">
        <v>81.0</v>
      </c>
      <c r="H704" s="108" t="s">
        <v>3839</v>
      </c>
      <c r="I704" s="108" t="s">
        <v>3840</v>
      </c>
      <c r="J704" s="113" t="s">
        <v>3841</v>
      </c>
    </row>
    <row r="705" ht="15.0" customHeight="1">
      <c r="A705" s="106">
        <v>698.0</v>
      </c>
      <c r="B705" s="98"/>
      <c r="C705" s="107">
        <v>2.0</v>
      </c>
      <c r="D705" s="117" t="s">
        <v>3842</v>
      </c>
      <c r="E705" s="109">
        <v>20.0</v>
      </c>
      <c r="F705" s="108" t="s">
        <v>3843</v>
      </c>
      <c r="G705" s="114">
        <v>82.0</v>
      </c>
      <c r="H705" s="108" t="s">
        <v>3844</v>
      </c>
      <c r="I705" s="108" t="s">
        <v>3845</v>
      </c>
      <c r="J705" s="113" t="s">
        <v>3846</v>
      </c>
    </row>
    <row r="706" ht="15.0" customHeight="1">
      <c r="A706" s="106">
        <v>699.0</v>
      </c>
      <c r="B706" s="98"/>
      <c r="C706" s="107">
        <v>2.0</v>
      </c>
      <c r="D706" s="117" t="s">
        <v>3847</v>
      </c>
      <c r="E706" s="109">
        <v>20.0</v>
      </c>
      <c r="F706" s="108" t="s">
        <v>3848</v>
      </c>
      <c r="G706" s="114">
        <v>83.0</v>
      </c>
      <c r="H706" s="108" t="s">
        <v>3849</v>
      </c>
      <c r="I706" s="108" t="s">
        <v>3850</v>
      </c>
      <c r="J706" s="113" t="s">
        <v>3851</v>
      </c>
    </row>
    <row r="707" ht="15.0" customHeight="1">
      <c r="A707" s="106">
        <v>700.0</v>
      </c>
      <c r="B707" s="98"/>
      <c r="C707" s="107">
        <v>2.0</v>
      </c>
      <c r="D707" s="117" t="s">
        <v>3852</v>
      </c>
      <c r="E707" s="109">
        <v>20.0</v>
      </c>
      <c r="F707" s="108" t="s">
        <v>3853</v>
      </c>
      <c r="G707" s="114">
        <v>84.0</v>
      </c>
      <c r="H707" s="108" t="s">
        <v>3854</v>
      </c>
      <c r="I707" s="108" t="s">
        <v>3855</v>
      </c>
      <c r="J707" s="113" t="s">
        <v>3856</v>
      </c>
    </row>
    <row r="708" ht="15.0" customHeight="1">
      <c r="A708" s="106">
        <v>701.0</v>
      </c>
      <c r="B708" s="98"/>
      <c r="C708" s="107">
        <v>2.0</v>
      </c>
      <c r="D708" s="117" t="s">
        <v>3857</v>
      </c>
      <c r="E708" s="109">
        <v>20.0</v>
      </c>
      <c r="F708" s="108" t="s">
        <v>3858</v>
      </c>
      <c r="G708" s="109">
        <v>108.0</v>
      </c>
      <c r="H708" s="108" t="s">
        <v>3859</v>
      </c>
      <c r="I708" s="108" t="s">
        <v>3860</v>
      </c>
      <c r="J708" s="113" t="s">
        <v>3861</v>
      </c>
    </row>
    <row r="709" ht="15.0" customHeight="1">
      <c r="A709" s="106">
        <v>702.0</v>
      </c>
      <c r="B709" s="98"/>
      <c r="C709" s="107">
        <v>2.0</v>
      </c>
      <c r="D709" s="117" t="s">
        <v>3862</v>
      </c>
      <c r="E709" s="109">
        <v>20.0</v>
      </c>
      <c r="F709" s="108" t="s">
        <v>3863</v>
      </c>
      <c r="G709" s="109">
        <v>114.0</v>
      </c>
      <c r="H709" s="108" t="s">
        <v>3864</v>
      </c>
      <c r="I709" s="108" t="s">
        <v>3865</v>
      </c>
      <c r="J709" s="113" t="s">
        <v>3866</v>
      </c>
    </row>
    <row r="710" ht="15.0" customHeight="1">
      <c r="A710" s="106">
        <v>703.0</v>
      </c>
      <c r="B710" s="98"/>
      <c r="C710" s="107">
        <v>2.0</v>
      </c>
      <c r="D710" s="117" t="s">
        <v>3867</v>
      </c>
      <c r="E710" s="109">
        <v>20.0</v>
      </c>
      <c r="F710" s="108" t="s">
        <v>3868</v>
      </c>
      <c r="G710" s="109">
        <v>283.0</v>
      </c>
      <c r="H710" s="108" t="s">
        <v>3869</v>
      </c>
      <c r="I710" s="108" t="s">
        <v>3870</v>
      </c>
      <c r="J710" s="113" t="s">
        <v>3871</v>
      </c>
    </row>
    <row r="711" ht="15.0" customHeight="1">
      <c r="A711" s="106">
        <v>704.0</v>
      </c>
      <c r="B711" s="98"/>
      <c r="C711" s="107">
        <v>2.0</v>
      </c>
      <c r="D711" s="117" t="s">
        <v>3872</v>
      </c>
      <c r="E711" s="109">
        <v>20.0</v>
      </c>
      <c r="F711" s="108" t="s">
        <v>3873</v>
      </c>
      <c r="G711" s="109">
        <v>295.0</v>
      </c>
      <c r="H711" s="108" t="s">
        <v>3874</v>
      </c>
      <c r="I711" s="108" t="s">
        <v>3875</v>
      </c>
      <c r="J711" s="113" t="s">
        <v>3876</v>
      </c>
    </row>
    <row r="712" ht="15.0" customHeight="1">
      <c r="A712" s="106">
        <v>705.0</v>
      </c>
      <c r="B712" s="98"/>
      <c r="C712" s="107">
        <v>2.0</v>
      </c>
      <c r="D712" s="117" t="s">
        <v>3877</v>
      </c>
      <c r="E712" s="109">
        <v>20.0</v>
      </c>
      <c r="F712" s="108" t="s">
        <v>3878</v>
      </c>
      <c r="G712" s="109">
        <v>520.0</v>
      </c>
      <c r="H712" s="108" t="s">
        <v>3879</v>
      </c>
      <c r="I712" s="108" t="s">
        <v>3880</v>
      </c>
      <c r="J712" s="113" t="s">
        <v>3881</v>
      </c>
    </row>
    <row r="713" ht="15.0" customHeight="1">
      <c r="A713" s="106">
        <v>706.0</v>
      </c>
      <c r="B713" s="98"/>
      <c r="C713" s="107">
        <v>2.0</v>
      </c>
      <c r="D713" s="117" t="s">
        <v>3882</v>
      </c>
      <c r="E713" s="109">
        <v>21.0</v>
      </c>
      <c r="F713" s="108" t="s">
        <v>3883</v>
      </c>
      <c r="G713" s="114">
        <v>85.0</v>
      </c>
      <c r="H713" s="108" t="s">
        <v>3884</v>
      </c>
      <c r="I713" s="108" t="s">
        <v>3885</v>
      </c>
      <c r="J713" s="113" t="s">
        <v>3886</v>
      </c>
    </row>
    <row r="714" ht="15.0" customHeight="1">
      <c r="A714" s="106">
        <v>707.0</v>
      </c>
      <c r="B714" s="98"/>
      <c r="C714" s="107">
        <v>2.0</v>
      </c>
      <c r="D714" s="117" t="s">
        <v>3887</v>
      </c>
      <c r="E714" s="109">
        <v>21.0</v>
      </c>
      <c r="F714" s="108" t="s">
        <v>3888</v>
      </c>
      <c r="G714" s="114">
        <v>86.0</v>
      </c>
      <c r="H714" s="108" t="s">
        <v>3889</v>
      </c>
      <c r="I714" s="108" t="s">
        <v>3890</v>
      </c>
      <c r="J714" s="113" t="s">
        <v>3891</v>
      </c>
    </row>
    <row r="715" ht="15.0" customHeight="1">
      <c r="A715" s="106">
        <v>708.0</v>
      </c>
      <c r="B715" s="98"/>
      <c r="C715" s="107">
        <v>2.0</v>
      </c>
      <c r="D715" s="117" t="s">
        <v>3892</v>
      </c>
      <c r="E715" s="109">
        <v>21.0</v>
      </c>
      <c r="F715" s="108" t="s">
        <v>3893</v>
      </c>
      <c r="G715" s="114">
        <v>87.0</v>
      </c>
      <c r="H715" s="108" t="s">
        <v>3894</v>
      </c>
      <c r="I715" s="108" t="s">
        <v>3895</v>
      </c>
      <c r="J715" s="113" t="s">
        <v>3896</v>
      </c>
    </row>
    <row r="716" ht="15.0" customHeight="1">
      <c r="A716" s="106">
        <v>709.0</v>
      </c>
      <c r="B716" s="98"/>
      <c r="C716" s="107">
        <v>2.0</v>
      </c>
      <c r="D716" s="117" t="s">
        <v>3897</v>
      </c>
      <c r="E716" s="109">
        <v>21.0</v>
      </c>
      <c r="F716" s="108" t="s">
        <v>3898</v>
      </c>
      <c r="G716" s="114">
        <v>88.0</v>
      </c>
      <c r="H716" s="108" t="s">
        <v>3899</v>
      </c>
      <c r="I716" s="108" t="s">
        <v>3900</v>
      </c>
      <c r="J716" s="113" t="s">
        <v>3901</v>
      </c>
    </row>
    <row r="717" ht="15.0" customHeight="1">
      <c r="A717" s="106">
        <v>710.0</v>
      </c>
      <c r="B717" s="98"/>
      <c r="C717" s="107">
        <v>2.0</v>
      </c>
      <c r="D717" s="108" t="s">
        <v>3902</v>
      </c>
      <c r="E717" s="109">
        <v>21.0</v>
      </c>
      <c r="F717" s="108" t="s">
        <v>3903</v>
      </c>
      <c r="G717" s="114">
        <v>89.0</v>
      </c>
      <c r="H717" s="108" t="s">
        <v>3904</v>
      </c>
      <c r="I717" s="108" t="s">
        <v>3905</v>
      </c>
      <c r="J717" s="113" t="s">
        <v>3906</v>
      </c>
    </row>
    <row r="718" ht="15.0" customHeight="1">
      <c r="A718" s="106">
        <v>711.0</v>
      </c>
      <c r="B718" s="98"/>
      <c r="C718" s="107">
        <v>2.0</v>
      </c>
      <c r="D718" s="108" t="s">
        <v>3907</v>
      </c>
      <c r="E718" s="109">
        <v>21.0</v>
      </c>
      <c r="F718" s="108" t="s">
        <v>3908</v>
      </c>
      <c r="G718" s="114">
        <v>90.0</v>
      </c>
      <c r="H718" s="108" t="s">
        <v>3909</v>
      </c>
      <c r="I718" s="108" t="s">
        <v>3910</v>
      </c>
      <c r="J718" s="113" t="s">
        <v>3911</v>
      </c>
    </row>
    <row r="719" ht="15.0" customHeight="1">
      <c r="A719" s="106">
        <v>712.0</v>
      </c>
      <c r="B719" s="98"/>
      <c r="C719" s="107">
        <v>2.0</v>
      </c>
      <c r="D719" s="108" t="s">
        <v>3912</v>
      </c>
      <c r="E719" s="109">
        <v>21.0</v>
      </c>
      <c r="F719" s="108" t="s">
        <v>3913</v>
      </c>
      <c r="G719" s="114">
        <v>91.0</v>
      </c>
      <c r="H719" s="108" t="s">
        <v>3914</v>
      </c>
      <c r="I719" s="108" t="s">
        <v>3915</v>
      </c>
      <c r="J719" s="113" t="s">
        <v>3916</v>
      </c>
    </row>
    <row r="720" ht="15.0" customHeight="1">
      <c r="A720" s="106">
        <v>713.0</v>
      </c>
      <c r="B720" s="98"/>
      <c r="C720" s="107">
        <v>2.0</v>
      </c>
      <c r="D720" s="108" t="s">
        <v>3917</v>
      </c>
      <c r="E720" s="109">
        <v>21.0</v>
      </c>
      <c r="F720" s="108" t="s">
        <v>3918</v>
      </c>
      <c r="G720" s="114">
        <v>92.0</v>
      </c>
      <c r="H720" s="108" t="s">
        <v>3919</v>
      </c>
      <c r="I720" s="108" t="s">
        <v>3920</v>
      </c>
      <c r="J720" s="113" t="s">
        <v>3921</v>
      </c>
    </row>
    <row r="721" ht="15.0" customHeight="1">
      <c r="A721" s="106">
        <v>714.0</v>
      </c>
      <c r="B721" s="98"/>
      <c r="C721" s="107">
        <v>2.0</v>
      </c>
      <c r="D721" s="108" t="s">
        <v>3922</v>
      </c>
      <c r="E721" s="109">
        <v>21.0</v>
      </c>
      <c r="F721" s="108" t="s">
        <v>3923</v>
      </c>
      <c r="G721" s="109">
        <v>521.0</v>
      </c>
      <c r="H721" s="108" t="s">
        <v>3924</v>
      </c>
      <c r="I721" s="108" t="s">
        <v>3925</v>
      </c>
      <c r="J721" s="113" t="s">
        <v>3926</v>
      </c>
    </row>
    <row r="722" ht="15.0" customHeight="1">
      <c r="A722" s="106">
        <v>715.0</v>
      </c>
      <c r="B722" s="98"/>
      <c r="C722" s="107">
        <v>2.0</v>
      </c>
      <c r="D722" s="108" t="s">
        <v>3927</v>
      </c>
      <c r="E722" s="109">
        <v>21.0</v>
      </c>
      <c r="F722" s="108" t="s">
        <v>3928</v>
      </c>
      <c r="G722" s="109">
        <v>635.0</v>
      </c>
      <c r="H722" s="108" t="s">
        <v>3929</v>
      </c>
      <c r="I722" s="108" t="s">
        <v>3930</v>
      </c>
      <c r="J722" s="113" t="s">
        <v>3931</v>
      </c>
    </row>
    <row r="723" ht="15.0" customHeight="1">
      <c r="A723" s="106">
        <v>716.0</v>
      </c>
      <c r="B723" s="98"/>
      <c r="C723" s="107">
        <v>2.0</v>
      </c>
      <c r="D723" s="108" t="s">
        <v>3932</v>
      </c>
      <c r="E723" s="109">
        <v>21.0</v>
      </c>
      <c r="F723" s="108" t="s">
        <v>3933</v>
      </c>
      <c r="G723" s="109">
        <v>636.0</v>
      </c>
      <c r="H723" s="108" t="s">
        <v>3934</v>
      </c>
      <c r="I723" s="108" t="s">
        <v>3935</v>
      </c>
      <c r="J723" s="113" t="s">
        <v>3936</v>
      </c>
    </row>
    <row r="724" ht="15.0" customHeight="1">
      <c r="A724" s="106">
        <v>717.0</v>
      </c>
      <c r="B724" s="98"/>
      <c r="C724" s="107">
        <v>2.0</v>
      </c>
      <c r="D724" s="108" t="s">
        <v>3937</v>
      </c>
      <c r="E724" s="109">
        <v>21.0</v>
      </c>
      <c r="F724" s="108" t="s">
        <v>3938</v>
      </c>
      <c r="G724" s="109">
        <v>637.0</v>
      </c>
      <c r="H724" s="108" t="s">
        <v>3939</v>
      </c>
      <c r="I724" s="108" t="s">
        <v>3940</v>
      </c>
      <c r="J724" s="113" t="s">
        <v>3941</v>
      </c>
    </row>
    <row r="725" ht="15.0" customHeight="1">
      <c r="A725" s="106">
        <v>718.0</v>
      </c>
      <c r="B725" s="98"/>
      <c r="C725" s="107">
        <v>2.0</v>
      </c>
      <c r="D725" s="108" t="s">
        <v>3942</v>
      </c>
      <c r="E725" s="109">
        <v>22.0</v>
      </c>
      <c r="F725" s="108" t="s">
        <v>3943</v>
      </c>
      <c r="G725" s="114">
        <v>93.0</v>
      </c>
      <c r="H725" s="108" t="s">
        <v>3944</v>
      </c>
      <c r="I725" s="108" t="s">
        <v>3945</v>
      </c>
      <c r="J725" s="113" t="s">
        <v>3946</v>
      </c>
    </row>
    <row r="726" ht="15.0" customHeight="1">
      <c r="A726" s="106">
        <v>719.0</v>
      </c>
      <c r="B726" s="98"/>
      <c r="C726" s="107">
        <v>2.0</v>
      </c>
      <c r="D726" s="108" t="s">
        <v>3947</v>
      </c>
      <c r="E726" s="109">
        <v>22.0</v>
      </c>
      <c r="F726" s="108" t="s">
        <v>3948</v>
      </c>
      <c r="G726" s="114">
        <v>94.0</v>
      </c>
      <c r="H726" s="108" t="s">
        <v>3949</v>
      </c>
      <c r="I726" s="108" t="s">
        <v>3950</v>
      </c>
      <c r="J726" s="113" t="s">
        <v>3951</v>
      </c>
    </row>
    <row r="727" ht="15.0" customHeight="1">
      <c r="A727" s="106">
        <v>720.0</v>
      </c>
      <c r="B727" s="98"/>
      <c r="C727" s="107">
        <v>2.0</v>
      </c>
      <c r="D727" s="108" t="s">
        <v>3952</v>
      </c>
      <c r="E727" s="109">
        <v>22.0</v>
      </c>
      <c r="F727" s="108" t="s">
        <v>3953</v>
      </c>
      <c r="G727" s="114">
        <v>95.0</v>
      </c>
      <c r="H727" s="108" t="s">
        <v>3954</v>
      </c>
      <c r="I727" s="108" t="s">
        <v>3955</v>
      </c>
      <c r="J727" s="113" t="s">
        <v>3956</v>
      </c>
    </row>
    <row r="728" ht="15.0" customHeight="1">
      <c r="A728" s="106">
        <v>721.0</v>
      </c>
      <c r="B728" s="98"/>
      <c r="C728" s="107">
        <v>2.0</v>
      </c>
      <c r="D728" s="108" t="s">
        <v>3957</v>
      </c>
      <c r="E728" s="109">
        <v>22.0</v>
      </c>
      <c r="F728" s="108" t="s">
        <v>3958</v>
      </c>
      <c r="G728" s="114">
        <v>96.0</v>
      </c>
      <c r="H728" s="108" t="s">
        <v>3959</v>
      </c>
      <c r="I728" s="108" t="s">
        <v>3960</v>
      </c>
      <c r="J728" s="113" t="s">
        <v>3961</v>
      </c>
    </row>
    <row r="729" ht="15.0" customHeight="1">
      <c r="A729" s="106">
        <v>722.0</v>
      </c>
      <c r="B729" s="98"/>
      <c r="C729" s="107">
        <v>2.0</v>
      </c>
      <c r="D729" s="108" t="s">
        <v>3962</v>
      </c>
      <c r="E729" s="109">
        <v>22.0</v>
      </c>
      <c r="F729" s="108" t="s">
        <v>3963</v>
      </c>
      <c r="G729" s="114">
        <v>97.0</v>
      </c>
      <c r="H729" s="108" t="s">
        <v>3964</v>
      </c>
      <c r="I729" s="108" t="s">
        <v>3965</v>
      </c>
      <c r="J729" s="113" t="s">
        <v>3966</v>
      </c>
    </row>
    <row r="730" ht="15.0" customHeight="1">
      <c r="A730" s="106">
        <v>723.0</v>
      </c>
      <c r="B730" s="98"/>
      <c r="C730" s="107">
        <v>2.0</v>
      </c>
      <c r="D730" s="108" t="s">
        <v>3967</v>
      </c>
      <c r="E730" s="109">
        <v>22.0</v>
      </c>
      <c r="F730" s="108" t="s">
        <v>3968</v>
      </c>
      <c r="G730" s="114">
        <v>98.0</v>
      </c>
      <c r="H730" s="108" t="s">
        <v>3969</v>
      </c>
      <c r="I730" s="108" t="s">
        <v>3970</v>
      </c>
      <c r="J730" s="113" t="s">
        <v>3971</v>
      </c>
    </row>
    <row r="731" ht="15.0" customHeight="1">
      <c r="A731" s="106">
        <v>724.0</v>
      </c>
      <c r="B731" s="98"/>
      <c r="C731" s="107">
        <v>2.0</v>
      </c>
      <c r="D731" s="108" t="s">
        <v>3972</v>
      </c>
      <c r="E731" s="109">
        <v>22.0</v>
      </c>
      <c r="F731" s="108" t="s">
        <v>3973</v>
      </c>
      <c r="G731" s="109">
        <v>115.0</v>
      </c>
      <c r="H731" s="108" t="s">
        <v>3974</v>
      </c>
      <c r="I731" s="108" t="s">
        <v>3975</v>
      </c>
      <c r="J731" s="113" t="s">
        <v>3976</v>
      </c>
    </row>
    <row r="732" ht="15.0" customHeight="1">
      <c r="A732" s="106">
        <v>725.0</v>
      </c>
      <c r="B732" s="98"/>
      <c r="C732" s="107">
        <v>2.0</v>
      </c>
      <c r="D732" s="108" t="s">
        <v>3977</v>
      </c>
      <c r="E732" s="109">
        <v>22.0</v>
      </c>
      <c r="F732" s="108" t="s">
        <v>3978</v>
      </c>
      <c r="G732" s="109">
        <v>522.0</v>
      </c>
      <c r="H732" s="108" t="s">
        <v>3979</v>
      </c>
      <c r="I732" s="108" t="s">
        <v>3980</v>
      </c>
      <c r="J732" s="113" t="s">
        <v>3981</v>
      </c>
    </row>
    <row r="733" ht="15.0" customHeight="1">
      <c r="A733" s="106">
        <v>726.0</v>
      </c>
      <c r="B733" s="98"/>
      <c r="C733" s="107">
        <v>2.0</v>
      </c>
      <c r="D733" s="108" t="s">
        <v>3982</v>
      </c>
      <c r="E733" s="109">
        <v>22.0</v>
      </c>
      <c r="F733" s="108" t="s">
        <v>3983</v>
      </c>
      <c r="G733" s="109">
        <v>536.0</v>
      </c>
      <c r="H733" s="108" t="s">
        <v>3984</v>
      </c>
      <c r="I733" s="108" t="s">
        <v>3985</v>
      </c>
      <c r="J733" s="113" t="s">
        <v>3986</v>
      </c>
    </row>
    <row r="734" ht="15.0" customHeight="1">
      <c r="A734" s="106">
        <v>727.0</v>
      </c>
      <c r="B734" s="98"/>
      <c r="C734" s="107">
        <v>2.0</v>
      </c>
      <c r="D734" s="108" t="s">
        <v>3987</v>
      </c>
      <c r="E734" s="109">
        <v>22.0</v>
      </c>
      <c r="F734" s="108" t="s">
        <v>3988</v>
      </c>
      <c r="G734" s="109">
        <v>546.0</v>
      </c>
      <c r="H734" s="108" t="s">
        <v>3989</v>
      </c>
      <c r="I734" s="108" t="s">
        <v>3990</v>
      </c>
      <c r="J734" s="113" t="s">
        <v>3991</v>
      </c>
    </row>
    <row r="735" ht="15.0" customHeight="1">
      <c r="A735" s="106">
        <v>728.0</v>
      </c>
      <c r="B735" s="98"/>
      <c r="C735" s="107">
        <v>2.0</v>
      </c>
      <c r="D735" s="108" t="s">
        <v>3992</v>
      </c>
      <c r="E735" s="109">
        <v>22.0</v>
      </c>
      <c r="F735" s="108" t="s">
        <v>3993</v>
      </c>
      <c r="G735" s="109">
        <v>638.0</v>
      </c>
      <c r="H735" s="108" t="s">
        <v>3994</v>
      </c>
      <c r="I735" s="108" t="s">
        <v>3995</v>
      </c>
      <c r="J735" s="113" t="s">
        <v>3996</v>
      </c>
    </row>
    <row r="736" ht="15.0" customHeight="1">
      <c r="A736" s="106">
        <v>729.0</v>
      </c>
      <c r="B736" s="98"/>
      <c r="C736" s="107">
        <v>2.0</v>
      </c>
      <c r="D736" s="108" t="s">
        <v>3997</v>
      </c>
      <c r="E736" s="109">
        <v>23.0</v>
      </c>
      <c r="F736" s="108" t="s">
        <v>3998</v>
      </c>
      <c r="G736" s="114">
        <v>99.0</v>
      </c>
      <c r="H736" s="108" t="s">
        <v>3999</v>
      </c>
      <c r="I736" s="108" t="s">
        <v>4000</v>
      </c>
      <c r="J736" s="113" t="s">
        <v>4001</v>
      </c>
    </row>
    <row r="737" ht="15.0" customHeight="1">
      <c r="A737" s="106">
        <v>730.0</v>
      </c>
      <c r="B737" s="98"/>
      <c r="C737" s="107">
        <v>2.0</v>
      </c>
      <c r="D737" s="108" t="s">
        <v>4002</v>
      </c>
      <c r="E737" s="109">
        <v>23.0</v>
      </c>
      <c r="F737" s="108" t="s">
        <v>4003</v>
      </c>
      <c r="G737" s="109">
        <v>100.0</v>
      </c>
      <c r="H737" s="108" t="s">
        <v>4004</v>
      </c>
      <c r="I737" s="108" t="s">
        <v>4005</v>
      </c>
      <c r="J737" s="113" t="s">
        <v>4006</v>
      </c>
    </row>
    <row r="738" ht="15.0" customHeight="1">
      <c r="A738" s="106">
        <v>731.0</v>
      </c>
      <c r="B738" s="98"/>
      <c r="C738" s="107">
        <v>2.0</v>
      </c>
      <c r="D738" s="108" t="s">
        <v>4007</v>
      </c>
      <c r="E738" s="109">
        <v>23.0</v>
      </c>
      <c r="F738" s="108" t="s">
        <v>4008</v>
      </c>
      <c r="G738" s="109">
        <v>101.0</v>
      </c>
      <c r="H738" s="108" t="s">
        <v>4009</v>
      </c>
      <c r="I738" s="108" t="s">
        <v>4010</v>
      </c>
      <c r="J738" s="113" t="s">
        <v>4011</v>
      </c>
    </row>
    <row r="739" ht="15.0" customHeight="1">
      <c r="A739" s="106">
        <v>732.0</v>
      </c>
      <c r="B739" s="98"/>
      <c r="C739" s="107">
        <v>2.0</v>
      </c>
      <c r="D739" s="108" t="s">
        <v>4012</v>
      </c>
      <c r="E739" s="109">
        <v>23.0</v>
      </c>
      <c r="F739" s="108" t="s">
        <v>4013</v>
      </c>
      <c r="G739" s="109">
        <v>523.0</v>
      </c>
      <c r="H739" s="108" t="s">
        <v>4014</v>
      </c>
      <c r="I739" s="108" t="s">
        <v>4015</v>
      </c>
      <c r="J739" s="113" t="s">
        <v>4016</v>
      </c>
    </row>
    <row r="740" ht="15.0" customHeight="1">
      <c r="A740" s="106">
        <v>733.0</v>
      </c>
      <c r="B740" s="98"/>
      <c r="C740" s="107">
        <v>2.0</v>
      </c>
      <c r="D740" s="108" t="s">
        <v>4017</v>
      </c>
      <c r="E740" s="109">
        <v>24.0</v>
      </c>
      <c r="F740" s="108" t="s">
        <v>4018</v>
      </c>
      <c r="G740" s="109">
        <v>102.0</v>
      </c>
      <c r="H740" s="108" t="s">
        <v>4019</v>
      </c>
      <c r="I740" s="108" t="s">
        <v>4020</v>
      </c>
      <c r="J740" s="113" t="s">
        <v>4021</v>
      </c>
    </row>
    <row r="741" ht="15.0" customHeight="1">
      <c r="A741" s="106">
        <v>734.0</v>
      </c>
      <c r="B741" s="98"/>
      <c r="C741" s="107">
        <v>2.0</v>
      </c>
      <c r="D741" s="108" t="s">
        <v>4022</v>
      </c>
      <c r="E741" s="109">
        <v>24.0</v>
      </c>
      <c r="F741" s="108" t="s">
        <v>4023</v>
      </c>
      <c r="G741" s="109">
        <v>103.0</v>
      </c>
      <c r="H741" s="108" t="s">
        <v>4024</v>
      </c>
      <c r="I741" s="108" t="s">
        <v>4025</v>
      </c>
      <c r="J741" s="113" t="s">
        <v>4026</v>
      </c>
    </row>
    <row r="742" ht="15.0" customHeight="1">
      <c r="A742" s="106">
        <v>735.0</v>
      </c>
      <c r="B742" s="98"/>
      <c r="C742" s="107">
        <v>2.0</v>
      </c>
      <c r="D742" s="108" t="s">
        <v>4027</v>
      </c>
      <c r="E742" s="109">
        <v>24.0</v>
      </c>
      <c r="F742" s="108" t="s">
        <v>4028</v>
      </c>
      <c r="G742" s="109">
        <v>104.0</v>
      </c>
      <c r="H742" s="108" t="s">
        <v>4029</v>
      </c>
      <c r="I742" s="108" t="s">
        <v>4030</v>
      </c>
      <c r="J742" s="113" t="s">
        <v>4031</v>
      </c>
    </row>
    <row r="743" ht="15.0" customHeight="1">
      <c r="A743" s="106">
        <v>736.0</v>
      </c>
      <c r="B743" s="98"/>
      <c r="C743" s="107">
        <v>2.0</v>
      </c>
      <c r="D743" s="108" t="s">
        <v>4032</v>
      </c>
      <c r="E743" s="109">
        <v>24.0</v>
      </c>
      <c r="F743" s="108" t="s">
        <v>4033</v>
      </c>
      <c r="G743" s="109">
        <v>110.0</v>
      </c>
      <c r="H743" s="108" t="s">
        <v>4034</v>
      </c>
      <c r="I743" s="108" t="s">
        <v>4035</v>
      </c>
      <c r="J743" s="113" t="s">
        <v>4036</v>
      </c>
    </row>
    <row r="744" ht="15.0" customHeight="1">
      <c r="A744" s="106">
        <v>737.0</v>
      </c>
      <c r="B744" s="98"/>
      <c r="C744" s="107">
        <v>2.0</v>
      </c>
      <c r="D744" s="108" t="s">
        <v>4037</v>
      </c>
      <c r="E744" s="109">
        <v>24.0</v>
      </c>
      <c r="F744" s="108" t="s">
        <v>4038</v>
      </c>
      <c r="G744" s="109">
        <v>524.0</v>
      </c>
      <c r="H744" s="108" t="s">
        <v>4039</v>
      </c>
      <c r="I744" s="108" t="s">
        <v>4040</v>
      </c>
      <c r="J744" s="113" t="s">
        <v>4041</v>
      </c>
    </row>
    <row r="745" ht="15.0" customHeight="1">
      <c r="A745" s="106">
        <v>738.0</v>
      </c>
      <c r="B745" s="98"/>
      <c r="C745" s="107">
        <v>2.0</v>
      </c>
      <c r="D745" s="108" t="s">
        <v>4042</v>
      </c>
      <c r="E745" s="109">
        <v>25.0</v>
      </c>
      <c r="F745" s="108" t="s">
        <v>4043</v>
      </c>
      <c r="G745" s="109">
        <v>105.0</v>
      </c>
      <c r="H745" s="108" t="s">
        <v>4044</v>
      </c>
      <c r="I745" s="108" t="s">
        <v>4045</v>
      </c>
      <c r="J745" s="113" t="s">
        <v>4046</v>
      </c>
    </row>
    <row r="746" ht="15.0" customHeight="1">
      <c r="A746" s="106">
        <v>739.0</v>
      </c>
      <c r="B746" s="98"/>
      <c r="C746" s="107">
        <v>2.0</v>
      </c>
      <c r="D746" s="108" t="s">
        <v>4047</v>
      </c>
      <c r="E746" s="109">
        <v>25.0</v>
      </c>
      <c r="F746" s="108" t="s">
        <v>4048</v>
      </c>
      <c r="G746" s="109">
        <v>112.0</v>
      </c>
      <c r="H746" s="108" t="s">
        <v>4049</v>
      </c>
      <c r="I746" s="108" t="s">
        <v>4050</v>
      </c>
      <c r="J746" s="113" t="s">
        <v>4051</v>
      </c>
    </row>
    <row r="747" ht="15.0" customHeight="1">
      <c r="A747" s="106">
        <v>740.0</v>
      </c>
      <c r="B747" s="98"/>
      <c r="C747" s="107">
        <v>2.0</v>
      </c>
      <c r="D747" s="108" t="s">
        <v>4052</v>
      </c>
      <c r="E747" s="109">
        <v>25.0</v>
      </c>
      <c r="F747" s="108" t="s">
        <v>4053</v>
      </c>
      <c r="G747" s="109">
        <v>113.0</v>
      </c>
      <c r="H747" s="108" t="s">
        <v>4054</v>
      </c>
      <c r="I747" s="108" t="s">
        <v>4055</v>
      </c>
      <c r="J747" s="113" t="s">
        <v>4056</v>
      </c>
    </row>
    <row r="748" ht="15.0" customHeight="1">
      <c r="A748" s="106">
        <v>741.0</v>
      </c>
      <c r="B748" s="98"/>
      <c r="C748" s="107">
        <v>2.0</v>
      </c>
      <c r="D748" s="108" t="s">
        <v>4057</v>
      </c>
      <c r="E748" s="109">
        <v>25.0</v>
      </c>
      <c r="F748" s="108" t="s">
        <v>4058</v>
      </c>
      <c r="G748" s="109">
        <v>301.0</v>
      </c>
      <c r="H748" s="108" t="s">
        <v>4059</v>
      </c>
      <c r="I748" s="108" t="s">
        <v>4060</v>
      </c>
      <c r="J748" s="113" t="s">
        <v>4061</v>
      </c>
    </row>
    <row r="749" ht="15.0" customHeight="1">
      <c r="A749" s="106">
        <v>742.0</v>
      </c>
      <c r="B749" s="98"/>
      <c r="C749" s="107">
        <v>2.0</v>
      </c>
      <c r="D749" s="108" t="s">
        <v>4062</v>
      </c>
      <c r="E749" s="109">
        <v>25.0</v>
      </c>
      <c r="F749" s="108" t="s">
        <v>4063</v>
      </c>
      <c r="G749" s="109">
        <v>544.0</v>
      </c>
      <c r="H749" s="108" t="s">
        <v>4064</v>
      </c>
      <c r="I749" s="118" t="s">
        <v>4065</v>
      </c>
      <c r="J749" s="113" t="s">
        <v>4066</v>
      </c>
    </row>
    <row r="750" ht="15.0" customHeight="1">
      <c r="A750" s="106">
        <v>743.0</v>
      </c>
      <c r="B750" s="98"/>
      <c r="C750" s="107">
        <v>2.0</v>
      </c>
      <c r="D750" s="108" t="s">
        <v>4067</v>
      </c>
      <c r="E750" s="109">
        <v>25.0</v>
      </c>
      <c r="F750" s="108" t="s">
        <v>4068</v>
      </c>
      <c r="G750" s="109">
        <v>545.0</v>
      </c>
      <c r="H750" s="108" t="s">
        <v>4069</v>
      </c>
      <c r="I750" s="108" t="s">
        <v>4070</v>
      </c>
      <c r="J750" s="113" t="s">
        <v>4071</v>
      </c>
    </row>
    <row r="751" ht="15.0" customHeight="1">
      <c r="A751" s="106">
        <v>744.0</v>
      </c>
      <c r="B751" s="98"/>
      <c r="C751" s="107">
        <v>3.0</v>
      </c>
      <c r="D751" s="108" t="s">
        <v>4072</v>
      </c>
      <c r="E751" s="107">
        <v>0.0</v>
      </c>
      <c r="F751" s="108" t="s">
        <v>4073</v>
      </c>
      <c r="G751" s="109">
        <v>800.0</v>
      </c>
      <c r="H751" s="108" t="s">
        <v>4074</v>
      </c>
      <c r="I751" s="110"/>
      <c r="J751" s="113" t="s">
        <v>4075</v>
      </c>
    </row>
    <row r="752" ht="15.0" customHeight="1">
      <c r="A752" s="106">
        <v>745.0</v>
      </c>
      <c r="B752" s="98"/>
      <c r="C752" s="107">
        <v>3.0</v>
      </c>
      <c r="D752" s="108" t="s">
        <v>4076</v>
      </c>
      <c r="E752" s="107">
        <v>0.0</v>
      </c>
      <c r="F752" s="108" t="s">
        <v>4077</v>
      </c>
      <c r="G752" s="109">
        <v>900.0</v>
      </c>
      <c r="H752" s="108" t="s">
        <v>4078</v>
      </c>
      <c r="I752" s="110"/>
      <c r="J752" s="113" t="s">
        <v>4079</v>
      </c>
    </row>
    <row r="753" ht="15.0" customHeight="1">
      <c r="A753" s="106">
        <v>746.0</v>
      </c>
      <c r="B753" s="98"/>
      <c r="C753" s="107">
        <v>3.0</v>
      </c>
      <c r="D753" s="108" t="s">
        <v>4080</v>
      </c>
      <c r="E753" s="107">
        <v>1.0</v>
      </c>
      <c r="F753" s="108" t="s">
        <v>4081</v>
      </c>
      <c r="G753" s="114">
        <v>1.0</v>
      </c>
      <c r="H753" s="108" t="s">
        <v>4082</v>
      </c>
      <c r="I753" s="108" t="s">
        <v>4083</v>
      </c>
      <c r="J753" s="113" t="s">
        <v>4084</v>
      </c>
    </row>
    <row r="754" ht="15.0" customHeight="1">
      <c r="A754" s="106">
        <v>747.0</v>
      </c>
      <c r="B754" s="98"/>
      <c r="C754" s="107">
        <v>3.0</v>
      </c>
      <c r="D754" s="108" t="s">
        <v>4085</v>
      </c>
      <c r="E754" s="107">
        <v>1.0</v>
      </c>
      <c r="F754" s="108" t="s">
        <v>4086</v>
      </c>
      <c r="G754" s="114">
        <v>2.0</v>
      </c>
      <c r="H754" s="108" t="s">
        <v>4087</v>
      </c>
      <c r="I754" s="108" t="s">
        <v>4088</v>
      </c>
      <c r="J754" s="111" t="s">
        <v>324</v>
      </c>
    </row>
    <row r="755" ht="15.0" customHeight="1">
      <c r="A755" s="106">
        <v>748.0</v>
      </c>
      <c r="B755" s="98"/>
      <c r="C755" s="107">
        <v>3.0</v>
      </c>
      <c r="D755" s="108" t="s">
        <v>4089</v>
      </c>
      <c r="E755" s="107">
        <v>1.0</v>
      </c>
      <c r="F755" s="108" t="s">
        <v>4090</v>
      </c>
      <c r="G755" s="114">
        <v>3.0</v>
      </c>
      <c r="H755" s="108" t="s">
        <v>4091</v>
      </c>
      <c r="I755" s="108" t="s">
        <v>4092</v>
      </c>
      <c r="J755" s="113" t="s">
        <v>4093</v>
      </c>
    </row>
    <row r="756" ht="15.0" customHeight="1">
      <c r="A756" s="106">
        <v>749.0</v>
      </c>
      <c r="B756" s="98"/>
      <c r="C756" s="107">
        <v>3.0</v>
      </c>
      <c r="D756" s="108" t="s">
        <v>4094</v>
      </c>
      <c r="E756" s="107">
        <v>1.0</v>
      </c>
      <c r="F756" s="108" t="s">
        <v>4095</v>
      </c>
      <c r="G756" s="114">
        <v>5.0</v>
      </c>
      <c r="H756" s="108" t="s">
        <v>4096</v>
      </c>
      <c r="I756" s="108" t="s">
        <v>4097</v>
      </c>
      <c r="J756" s="113" t="s">
        <v>4098</v>
      </c>
    </row>
    <row r="757" ht="15.0" customHeight="1">
      <c r="A757" s="106">
        <v>750.0</v>
      </c>
      <c r="B757" s="98"/>
      <c r="C757" s="107">
        <v>3.0</v>
      </c>
      <c r="D757" s="108" t="s">
        <v>4099</v>
      </c>
      <c r="E757" s="107">
        <v>1.0</v>
      </c>
      <c r="F757" s="108" t="s">
        <v>4100</v>
      </c>
      <c r="G757" s="114">
        <v>81.0</v>
      </c>
      <c r="H757" s="108" t="s">
        <v>4101</v>
      </c>
      <c r="I757" s="108" t="s">
        <v>4102</v>
      </c>
      <c r="J757" s="113" t="s">
        <v>4103</v>
      </c>
    </row>
    <row r="758" ht="15.0" customHeight="1">
      <c r="A758" s="106">
        <v>751.0</v>
      </c>
      <c r="B758" s="98"/>
      <c r="C758" s="107">
        <v>3.0</v>
      </c>
      <c r="D758" s="108" t="s">
        <v>4104</v>
      </c>
      <c r="E758" s="107">
        <v>1.0</v>
      </c>
      <c r="F758" s="108" t="s">
        <v>4105</v>
      </c>
      <c r="G758" s="114">
        <v>90.0</v>
      </c>
      <c r="H758" s="108" t="s">
        <v>4106</v>
      </c>
      <c r="I758" s="108" t="s">
        <v>4107</v>
      </c>
      <c r="J758" s="113" t="s">
        <v>4108</v>
      </c>
    </row>
    <row r="759" ht="15.0" customHeight="1">
      <c r="A759" s="106">
        <v>752.0</v>
      </c>
      <c r="B759" s="98"/>
      <c r="C759" s="107">
        <v>3.0</v>
      </c>
      <c r="D759" s="108" t="s">
        <v>4109</v>
      </c>
      <c r="E759" s="107">
        <v>1.0</v>
      </c>
      <c r="F759" s="108" t="s">
        <v>4110</v>
      </c>
      <c r="G759" s="109">
        <v>108.0</v>
      </c>
      <c r="H759" s="108" t="s">
        <v>4111</v>
      </c>
      <c r="I759" s="108" t="s">
        <v>4112</v>
      </c>
      <c r="J759" s="113" t="s">
        <v>4113</v>
      </c>
    </row>
    <row r="760" ht="15.0" customHeight="1">
      <c r="A760" s="106">
        <v>753.0</v>
      </c>
      <c r="B760" s="98"/>
      <c r="C760" s="107">
        <v>3.0</v>
      </c>
      <c r="D760" s="108" t="s">
        <v>4114</v>
      </c>
      <c r="E760" s="107">
        <v>1.0</v>
      </c>
      <c r="F760" s="108" t="s">
        <v>4115</v>
      </c>
      <c r="G760" s="109">
        <v>123.0</v>
      </c>
      <c r="H760" s="108" t="s">
        <v>4116</v>
      </c>
      <c r="I760" s="108" t="s">
        <v>4117</v>
      </c>
      <c r="J760" s="113" t="s">
        <v>4118</v>
      </c>
    </row>
    <row r="761" ht="15.0" customHeight="1">
      <c r="A761" s="106">
        <v>754.0</v>
      </c>
      <c r="B761" s="98"/>
      <c r="C761" s="107">
        <v>3.0</v>
      </c>
      <c r="D761" s="108" t="s">
        <v>4119</v>
      </c>
      <c r="E761" s="107">
        <v>2.0</v>
      </c>
      <c r="F761" s="108" t="s">
        <v>4120</v>
      </c>
      <c r="G761" s="114">
        <v>7.0</v>
      </c>
      <c r="H761" s="108" t="s">
        <v>4121</v>
      </c>
      <c r="I761" s="108" t="s">
        <v>4122</v>
      </c>
      <c r="J761" s="113" t="s">
        <v>4123</v>
      </c>
    </row>
    <row r="762" ht="15.0" customHeight="1">
      <c r="A762" s="106">
        <v>755.0</v>
      </c>
      <c r="B762" s="98"/>
      <c r="C762" s="107">
        <v>3.0</v>
      </c>
      <c r="D762" s="108" t="s">
        <v>4124</v>
      </c>
      <c r="E762" s="107">
        <v>2.0</v>
      </c>
      <c r="F762" s="108" t="s">
        <v>4125</v>
      </c>
      <c r="G762" s="114">
        <v>8.0</v>
      </c>
      <c r="H762" s="108" t="s">
        <v>4126</v>
      </c>
      <c r="I762" s="108" t="s">
        <v>4127</v>
      </c>
      <c r="J762" s="113" t="s">
        <v>4128</v>
      </c>
    </row>
    <row r="763" ht="15.0" customHeight="1">
      <c r="A763" s="106">
        <v>756.0</v>
      </c>
      <c r="B763" s="98"/>
      <c r="C763" s="107">
        <v>3.0</v>
      </c>
      <c r="D763" s="108" t="s">
        <v>4129</v>
      </c>
      <c r="E763" s="107">
        <v>2.0</v>
      </c>
      <c r="F763" s="108" t="s">
        <v>4130</v>
      </c>
      <c r="G763" s="114">
        <v>9.0</v>
      </c>
      <c r="H763" s="108" t="s">
        <v>4131</v>
      </c>
      <c r="I763" s="108" t="s">
        <v>4132</v>
      </c>
      <c r="J763" s="113" t="s">
        <v>4133</v>
      </c>
    </row>
    <row r="764" ht="15.0" customHeight="1">
      <c r="A764" s="106">
        <v>757.0</v>
      </c>
      <c r="B764" s="98"/>
      <c r="C764" s="107">
        <v>3.0</v>
      </c>
      <c r="D764" s="108" t="s">
        <v>4134</v>
      </c>
      <c r="E764" s="107">
        <v>2.0</v>
      </c>
      <c r="F764" s="108" t="s">
        <v>4135</v>
      </c>
      <c r="G764" s="114">
        <v>10.0</v>
      </c>
      <c r="H764" s="108" t="s">
        <v>4136</v>
      </c>
      <c r="I764" s="108" t="s">
        <v>4137</v>
      </c>
      <c r="J764" s="113" t="s">
        <v>4138</v>
      </c>
    </row>
    <row r="765" ht="15.0" customHeight="1">
      <c r="A765" s="106">
        <v>758.0</v>
      </c>
      <c r="B765" s="98"/>
      <c r="C765" s="107">
        <v>3.0</v>
      </c>
      <c r="D765" s="108" t="s">
        <v>4139</v>
      </c>
      <c r="E765" s="107">
        <v>2.0</v>
      </c>
      <c r="F765" s="108" t="s">
        <v>4140</v>
      </c>
      <c r="G765" s="114">
        <v>11.0</v>
      </c>
      <c r="H765" s="108" t="s">
        <v>4141</v>
      </c>
      <c r="I765" s="108" t="s">
        <v>4142</v>
      </c>
      <c r="J765" s="113" t="s">
        <v>4143</v>
      </c>
    </row>
    <row r="766" ht="15.0" customHeight="1">
      <c r="A766" s="106">
        <v>759.0</v>
      </c>
      <c r="B766" s="98"/>
      <c r="C766" s="107">
        <v>3.0</v>
      </c>
      <c r="D766" s="108" t="s">
        <v>4144</v>
      </c>
      <c r="E766" s="107">
        <v>2.0</v>
      </c>
      <c r="F766" s="108" t="s">
        <v>4145</v>
      </c>
      <c r="G766" s="114">
        <v>16.0</v>
      </c>
      <c r="H766" s="108" t="s">
        <v>4146</v>
      </c>
      <c r="I766" s="108" t="s">
        <v>4147</v>
      </c>
      <c r="J766" s="113" t="s">
        <v>4148</v>
      </c>
    </row>
    <row r="767" ht="15.0" customHeight="1">
      <c r="A767" s="106">
        <v>760.0</v>
      </c>
      <c r="B767" s="98"/>
      <c r="C767" s="107">
        <v>3.0</v>
      </c>
      <c r="D767" s="108" t="s">
        <v>4149</v>
      </c>
      <c r="E767" s="107">
        <v>2.0</v>
      </c>
      <c r="F767" s="108" t="s">
        <v>4150</v>
      </c>
      <c r="G767" s="114">
        <v>86.0</v>
      </c>
      <c r="H767" s="108" t="s">
        <v>4151</v>
      </c>
      <c r="I767" s="108" t="s">
        <v>4152</v>
      </c>
      <c r="J767" s="113" t="s">
        <v>4153</v>
      </c>
    </row>
    <row r="768" ht="15.0" customHeight="1">
      <c r="A768" s="106">
        <v>761.0</v>
      </c>
      <c r="B768" s="98"/>
      <c r="C768" s="107">
        <v>3.0</v>
      </c>
      <c r="D768" s="108" t="s">
        <v>4154</v>
      </c>
      <c r="E768" s="107">
        <v>2.0</v>
      </c>
      <c r="F768" s="108" t="s">
        <v>4155</v>
      </c>
      <c r="G768" s="114">
        <v>91.0</v>
      </c>
      <c r="H768" s="108" t="s">
        <v>4156</v>
      </c>
      <c r="I768" s="108" t="s">
        <v>4157</v>
      </c>
      <c r="J768" s="113" t="s">
        <v>4158</v>
      </c>
    </row>
    <row r="769" ht="15.0" customHeight="1">
      <c r="A769" s="106">
        <v>762.0</v>
      </c>
      <c r="B769" s="98"/>
      <c r="C769" s="107">
        <v>3.0</v>
      </c>
      <c r="D769" s="108" t="s">
        <v>4159</v>
      </c>
      <c r="E769" s="107">
        <v>2.0</v>
      </c>
      <c r="F769" s="108" t="s">
        <v>4160</v>
      </c>
      <c r="G769" s="109">
        <v>106.0</v>
      </c>
      <c r="H769" s="108" t="s">
        <v>4161</v>
      </c>
      <c r="I769" s="108" t="s">
        <v>4162</v>
      </c>
      <c r="J769" s="113" t="s">
        <v>4163</v>
      </c>
    </row>
    <row r="770" ht="15.0" customHeight="1">
      <c r="A770" s="106">
        <v>763.0</v>
      </c>
      <c r="B770" s="98"/>
      <c r="C770" s="107">
        <v>3.0</v>
      </c>
      <c r="D770" s="108" t="s">
        <v>4164</v>
      </c>
      <c r="E770" s="107">
        <v>3.0</v>
      </c>
      <c r="F770" s="108" t="s">
        <v>4165</v>
      </c>
      <c r="G770" s="114">
        <v>14.0</v>
      </c>
      <c r="H770" s="108" t="s">
        <v>4166</v>
      </c>
      <c r="I770" s="108" t="s">
        <v>4167</v>
      </c>
      <c r="J770" s="113" t="s">
        <v>4168</v>
      </c>
    </row>
    <row r="771" ht="15.0" customHeight="1">
      <c r="A771" s="106">
        <v>764.0</v>
      </c>
      <c r="B771" s="98"/>
      <c r="C771" s="107">
        <v>3.0</v>
      </c>
      <c r="D771" s="108" t="s">
        <v>4169</v>
      </c>
      <c r="E771" s="107">
        <v>3.0</v>
      </c>
      <c r="F771" s="108" t="s">
        <v>4170</v>
      </c>
      <c r="G771" s="114">
        <v>15.0</v>
      </c>
      <c r="H771" s="108" t="s">
        <v>4171</v>
      </c>
      <c r="I771" s="108" t="s">
        <v>4172</v>
      </c>
      <c r="J771" s="113" t="s">
        <v>4173</v>
      </c>
    </row>
    <row r="772" ht="15.0" customHeight="1">
      <c r="A772" s="106">
        <v>765.0</v>
      </c>
      <c r="B772" s="98"/>
      <c r="C772" s="107">
        <v>3.0</v>
      </c>
      <c r="D772" s="108" t="s">
        <v>4174</v>
      </c>
      <c r="E772" s="107">
        <v>3.0</v>
      </c>
      <c r="F772" s="108" t="s">
        <v>4175</v>
      </c>
      <c r="G772" s="114">
        <v>17.0</v>
      </c>
      <c r="H772" s="108" t="s">
        <v>4176</v>
      </c>
      <c r="I772" s="108" t="s">
        <v>4177</v>
      </c>
      <c r="J772" s="113" t="s">
        <v>4178</v>
      </c>
    </row>
    <row r="773" ht="15.0" customHeight="1">
      <c r="A773" s="106">
        <v>766.0</v>
      </c>
      <c r="B773" s="98"/>
      <c r="C773" s="107">
        <v>3.0</v>
      </c>
      <c r="D773" s="108" t="s">
        <v>4179</v>
      </c>
      <c r="E773" s="107">
        <v>3.0</v>
      </c>
      <c r="F773" s="108" t="s">
        <v>4180</v>
      </c>
      <c r="G773" s="114">
        <v>18.0</v>
      </c>
      <c r="H773" s="108" t="s">
        <v>4181</v>
      </c>
      <c r="I773" s="108" t="s">
        <v>4182</v>
      </c>
      <c r="J773" s="113" t="s">
        <v>4183</v>
      </c>
    </row>
    <row r="774" ht="15.0" customHeight="1">
      <c r="A774" s="106">
        <v>767.0</v>
      </c>
      <c r="B774" s="98"/>
      <c r="C774" s="107">
        <v>3.0</v>
      </c>
      <c r="D774" s="108" t="s">
        <v>4184</v>
      </c>
      <c r="E774" s="107">
        <v>3.0</v>
      </c>
      <c r="F774" s="108" t="s">
        <v>4185</v>
      </c>
      <c r="G774" s="114">
        <v>20.0</v>
      </c>
      <c r="H774" s="108" t="s">
        <v>4186</v>
      </c>
      <c r="I774" s="108" t="s">
        <v>4187</v>
      </c>
      <c r="J774" s="113" t="s">
        <v>4188</v>
      </c>
    </row>
    <row r="775" ht="15.0" customHeight="1">
      <c r="A775" s="106">
        <v>768.0</v>
      </c>
      <c r="B775" s="98"/>
      <c r="C775" s="107">
        <v>3.0</v>
      </c>
      <c r="D775" s="108" t="s">
        <v>4189</v>
      </c>
      <c r="E775" s="107">
        <v>3.0</v>
      </c>
      <c r="F775" s="108" t="s">
        <v>4190</v>
      </c>
      <c r="G775" s="114">
        <v>21.0</v>
      </c>
      <c r="H775" s="108" t="s">
        <v>4191</v>
      </c>
      <c r="I775" s="108" t="s">
        <v>4192</v>
      </c>
      <c r="J775" s="113" t="s">
        <v>4193</v>
      </c>
    </row>
    <row r="776" ht="15.0" customHeight="1">
      <c r="A776" s="106">
        <v>769.0</v>
      </c>
      <c r="B776" s="98"/>
      <c r="C776" s="107">
        <v>3.0</v>
      </c>
      <c r="D776" s="108" t="s">
        <v>4194</v>
      </c>
      <c r="E776" s="107">
        <v>3.0</v>
      </c>
      <c r="F776" s="108" t="s">
        <v>4195</v>
      </c>
      <c r="G776" s="114">
        <v>92.0</v>
      </c>
      <c r="H776" s="108" t="s">
        <v>4196</v>
      </c>
      <c r="I776" s="108" t="s">
        <v>4197</v>
      </c>
      <c r="J776" s="113" t="s">
        <v>4198</v>
      </c>
    </row>
    <row r="777" ht="15.0" customHeight="1">
      <c r="A777" s="106">
        <v>770.0</v>
      </c>
      <c r="B777" s="98"/>
      <c r="C777" s="107">
        <v>3.0</v>
      </c>
      <c r="D777" s="108" t="s">
        <v>4199</v>
      </c>
      <c r="E777" s="107">
        <v>4.0</v>
      </c>
      <c r="F777" s="108" t="s">
        <v>4200</v>
      </c>
      <c r="G777" s="114">
        <v>6.0</v>
      </c>
      <c r="H777" s="108" t="s">
        <v>4201</v>
      </c>
      <c r="I777" s="108" t="s">
        <v>4202</v>
      </c>
      <c r="J777" s="113" t="s">
        <v>4203</v>
      </c>
    </row>
    <row r="778" ht="15.0" customHeight="1">
      <c r="A778" s="106">
        <v>771.0</v>
      </c>
      <c r="B778" s="98"/>
      <c r="C778" s="107">
        <v>3.0</v>
      </c>
      <c r="D778" s="108" t="s">
        <v>4204</v>
      </c>
      <c r="E778" s="107">
        <v>4.0</v>
      </c>
      <c r="F778" s="108" t="s">
        <v>4205</v>
      </c>
      <c r="G778" s="114">
        <v>23.0</v>
      </c>
      <c r="H778" s="108" t="s">
        <v>4206</v>
      </c>
      <c r="I778" s="108" t="s">
        <v>4207</v>
      </c>
      <c r="J778" s="113" t="s">
        <v>4208</v>
      </c>
    </row>
    <row r="779" ht="15.0" customHeight="1">
      <c r="A779" s="106">
        <v>772.0</v>
      </c>
      <c r="B779" s="98"/>
      <c r="C779" s="107">
        <v>3.0</v>
      </c>
      <c r="D779" s="108" t="s">
        <v>4209</v>
      </c>
      <c r="E779" s="107">
        <v>4.0</v>
      </c>
      <c r="F779" s="108" t="s">
        <v>4210</v>
      </c>
      <c r="G779" s="114">
        <v>24.0</v>
      </c>
      <c r="H779" s="108" t="s">
        <v>4211</v>
      </c>
      <c r="I779" s="108" t="s">
        <v>4212</v>
      </c>
      <c r="J779" s="113" t="s">
        <v>4213</v>
      </c>
    </row>
    <row r="780" ht="15.0" customHeight="1">
      <c r="A780" s="106">
        <v>773.0</v>
      </c>
      <c r="B780" s="98"/>
      <c r="C780" s="107">
        <v>3.0</v>
      </c>
      <c r="D780" s="108" t="s">
        <v>4214</v>
      </c>
      <c r="E780" s="107">
        <v>4.0</v>
      </c>
      <c r="F780" s="108" t="s">
        <v>4215</v>
      </c>
      <c r="G780" s="114">
        <v>26.0</v>
      </c>
      <c r="H780" s="108" t="s">
        <v>4216</v>
      </c>
      <c r="I780" s="108" t="s">
        <v>4217</v>
      </c>
      <c r="J780" s="113" t="s">
        <v>4218</v>
      </c>
    </row>
    <row r="781" ht="15.0" customHeight="1">
      <c r="A781" s="106">
        <v>774.0</v>
      </c>
      <c r="B781" s="98"/>
      <c r="C781" s="107">
        <v>3.0</v>
      </c>
      <c r="D781" s="108" t="s">
        <v>4219</v>
      </c>
      <c r="E781" s="107">
        <v>4.0</v>
      </c>
      <c r="F781" s="108" t="s">
        <v>4220</v>
      </c>
      <c r="G781" s="114">
        <v>79.0</v>
      </c>
      <c r="H781" s="108" t="s">
        <v>4221</v>
      </c>
      <c r="I781" s="108" t="s">
        <v>4222</v>
      </c>
      <c r="J781" s="113" t="s">
        <v>4223</v>
      </c>
    </row>
    <row r="782" ht="15.0" customHeight="1">
      <c r="A782" s="106">
        <v>775.0</v>
      </c>
      <c r="B782" s="98"/>
      <c r="C782" s="107">
        <v>3.0</v>
      </c>
      <c r="D782" s="108" t="s">
        <v>4224</v>
      </c>
      <c r="E782" s="107">
        <v>4.0</v>
      </c>
      <c r="F782" s="108" t="s">
        <v>4225</v>
      </c>
      <c r="G782" s="114">
        <v>93.0</v>
      </c>
      <c r="H782" s="108" t="s">
        <v>4226</v>
      </c>
      <c r="I782" s="108" t="s">
        <v>4227</v>
      </c>
      <c r="J782" s="113" t="s">
        <v>4228</v>
      </c>
    </row>
    <row r="783" ht="15.0" customHeight="1">
      <c r="A783" s="106">
        <v>776.0</v>
      </c>
      <c r="B783" s="98"/>
      <c r="C783" s="107">
        <v>3.0</v>
      </c>
      <c r="D783" s="108" t="s">
        <v>4229</v>
      </c>
      <c r="E783" s="107">
        <v>4.0</v>
      </c>
      <c r="F783" s="108" t="s">
        <v>4230</v>
      </c>
      <c r="G783" s="109">
        <v>107.0</v>
      </c>
      <c r="H783" s="108" t="s">
        <v>4231</v>
      </c>
      <c r="I783" s="108" t="s">
        <v>4232</v>
      </c>
      <c r="J783" s="113" t="s">
        <v>4233</v>
      </c>
    </row>
    <row r="784" ht="15.0" customHeight="1">
      <c r="A784" s="106">
        <v>777.0</v>
      </c>
      <c r="B784" s="98"/>
      <c r="C784" s="107">
        <v>3.0</v>
      </c>
      <c r="D784" s="108" t="s">
        <v>4234</v>
      </c>
      <c r="E784" s="107">
        <v>5.0</v>
      </c>
      <c r="F784" s="108" t="s">
        <v>4235</v>
      </c>
      <c r="G784" s="114">
        <v>4.0</v>
      </c>
      <c r="H784" s="108" t="s">
        <v>4236</v>
      </c>
      <c r="I784" s="108" t="s">
        <v>4237</v>
      </c>
      <c r="J784" s="113" t="s">
        <v>4238</v>
      </c>
    </row>
    <row r="785" ht="15.0" customHeight="1">
      <c r="A785" s="106">
        <v>778.0</v>
      </c>
      <c r="B785" s="98"/>
      <c r="C785" s="107">
        <v>3.0</v>
      </c>
      <c r="D785" s="108" t="s">
        <v>4239</v>
      </c>
      <c r="E785" s="107">
        <v>5.0</v>
      </c>
      <c r="F785" s="108" t="s">
        <v>4240</v>
      </c>
      <c r="G785" s="114">
        <v>13.0</v>
      </c>
      <c r="H785" s="108" t="s">
        <v>4241</v>
      </c>
      <c r="I785" s="108" t="s">
        <v>4242</v>
      </c>
      <c r="J785" s="113" t="s">
        <v>4243</v>
      </c>
    </row>
    <row r="786" ht="15.0" customHeight="1">
      <c r="A786" s="106">
        <v>779.0</v>
      </c>
      <c r="B786" s="98"/>
      <c r="C786" s="107">
        <v>3.0</v>
      </c>
      <c r="D786" s="108" t="s">
        <v>4244</v>
      </c>
      <c r="E786" s="107">
        <v>5.0</v>
      </c>
      <c r="F786" s="108" t="s">
        <v>4245</v>
      </c>
      <c r="G786" s="114">
        <v>19.0</v>
      </c>
      <c r="H786" s="108" t="s">
        <v>4246</v>
      </c>
      <c r="I786" s="108" t="s">
        <v>4247</v>
      </c>
      <c r="J786" s="113" t="s">
        <v>4248</v>
      </c>
    </row>
    <row r="787" ht="15.0" customHeight="1">
      <c r="A787" s="106">
        <v>780.0</v>
      </c>
      <c r="B787" s="98"/>
      <c r="C787" s="107">
        <v>3.0</v>
      </c>
      <c r="D787" s="108" t="s">
        <v>4249</v>
      </c>
      <c r="E787" s="107">
        <v>5.0</v>
      </c>
      <c r="F787" s="108" t="s">
        <v>4250</v>
      </c>
      <c r="G787" s="114">
        <v>25.0</v>
      </c>
      <c r="H787" s="108" t="s">
        <v>4251</v>
      </c>
      <c r="I787" s="108" t="s">
        <v>4252</v>
      </c>
      <c r="J787" s="113" t="s">
        <v>4253</v>
      </c>
    </row>
    <row r="788" ht="15.0" customHeight="1">
      <c r="A788" s="106">
        <v>781.0</v>
      </c>
      <c r="B788" s="98"/>
      <c r="C788" s="107">
        <v>3.0</v>
      </c>
      <c r="D788" s="108" t="s">
        <v>4254</v>
      </c>
      <c r="E788" s="107">
        <v>5.0</v>
      </c>
      <c r="F788" s="108" t="s">
        <v>4255</v>
      </c>
      <c r="G788" s="114">
        <v>28.0</v>
      </c>
      <c r="H788" s="108" t="s">
        <v>4256</v>
      </c>
      <c r="I788" s="108" t="s">
        <v>4257</v>
      </c>
      <c r="J788" s="113" t="s">
        <v>4258</v>
      </c>
    </row>
    <row r="789" ht="15.0" customHeight="1">
      <c r="A789" s="106">
        <v>782.0</v>
      </c>
      <c r="B789" s="98"/>
      <c r="C789" s="107">
        <v>3.0</v>
      </c>
      <c r="D789" s="108" t="s">
        <v>4259</v>
      </c>
      <c r="E789" s="107">
        <v>5.0</v>
      </c>
      <c r="F789" s="108" t="s">
        <v>4260</v>
      </c>
      <c r="G789" s="114">
        <v>29.0</v>
      </c>
      <c r="H789" s="108" t="s">
        <v>4261</v>
      </c>
      <c r="I789" s="108" t="s">
        <v>4262</v>
      </c>
      <c r="J789" s="113" t="s">
        <v>4263</v>
      </c>
    </row>
    <row r="790" ht="15.0" customHeight="1">
      <c r="A790" s="106">
        <v>783.0</v>
      </c>
      <c r="B790" s="98"/>
      <c r="C790" s="107">
        <v>3.0</v>
      </c>
      <c r="D790" s="108" t="s">
        <v>4264</v>
      </c>
      <c r="E790" s="107">
        <v>5.0</v>
      </c>
      <c r="F790" s="108" t="s">
        <v>4265</v>
      </c>
      <c r="G790" s="114">
        <v>30.0</v>
      </c>
      <c r="H790" s="108" t="s">
        <v>4266</v>
      </c>
      <c r="I790" s="108" t="s">
        <v>4267</v>
      </c>
      <c r="J790" s="113" t="s">
        <v>4268</v>
      </c>
    </row>
    <row r="791" ht="15.0" customHeight="1">
      <c r="A791" s="106">
        <v>784.0</v>
      </c>
      <c r="B791" s="98"/>
      <c r="C791" s="107">
        <v>3.0</v>
      </c>
      <c r="D791" s="108" t="s">
        <v>4269</v>
      </c>
      <c r="E791" s="107">
        <v>5.0</v>
      </c>
      <c r="F791" s="108" t="s">
        <v>4270</v>
      </c>
      <c r="G791" s="114">
        <v>94.0</v>
      </c>
      <c r="H791" s="108" t="s">
        <v>4271</v>
      </c>
      <c r="I791" s="108" t="s">
        <v>4272</v>
      </c>
      <c r="J791" s="113" t="s">
        <v>4273</v>
      </c>
    </row>
    <row r="792" ht="15.0" customHeight="1">
      <c r="A792" s="106">
        <v>785.0</v>
      </c>
      <c r="B792" s="98"/>
      <c r="C792" s="107">
        <v>3.0</v>
      </c>
      <c r="D792" s="108" t="s">
        <v>4274</v>
      </c>
      <c r="E792" s="107">
        <v>6.0</v>
      </c>
      <c r="F792" s="108" t="s">
        <v>4275</v>
      </c>
      <c r="G792" s="114">
        <v>32.0</v>
      </c>
      <c r="H792" s="108" t="s">
        <v>4276</v>
      </c>
      <c r="I792" s="108" t="s">
        <v>4277</v>
      </c>
      <c r="J792" s="113" t="s">
        <v>4278</v>
      </c>
    </row>
    <row r="793" ht="15.0" customHeight="1">
      <c r="A793" s="106">
        <v>786.0</v>
      </c>
      <c r="B793" s="98"/>
      <c r="C793" s="107">
        <v>3.0</v>
      </c>
      <c r="D793" s="108" t="s">
        <v>4279</v>
      </c>
      <c r="E793" s="107">
        <v>6.0</v>
      </c>
      <c r="F793" s="108" t="s">
        <v>4280</v>
      </c>
      <c r="G793" s="114">
        <v>33.0</v>
      </c>
      <c r="H793" s="108" t="s">
        <v>4281</v>
      </c>
      <c r="I793" s="108" t="s">
        <v>4282</v>
      </c>
      <c r="J793" s="113" t="s">
        <v>4283</v>
      </c>
    </row>
    <row r="794" ht="15.0" customHeight="1">
      <c r="A794" s="106">
        <v>787.0</v>
      </c>
      <c r="B794" s="98"/>
      <c r="C794" s="107">
        <v>3.0</v>
      </c>
      <c r="D794" s="108" t="s">
        <v>4284</v>
      </c>
      <c r="E794" s="107">
        <v>6.0</v>
      </c>
      <c r="F794" s="108" t="s">
        <v>4285</v>
      </c>
      <c r="G794" s="114">
        <v>34.0</v>
      </c>
      <c r="H794" s="108" t="s">
        <v>4286</v>
      </c>
      <c r="I794" s="108" t="s">
        <v>4287</v>
      </c>
      <c r="J794" s="113" t="s">
        <v>4288</v>
      </c>
    </row>
    <row r="795" ht="15.0" customHeight="1">
      <c r="A795" s="106">
        <v>788.0</v>
      </c>
      <c r="B795" s="98"/>
      <c r="C795" s="107">
        <v>3.0</v>
      </c>
      <c r="D795" s="108" t="s">
        <v>4289</v>
      </c>
      <c r="E795" s="107">
        <v>6.0</v>
      </c>
      <c r="F795" s="108" t="s">
        <v>4290</v>
      </c>
      <c r="G795" s="114">
        <v>35.0</v>
      </c>
      <c r="H795" s="108" t="s">
        <v>4291</v>
      </c>
      <c r="I795" s="108" t="s">
        <v>4292</v>
      </c>
      <c r="J795" s="113" t="s">
        <v>4293</v>
      </c>
    </row>
    <row r="796" ht="15.0" customHeight="1">
      <c r="A796" s="106">
        <v>789.0</v>
      </c>
      <c r="B796" s="98"/>
      <c r="C796" s="107">
        <v>3.0</v>
      </c>
      <c r="D796" s="108" t="s">
        <v>4294</v>
      </c>
      <c r="E796" s="107">
        <v>6.0</v>
      </c>
      <c r="F796" s="108" t="s">
        <v>4295</v>
      </c>
      <c r="G796" s="114">
        <v>95.0</v>
      </c>
      <c r="H796" s="108" t="s">
        <v>4296</v>
      </c>
      <c r="I796" s="108" t="s">
        <v>4297</v>
      </c>
      <c r="J796" s="113" t="s">
        <v>4298</v>
      </c>
    </row>
    <row r="797" ht="15.0" customHeight="1">
      <c r="A797" s="106">
        <v>790.0</v>
      </c>
      <c r="B797" s="98"/>
      <c r="C797" s="107">
        <v>3.0</v>
      </c>
      <c r="D797" s="108" t="s">
        <v>4299</v>
      </c>
      <c r="E797" s="107">
        <v>7.0</v>
      </c>
      <c r="F797" s="108" t="s">
        <v>4300</v>
      </c>
      <c r="G797" s="114">
        <v>36.0</v>
      </c>
      <c r="H797" s="108" t="s">
        <v>4301</v>
      </c>
      <c r="I797" s="108" t="s">
        <v>4302</v>
      </c>
      <c r="J797" s="113" t="s">
        <v>4303</v>
      </c>
    </row>
    <row r="798" ht="15.0" customHeight="1">
      <c r="A798" s="106">
        <v>791.0</v>
      </c>
      <c r="B798" s="98"/>
      <c r="C798" s="107">
        <v>3.0</v>
      </c>
      <c r="D798" s="108" t="s">
        <v>4304</v>
      </c>
      <c r="E798" s="107">
        <v>7.0</v>
      </c>
      <c r="F798" s="108" t="s">
        <v>4305</v>
      </c>
      <c r="G798" s="114">
        <v>37.0</v>
      </c>
      <c r="H798" s="108" t="s">
        <v>4306</v>
      </c>
      <c r="I798" s="108" t="s">
        <v>4307</v>
      </c>
      <c r="J798" s="113" t="s">
        <v>4308</v>
      </c>
    </row>
    <row r="799" ht="15.0" customHeight="1">
      <c r="A799" s="106">
        <v>792.0</v>
      </c>
      <c r="B799" s="98"/>
      <c r="C799" s="107">
        <v>3.0</v>
      </c>
      <c r="D799" s="108" t="s">
        <v>4309</v>
      </c>
      <c r="E799" s="107">
        <v>7.0</v>
      </c>
      <c r="F799" s="108" t="s">
        <v>4310</v>
      </c>
      <c r="G799" s="114">
        <v>38.0</v>
      </c>
      <c r="H799" s="108" t="s">
        <v>4311</v>
      </c>
      <c r="I799" s="108" t="s">
        <v>4312</v>
      </c>
      <c r="J799" s="113" t="s">
        <v>4313</v>
      </c>
    </row>
    <row r="800" ht="15.0" customHeight="1">
      <c r="A800" s="106">
        <v>793.0</v>
      </c>
      <c r="B800" s="98"/>
      <c r="C800" s="107">
        <v>3.0</v>
      </c>
      <c r="D800" s="108" t="s">
        <v>4314</v>
      </c>
      <c r="E800" s="107">
        <v>7.0</v>
      </c>
      <c r="F800" s="108" t="s">
        <v>4315</v>
      </c>
      <c r="G800" s="114">
        <v>39.0</v>
      </c>
      <c r="H800" s="108" t="s">
        <v>4316</v>
      </c>
      <c r="I800" s="108" t="s">
        <v>4317</v>
      </c>
      <c r="J800" s="113" t="s">
        <v>4318</v>
      </c>
    </row>
    <row r="801" ht="15.0" customHeight="1">
      <c r="A801" s="106">
        <v>794.0</v>
      </c>
      <c r="B801" s="98"/>
      <c r="C801" s="107">
        <v>3.0</v>
      </c>
      <c r="D801" s="108" t="s">
        <v>4319</v>
      </c>
      <c r="E801" s="107">
        <v>7.0</v>
      </c>
      <c r="F801" s="108" t="s">
        <v>4320</v>
      </c>
      <c r="G801" s="114">
        <v>40.0</v>
      </c>
      <c r="H801" s="108" t="s">
        <v>4321</v>
      </c>
      <c r="I801" s="108" t="s">
        <v>4322</v>
      </c>
      <c r="J801" s="113" t="s">
        <v>4323</v>
      </c>
    </row>
    <row r="802" ht="15.0" customHeight="1">
      <c r="A802" s="106">
        <v>795.0</v>
      </c>
      <c r="B802" s="98"/>
      <c r="C802" s="107">
        <v>3.0</v>
      </c>
      <c r="D802" s="108" t="s">
        <v>4324</v>
      </c>
      <c r="E802" s="107">
        <v>7.0</v>
      </c>
      <c r="F802" s="108" t="s">
        <v>4325</v>
      </c>
      <c r="G802" s="114">
        <v>84.0</v>
      </c>
      <c r="H802" s="108" t="s">
        <v>4326</v>
      </c>
      <c r="I802" s="108" t="s">
        <v>4327</v>
      </c>
      <c r="J802" s="113" t="s">
        <v>4328</v>
      </c>
    </row>
    <row r="803" ht="15.0" customHeight="1">
      <c r="A803" s="106">
        <v>796.0</v>
      </c>
      <c r="B803" s="98"/>
      <c r="C803" s="107">
        <v>3.0</v>
      </c>
      <c r="D803" s="108" t="s">
        <v>4329</v>
      </c>
      <c r="E803" s="107">
        <v>7.0</v>
      </c>
      <c r="F803" s="108" t="s">
        <v>4330</v>
      </c>
      <c r="G803" s="114">
        <v>96.0</v>
      </c>
      <c r="H803" s="108" t="s">
        <v>4331</v>
      </c>
      <c r="I803" s="108" t="s">
        <v>4332</v>
      </c>
      <c r="J803" s="113" t="s">
        <v>4333</v>
      </c>
    </row>
    <row r="804" ht="15.0" customHeight="1">
      <c r="A804" s="106">
        <v>797.0</v>
      </c>
      <c r="B804" s="98"/>
      <c r="C804" s="107">
        <v>3.0</v>
      </c>
      <c r="D804" s="108" t="s">
        <v>4334</v>
      </c>
      <c r="E804" s="107">
        <v>8.0</v>
      </c>
      <c r="F804" s="108" t="s">
        <v>4335</v>
      </c>
      <c r="G804" s="114">
        <v>42.0</v>
      </c>
      <c r="H804" s="108" t="s">
        <v>4336</v>
      </c>
      <c r="I804" s="108" t="s">
        <v>4337</v>
      </c>
      <c r="J804" s="113" t="s">
        <v>4338</v>
      </c>
    </row>
    <row r="805" ht="15.0" customHeight="1">
      <c r="A805" s="106">
        <v>798.0</v>
      </c>
      <c r="B805" s="98"/>
      <c r="C805" s="107">
        <v>3.0</v>
      </c>
      <c r="D805" s="108" t="s">
        <v>4339</v>
      </c>
      <c r="E805" s="107">
        <v>8.0</v>
      </c>
      <c r="F805" s="108" t="s">
        <v>4340</v>
      </c>
      <c r="G805" s="114">
        <v>43.0</v>
      </c>
      <c r="H805" s="108" t="s">
        <v>4341</v>
      </c>
      <c r="I805" s="108" t="s">
        <v>4342</v>
      </c>
      <c r="J805" s="113" t="s">
        <v>4343</v>
      </c>
    </row>
    <row r="806" ht="15.0" customHeight="1">
      <c r="A806" s="106">
        <v>799.0</v>
      </c>
      <c r="B806" s="98"/>
      <c r="C806" s="107">
        <v>3.0</v>
      </c>
      <c r="D806" s="108" t="s">
        <v>4344</v>
      </c>
      <c r="E806" s="107">
        <v>8.0</v>
      </c>
      <c r="F806" s="108" t="s">
        <v>4345</v>
      </c>
      <c r="G806" s="114">
        <v>45.0</v>
      </c>
      <c r="H806" s="108" t="s">
        <v>4346</v>
      </c>
      <c r="I806" s="108" t="s">
        <v>4347</v>
      </c>
      <c r="J806" s="113" t="s">
        <v>4348</v>
      </c>
    </row>
    <row r="807" ht="15.0" customHeight="1">
      <c r="A807" s="106">
        <v>800.0</v>
      </c>
      <c r="B807" s="98"/>
      <c r="C807" s="107">
        <v>3.0</v>
      </c>
      <c r="D807" s="108" t="s">
        <v>4349</v>
      </c>
      <c r="E807" s="107">
        <v>8.0</v>
      </c>
      <c r="F807" s="108" t="s">
        <v>4350</v>
      </c>
      <c r="G807" s="114">
        <v>46.0</v>
      </c>
      <c r="H807" s="108" t="s">
        <v>4351</v>
      </c>
      <c r="I807" s="108" t="s">
        <v>4352</v>
      </c>
      <c r="J807" s="113" t="s">
        <v>4353</v>
      </c>
    </row>
    <row r="808" ht="15.0" customHeight="1">
      <c r="A808" s="106">
        <v>801.0</v>
      </c>
      <c r="B808" s="98"/>
      <c r="C808" s="107">
        <v>3.0</v>
      </c>
      <c r="D808" s="108" t="s">
        <v>4354</v>
      </c>
      <c r="E808" s="107">
        <v>8.0</v>
      </c>
      <c r="F808" s="108" t="s">
        <v>4355</v>
      </c>
      <c r="G808" s="114">
        <v>82.0</v>
      </c>
      <c r="H808" s="108" t="s">
        <v>4356</v>
      </c>
      <c r="I808" s="108" t="s">
        <v>4357</v>
      </c>
      <c r="J808" s="113" t="s">
        <v>4358</v>
      </c>
    </row>
    <row r="809" ht="15.0" customHeight="1">
      <c r="A809" s="106">
        <v>802.0</v>
      </c>
      <c r="B809" s="98"/>
      <c r="C809" s="107">
        <v>3.0</v>
      </c>
      <c r="D809" s="108" t="s">
        <v>4359</v>
      </c>
      <c r="E809" s="107">
        <v>8.0</v>
      </c>
      <c r="F809" s="108" t="s">
        <v>4360</v>
      </c>
      <c r="G809" s="114">
        <v>97.0</v>
      </c>
      <c r="H809" s="108" t="s">
        <v>4361</v>
      </c>
      <c r="I809" s="108" t="s">
        <v>4362</v>
      </c>
      <c r="J809" s="113" t="s">
        <v>4363</v>
      </c>
    </row>
    <row r="810" ht="15.0" customHeight="1">
      <c r="A810" s="106">
        <v>803.0</v>
      </c>
      <c r="B810" s="98"/>
      <c r="C810" s="107">
        <v>3.0</v>
      </c>
      <c r="D810" s="108" t="s">
        <v>4364</v>
      </c>
      <c r="E810" s="107">
        <v>9.0</v>
      </c>
      <c r="F810" s="108" t="s">
        <v>4365</v>
      </c>
      <c r="G810" s="114">
        <v>48.0</v>
      </c>
      <c r="H810" s="108" t="s">
        <v>4366</v>
      </c>
      <c r="I810" s="108" t="s">
        <v>4367</v>
      </c>
      <c r="J810" s="113" t="s">
        <v>4368</v>
      </c>
    </row>
    <row r="811" ht="15.0" customHeight="1">
      <c r="A811" s="106">
        <v>804.0</v>
      </c>
      <c r="B811" s="98"/>
      <c r="C811" s="107">
        <v>3.0</v>
      </c>
      <c r="D811" s="108" t="s">
        <v>4369</v>
      </c>
      <c r="E811" s="107">
        <v>9.0</v>
      </c>
      <c r="F811" s="108" t="s">
        <v>4370</v>
      </c>
      <c r="G811" s="114">
        <v>49.0</v>
      </c>
      <c r="H811" s="108" t="s">
        <v>4371</v>
      </c>
      <c r="I811" s="108" t="s">
        <v>4372</v>
      </c>
      <c r="J811" s="113" t="s">
        <v>4373</v>
      </c>
    </row>
    <row r="812" ht="15.0" customHeight="1">
      <c r="A812" s="106">
        <v>805.0</v>
      </c>
      <c r="B812" s="98"/>
      <c r="C812" s="107">
        <v>3.0</v>
      </c>
      <c r="D812" s="108" t="s">
        <v>4374</v>
      </c>
      <c r="E812" s="107">
        <v>9.0</v>
      </c>
      <c r="F812" s="108" t="s">
        <v>4375</v>
      </c>
      <c r="G812" s="114">
        <v>50.0</v>
      </c>
      <c r="H812" s="108" t="s">
        <v>4376</v>
      </c>
      <c r="I812" s="108" t="s">
        <v>4377</v>
      </c>
      <c r="J812" s="113" t="s">
        <v>4378</v>
      </c>
    </row>
    <row r="813" ht="15.0" customHeight="1">
      <c r="A813" s="106">
        <v>806.0</v>
      </c>
      <c r="B813" s="98"/>
      <c r="C813" s="107">
        <v>3.0</v>
      </c>
      <c r="D813" s="108" t="s">
        <v>4379</v>
      </c>
      <c r="E813" s="107">
        <v>9.0</v>
      </c>
      <c r="F813" s="108" t="s">
        <v>4380</v>
      </c>
      <c r="G813" s="114">
        <v>51.0</v>
      </c>
      <c r="H813" s="108" t="s">
        <v>4381</v>
      </c>
      <c r="I813" s="108" t="s">
        <v>4382</v>
      </c>
      <c r="J813" s="113" t="s">
        <v>4383</v>
      </c>
    </row>
    <row r="814" ht="15.0" customHeight="1">
      <c r="A814" s="106">
        <v>807.0</v>
      </c>
      <c r="B814" s="98"/>
      <c r="C814" s="107">
        <v>3.0</v>
      </c>
      <c r="D814" s="108" t="s">
        <v>4384</v>
      </c>
      <c r="E814" s="107">
        <v>9.0</v>
      </c>
      <c r="F814" s="108" t="s">
        <v>4385</v>
      </c>
      <c r="G814" s="114">
        <v>52.0</v>
      </c>
      <c r="H814" s="108" t="s">
        <v>4386</v>
      </c>
      <c r="I814" s="108" t="s">
        <v>4387</v>
      </c>
      <c r="J814" s="113" t="s">
        <v>4388</v>
      </c>
    </row>
    <row r="815" ht="15.0" customHeight="1">
      <c r="A815" s="106">
        <v>808.0</v>
      </c>
      <c r="B815" s="98"/>
      <c r="C815" s="107">
        <v>3.0</v>
      </c>
      <c r="D815" s="108" t="s">
        <v>4389</v>
      </c>
      <c r="E815" s="107">
        <v>9.0</v>
      </c>
      <c r="F815" s="108" t="s">
        <v>4390</v>
      </c>
      <c r="G815" s="114">
        <v>53.0</v>
      </c>
      <c r="H815" s="108" t="s">
        <v>4391</v>
      </c>
      <c r="I815" s="108" t="s">
        <v>4392</v>
      </c>
      <c r="J815" s="113" t="s">
        <v>4393</v>
      </c>
    </row>
    <row r="816" ht="15.0" customHeight="1">
      <c r="A816" s="106">
        <v>809.0</v>
      </c>
      <c r="B816" s="98"/>
      <c r="C816" s="107">
        <v>3.0</v>
      </c>
      <c r="D816" s="108" t="s">
        <v>4394</v>
      </c>
      <c r="E816" s="107">
        <v>9.0</v>
      </c>
      <c r="F816" s="108" t="s">
        <v>4395</v>
      </c>
      <c r="G816" s="114">
        <v>54.0</v>
      </c>
      <c r="H816" s="108" t="s">
        <v>4396</v>
      </c>
      <c r="I816" s="108" t="s">
        <v>4397</v>
      </c>
      <c r="J816" s="113" t="s">
        <v>4398</v>
      </c>
    </row>
    <row r="817" ht="15.0" customHeight="1">
      <c r="A817" s="106">
        <v>810.0</v>
      </c>
      <c r="B817" s="98"/>
      <c r="C817" s="107">
        <v>3.0</v>
      </c>
      <c r="D817" s="108" t="s">
        <v>4399</v>
      </c>
      <c r="E817" s="107">
        <v>9.0</v>
      </c>
      <c r="F817" s="108" t="s">
        <v>4400</v>
      </c>
      <c r="G817" s="114">
        <v>55.0</v>
      </c>
      <c r="H817" s="108" t="s">
        <v>4401</v>
      </c>
      <c r="I817" s="108" t="s">
        <v>4402</v>
      </c>
      <c r="J817" s="113" t="s">
        <v>4403</v>
      </c>
    </row>
    <row r="818" ht="15.0" customHeight="1">
      <c r="A818" s="106">
        <v>811.0</v>
      </c>
      <c r="B818" s="98"/>
      <c r="C818" s="107">
        <v>3.0</v>
      </c>
      <c r="D818" s="108" t="s">
        <v>4404</v>
      </c>
      <c r="E818" s="107">
        <v>9.0</v>
      </c>
      <c r="F818" s="108" t="s">
        <v>4405</v>
      </c>
      <c r="G818" s="114">
        <v>56.0</v>
      </c>
      <c r="H818" s="108" t="s">
        <v>4406</v>
      </c>
      <c r="I818" s="108" t="s">
        <v>4407</v>
      </c>
      <c r="J818" s="113" t="s">
        <v>4408</v>
      </c>
    </row>
    <row r="819" ht="15.0" customHeight="1">
      <c r="A819" s="106">
        <v>812.0</v>
      </c>
      <c r="B819" s="98"/>
      <c r="C819" s="107">
        <v>3.0</v>
      </c>
      <c r="D819" s="108" t="s">
        <v>4409</v>
      </c>
      <c r="E819" s="107">
        <v>9.0</v>
      </c>
      <c r="F819" s="108" t="s">
        <v>4410</v>
      </c>
      <c r="G819" s="114">
        <v>87.0</v>
      </c>
      <c r="H819" s="108" t="s">
        <v>4411</v>
      </c>
      <c r="I819" s="108" t="s">
        <v>4412</v>
      </c>
      <c r="J819" s="113" t="s">
        <v>4413</v>
      </c>
    </row>
    <row r="820" ht="15.0" customHeight="1">
      <c r="A820" s="106">
        <v>813.0</v>
      </c>
      <c r="B820" s="98"/>
      <c r="C820" s="107">
        <v>3.0</v>
      </c>
      <c r="D820" s="108" t="s">
        <v>4414</v>
      </c>
      <c r="E820" s="107">
        <v>9.0</v>
      </c>
      <c r="F820" s="108" t="s">
        <v>4415</v>
      </c>
      <c r="G820" s="114">
        <v>98.0</v>
      </c>
      <c r="H820" s="108" t="s">
        <v>4416</v>
      </c>
      <c r="I820" s="108" t="s">
        <v>4417</v>
      </c>
      <c r="J820" s="113" t="s">
        <v>4418</v>
      </c>
    </row>
    <row r="821" ht="15.0" customHeight="1">
      <c r="A821" s="106">
        <v>814.0</v>
      </c>
      <c r="B821" s="98"/>
      <c r="C821" s="107">
        <v>3.0</v>
      </c>
      <c r="D821" s="108" t="s">
        <v>4419</v>
      </c>
      <c r="E821" s="107">
        <v>9.0</v>
      </c>
      <c r="F821" s="108" t="s">
        <v>4420</v>
      </c>
      <c r="G821" s="109">
        <v>104.0</v>
      </c>
      <c r="H821" s="108" t="s">
        <v>4421</v>
      </c>
      <c r="I821" s="108" t="s">
        <v>4422</v>
      </c>
      <c r="J821" s="113" t="s">
        <v>4423</v>
      </c>
    </row>
    <row r="822" ht="15.0" customHeight="1">
      <c r="A822" s="106">
        <v>815.0</v>
      </c>
      <c r="B822" s="98"/>
      <c r="C822" s="107">
        <v>3.0</v>
      </c>
      <c r="D822" s="108" t="s">
        <v>4424</v>
      </c>
      <c r="E822" s="107">
        <v>9.0</v>
      </c>
      <c r="F822" s="108" t="s">
        <v>4425</v>
      </c>
      <c r="G822" s="109">
        <v>105.0</v>
      </c>
      <c r="H822" s="108" t="s">
        <v>4426</v>
      </c>
      <c r="I822" s="108" t="s">
        <v>4427</v>
      </c>
      <c r="J822" s="113" t="s">
        <v>4428</v>
      </c>
    </row>
    <row r="823" ht="15.0" customHeight="1">
      <c r="A823" s="106">
        <v>816.0</v>
      </c>
      <c r="B823" s="98"/>
      <c r="C823" s="107">
        <v>3.0</v>
      </c>
      <c r="D823" s="108" t="s">
        <v>4429</v>
      </c>
      <c r="E823" s="109">
        <v>10.0</v>
      </c>
      <c r="F823" s="108" t="s">
        <v>4430</v>
      </c>
      <c r="G823" s="114">
        <v>58.0</v>
      </c>
      <c r="H823" s="108" t="s">
        <v>4431</v>
      </c>
      <c r="I823" s="108" t="s">
        <v>4432</v>
      </c>
      <c r="J823" s="113" t="s">
        <v>4433</v>
      </c>
    </row>
    <row r="824" ht="15.0" customHeight="1">
      <c r="A824" s="106">
        <v>817.0</v>
      </c>
      <c r="B824" s="98"/>
      <c r="C824" s="107">
        <v>3.0</v>
      </c>
      <c r="D824" s="108" t="s">
        <v>4434</v>
      </c>
      <c r="E824" s="109">
        <v>10.0</v>
      </c>
      <c r="F824" s="108" t="s">
        <v>4435</v>
      </c>
      <c r="G824" s="114">
        <v>59.0</v>
      </c>
      <c r="H824" s="108" t="s">
        <v>4436</v>
      </c>
      <c r="I824" s="108" t="s">
        <v>4437</v>
      </c>
      <c r="J824" s="113" t="s">
        <v>4438</v>
      </c>
    </row>
    <row r="825" ht="15.0" customHeight="1">
      <c r="A825" s="106">
        <v>818.0</v>
      </c>
      <c r="B825" s="98"/>
      <c r="C825" s="107">
        <v>3.0</v>
      </c>
      <c r="D825" s="108" t="s">
        <v>4439</v>
      </c>
      <c r="E825" s="109">
        <v>10.0</v>
      </c>
      <c r="F825" s="108" t="s">
        <v>4440</v>
      </c>
      <c r="G825" s="114">
        <v>60.0</v>
      </c>
      <c r="H825" s="108" t="s">
        <v>4441</v>
      </c>
      <c r="I825" s="108" t="s">
        <v>4442</v>
      </c>
      <c r="J825" s="113" t="s">
        <v>4443</v>
      </c>
    </row>
    <row r="826" ht="15.0" customHeight="1">
      <c r="A826" s="106">
        <v>819.0</v>
      </c>
      <c r="B826" s="98"/>
      <c r="C826" s="107">
        <v>3.0</v>
      </c>
      <c r="D826" s="108" t="s">
        <v>4444</v>
      </c>
      <c r="E826" s="109">
        <v>10.0</v>
      </c>
      <c r="F826" s="108" t="s">
        <v>4445</v>
      </c>
      <c r="G826" s="114">
        <v>61.0</v>
      </c>
      <c r="H826" s="108" t="s">
        <v>4446</v>
      </c>
      <c r="I826" s="108" t="s">
        <v>4447</v>
      </c>
      <c r="J826" s="113" t="s">
        <v>4448</v>
      </c>
    </row>
    <row r="827" ht="15.0" customHeight="1">
      <c r="A827" s="106">
        <v>820.0</v>
      </c>
      <c r="B827" s="98"/>
      <c r="C827" s="107">
        <v>3.0</v>
      </c>
      <c r="D827" s="108" t="s">
        <v>4449</v>
      </c>
      <c r="E827" s="109">
        <v>10.0</v>
      </c>
      <c r="F827" s="108" t="s">
        <v>4450</v>
      </c>
      <c r="G827" s="114">
        <v>62.0</v>
      </c>
      <c r="H827" s="108" t="s">
        <v>4451</v>
      </c>
      <c r="I827" s="108" t="s">
        <v>4452</v>
      </c>
      <c r="J827" s="113" t="s">
        <v>4453</v>
      </c>
    </row>
    <row r="828" ht="15.0" customHeight="1">
      <c r="A828" s="106">
        <v>821.0</v>
      </c>
      <c r="B828" s="98"/>
      <c r="C828" s="107">
        <v>3.0</v>
      </c>
      <c r="D828" s="108" t="s">
        <v>4454</v>
      </c>
      <c r="E828" s="109">
        <v>10.0</v>
      </c>
      <c r="F828" s="108" t="s">
        <v>4455</v>
      </c>
      <c r="G828" s="114">
        <v>99.0</v>
      </c>
      <c r="H828" s="108" t="s">
        <v>4456</v>
      </c>
      <c r="I828" s="108" t="s">
        <v>4457</v>
      </c>
      <c r="J828" s="113" t="s">
        <v>4458</v>
      </c>
    </row>
    <row r="829" ht="15.0" customHeight="1">
      <c r="A829" s="106">
        <v>822.0</v>
      </c>
      <c r="B829" s="98"/>
      <c r="C829" s="107">
        <v>3.0</v>
      </c>
      <c r="D829" s="108" t="s">
        <v>4459</v>
      </c>
      <c r="E829" s="109">
        <v>11.0</v>
      </c>
      <c r="F829" s="108" t="s">
        <v>4460</v>
      </c>
      <c r="G829" s="114">
        <v>64.0</v>
      </c>
      <c r="H829" s="108" t="s">
        <v>4461</v>
      </c>
      <c r="I829" s="108" t="s">
        <v>4462</v>
      </c>
      <c r="J829" s="113" t="s">
        <v>4463</v>
      </c>
    </row>
    <row r="830" ht="15.0" customHeight="1">
      <c r="A830" s="106">
        <v>823.0</v>
      </c>
      <c r="B830" s="98"/>
      <c r="C830" s="107">
        <v>3.0</v>
      </c>
      <c r="D830" s="108" t="s">
        <v>4464</v>
      </c>
      <c r="E830" s="109">
        <v>11.0</v>
      </c>
      <c r="F830" s="108" t="s">
        <v>4465</v>
      </c>
      <c r="G830" s="114">
        <v>65.0</v>
      </c>
      <c r="H830" s="108" t="s">
        <v>4466</v>
      </c>
      <c r="I830" s="108" t="s">
        <v>4467</v>
      </c>
      <c r="J830" s="113" t="s">
        <v>4468</v>
      </c>
    </row>
    <row r="831" ht="15.0" customHeight="1">
      <c r="A831" s="106">
        <v>824.0</v>
      </c>
      <c r="B831" s="98"/>
      <c r="C831" s="107">
        <v>3.0</v>
      </c>
      <c r="D831" s="108" t="s">
        <v>4469</v>
      </c>
      <c r="E831" s="109">
        <v>11.0</v>
      </c>
      <c r="F831" s="108" t="s">
        <v>4470</v>
      </c>
      <c r="G831" s="114">
        <v>66.0</v>
      </c>
      <c r="H831" s="108" t="s">
        <v>4471</v>
      </c>
      <c r="I831" s="108" t="s">
        <v>4472</v>
      </c>
      <c r="J831" s="113" t="s">
        <v>4473</v>
      </c>
    </row>
    <row r="832" ht="15.0" customHeight="1">
      <c r="A832" s="106">
        <v>825.0</v>
      </c>
      <c r="B832" s="98"/>
      <c r="C832" s="107">
        <v>3.0</v>
      </c>
      <c r="D832" s="108" t="s">
        <v>4474</v>
      </c>
      <c r="E832" s="109">
        <v>11.0</v>
      </c>
      <c r="F832" s="108" t="s">
        <v>4475</v>
      </c>
      <c r="G832" s="114">
        <v>67.0</v>
      </c>
      <c r="H832" s="108" t="s">
        <v>4476</v>
      </c>
      <c r="I832" s="108" t="s">
        <v>4477</v>
      </c>
      <c r="J832" s="113" t="s">
        <v>4478</v>
      </c>
    </row>
    <row r="833" ht="15.0" customHeight="1">
      <c r="A833" s="106">
        <v>826.0</v>
      </c>
      <c r="B833" s="98"/>
      <c r="C833" s="107">
        <v>3.0</v>
      </c>
      <c r="D833" s="108" t="s">
        <v>4479</v>
      </c>
      <c r="E833" s="109">
        <v>11.0</v>
      </c>
      <c r="F833" s="108" t="s">
        <v>4480</v>
      </c>
      <c r="G833" s="114">
        <v>68.0</v>
      </c>
      <c r="H833" s="108" t="s">
        <v>4481</v>
      </c>
      <c r="I833" s="108" t="s">
        <v>4482</v>
      </c>
      <c r="J833" s="113" t="s">
        <v>4483</v>
      </c>
    </row>
    <row r="834" ht="15.0" customHeight="1">
      <c r="A834" s="106">
        <v>827.0</v>
      </c>
      <c r="B834" s="98"/>
      <c r="C834" s="107">
        <v>3.0</v>
      </c>
      <c r="D834" s="108" t="s">
        <v>4484</v>
      </c>
      <c r="E834" s="109">
        <v>11.0</v>
      </c>
      <c r="F834" s="108" t="s">
        <v>4485</v>
      </c>
      <c r="G834" s="109">
        <v>100.0</v>
      </c>
      <c r="H834" s="108" t="s">
        <v>4486</v>
      </c>
      <c r="I834" s="108" t="s">
        <v>4487</v>
      </c>
      <c r="J834" s="113" t="s">
        <v>4488</v>
      </c>
    </row>
    <row r="835" ht="15.0" customHeight="1">
      <c r="A835" s="106">
        <v>828.0</v>
      </c>
      <c r="B835" s="98"/>
      <c r="C835" s="107">
        <v>3.0</v>
      </c>
      <c r="D835" s="108" t="s">
        <v>4489</v>
      </c>
      <c r="E835" s="109">
        <v>12.0</v>
      </c>
      <c r="F835" s="108" t="s">
        <v>4490</v>
      </c>
      <c r="G835" s="114">
        <v>70.0</v>
      </c>
      <c r="H835" s="108" t="s">
        <v>4491</v>
      </c>
      <c r="I835" s="108" t="s">
        <v>4492</v>
      </c>
      <c r="J835" s="113" t="s">
        <v>4493</v>
      </c>
    </row>
    <row r="836" ht="15.0" customHeight="1">
      <c r="A836" s="106">
        <v>829.0</v>
      </c>
      <c r="B836" s="98"/>
      <c r="C836" s="107">
        <v>3.0</v>
      </c>
      <c r="D836" s="108" t="s">
        <v>4494</v>
      </c>
      <c r="E836" s="109">
        <v>12.0</v>
      </c>
      <c r="F836" s="108" t="s">
        <v>4495</v>
      </c>
      <c r="G836" s="114">
        <v>71.0</v>
      </c>
      <c r="H836" s="108" t="s">
        <v>4496</v>
      </c>
      <c r="I836" s="108" t="s">
        <v>4497</v>
      </c>
      <c r="J836" s="113" t="s">
        <v>4498</v>
      </c>
    </row>
    <row r="837" ht="15.0" customHeight="1">
      <c r="A837" s="106">
        <v>830.0</v>
      </c>
      <c r="B837" s="98"/>
      <c r="C837" s="107">
        <v>3.0</v>
      </c>
      <c r="D837" s="108" t="s">
        <v>4499</v>
      </c>
      <c r="E837" s="109">
        <v>12.0</v>
      </c>
      <c r="F837" s="108" t="s">
        <v>4500</v>
      </c>
      <c r="G837" s="114">
        <v>72.0</v>
      </c>
      <c r="H837" s="108" t="s">
        <v>4501</v>
      </c>
      <c r="I837" s="108" t="s">
        <v>4502</v>
      </c>
      <c r="J837" s="113" t="s">
        <v>4503</v>
      </c>
    </row>
    <row r="838" ht="15.0" customHeight="1">
      <c r="A838" s="106">
        <v>831.0</v>
      </c>
      <c r="B838" s="98"/>
      <c r="C838" s="107">
        <v>3.0</v>
      </c>
      <c r="D838" s="108" t="s">
        <v>4504</v>
      </c>
      <c r="E838" s="109">
        <v>12.0</v>
      </c>
      <c r="F838" s="108" t="s">
        <v>4505</v>
      </c>
      <c r="G838" s="114">
        <v>73.0</v>
      </c>
      <c r="H838" s="108" t="s">
        <v>4506</v>
      </c>
      <c r="I838" s="108" t="s">
        <v>4507</v>
      </c>
      <c r="J838" s="113" t="s">
        <v>4508</v>
      </c>
    </row>
    <row r="839" ht="15.0" customHeight="1">
      <c r="A839" s="106">
        <v>832.0</v>
      </c>
      <c r="B839" s="98"/>
      <c r="C839" s="107">
        <v>3.0</v>
      </c>
      <c r="D839" s="108" t="s">
        <v>4509</v>
      </c>
      <c r="E839" s="109">
        <v>12.0</v>
      </c>
      <c r="F839" s="108" t="s">
        <v>4510</v>
      </c>
      <c r="G839" s="114">
        <v>74.0</v>
      </c>
      <c r="H839" s="108" t="s">
        <v>4511</v>
      </c>
      <c r="I839" s="108" t="s">
        <v>4512</v>
      </c>
      <c r="J839" s="113" t="s">
        <v>4513</v>
      </c>
    </row>
    <row r="840" ht="15.0" customHeight="1">
      <c r="A840" s="106">
        <v>833.0</v>
      </c>
      <c r="B840" s="98"/>
      <c r="C840" s="107">
        <v>3.0</v>
      </c>
      <c r="D840" s="108" t="s">
        <v>4514</v>
      </c>
      <c r="E840" s="109">
        <v>12.0</v>
      </c>
      <c r="F840" s="108" t="s">
        <v>4515</v>
      </c>
      <c r="G840" s="114">
        <v>75.0</v>
      </c>
      <c r="H840" s="108" t="s">
        <v>4516</v>
      </c>
      <c r="I840" s="108" t="s">
        <v>4517</v>
      </c>
      <c r="J840" s="113" t="s">
        <v>4518</v>
      </c>
    </row>
    <row r="841" ht="15.0" customHeight="1">
      <c r="A841" s="106">
        <v>834.0</v>
      </c>
      <c r="B841" s="98"/>
      <c r="C841" s="107">
        <v>3.0</v>
      </c>
      <c r="D841" s="108" t="s">
        <v>4519</v>
      </c>
      <c r="E841" s="109">
        <v>12.0</v>
      </c>
      <c r="F841" s="108" t="s">
        <v>4520</v>
      </c>
      <c r="G841" s="109">
        <v>101.0</v>
      </c>
      <c r="H841" s="108" t="s">
        <v>4521</v>
      </c>
      <c r="I841" s="108" t="s">
        <v>4522</v>
      </c>
      <c r="J841" s="113" t="s">
        <v>4523</v>
      </c>
    </row>
    <row r="842" ht="15.0" customHeight="1">
      <c r="A842" s="106">
        <v>835.0</v>
      </c>
      <c r="B842" s="98"/>
      <c r="C842" s="107">
        <v>3.0</v>
      </c>
      <c r="D842" s="108" t="s">
        <v>4524</v>
      </c>
      <c r="E842" s="109">
        <v>13.0</v>
      </c>
      <c r="F842" s="108" t="s">
        <v>4525</v>
      </c>
      <c r="G842" s="114">
        <v>77.0</v>
      </c>
      <c r="H842" s="108" t="s">
        <v>4526</v>
      </c>
      <c r="I842" s="108" t="s">
        <v>4527</v>
      </c>
      <c r="J842" s="113" t="s">
        <v>4528</v>
      </c>
    </row>
    <row r="843" ht="15.0" customHeight="1">
      <c r="A843" s="106">
        <v>836.0</v>
      </c>
      <c r="B843" s="98"/>
      <c r="C843" s="107">
        <v>3.0</v>
      </c>
      <c r="D843" s="108" t="s">
        <v>4529</v>
      </c>
      <c r="E843" s="109">
        <v>13.0</v>
      </c>
      <c r="F843" s="108" t="s">
        <v>4530</v>
      </c>
      <c r="G843" s="114">
        <v>78.0</v>
      </c>
      <c r="H843" s="108" t="s">
        <v>4531</v>
      </c>
      <c r="I843" s="108" t="s">
        <v>4532</v>
      </c>
      <c r="J843" s="113" t="s">
        <v>4533</v>
      </c>
    </row>
    <row r="844" ht="18.0" customHeight="1">
      <c r="A844" s="106">
        <v>837.0</v>
      </c>
      <c r="B844" s="98"/>
      <c r="C844" s="107">
        <v>3.0</v>
      </c>
      <c r="D844" s="108" t="s">
        <v>4534</v>
      </c>
      <c r="E844" s="109">
        <v>13.0</v>
      </c>
      <c r="F844" s="108" t="s">
        <v>4535</v>
      </c>
      <c r="G844" s="114">
        <v>80.0</v>
      </c>
      <c r="H844" s="108" t="s">
        <v>4536</v>
      </c>
      <c r="I844" s="108" t="s">
        <v>4537</v>
      </c>
      <c r="J844" s="113" t="s">
        <v>4538</v>
      </c>
    </row>
    <row r="845" ht="15.0" customHeight="1">
      <c r="A845" s="106">
        <v>838.0</v>
      </c>
      <c r="B845" s="98"/>
      <c r="C845" s="107">
        <v>3.0</v>
      </c>
      <c r="D845" s="108" t="s">
        <v>4539</v>
      </c>
      <c r="E845" s="109">
        <v>13.0</v>
      </c>
      <c r="F845" s="108" t="s">
        <v>4540</v>
      </c>
      <c r="G845" s="114">
        <v>83.0</v>
      </c>
      <c r="H845" s="108" t="s">
        <v>4541</v>
      </c>
      <c r="I845" s="108" t="s">
        <v>4542</v>
      </c>
      <c r="J845" s="113" t="s">
        <v>4543</v>
      </c>
    </row>
    <row r="846" ht="15.0" customHeight="1">
      <c r="A846" s="106">
        <v>839.0</v>
      </c>
      <c r="B846" s="98"/>
      <c r="C846" s="107">
        <v>3.0</v>
      </c>
      <c r="D846" s="108" t="s">
        <v>4544</v>
      </c>
      <c r="E846" s="109">
        <v>13.0</v>
      </c>
      <c r="F846" s="108" t="s">
        <v>4545</v>
      </c>
      <c r="G846" s="109">
        <v>102.0</v>
      </c>
      <c r="H846" s="108" t="s">
        <v>4546</v>
      </c>
      <c r="I846" s="108" t="s">
        <v>4547</v>
      </c>
      <c r="J846" s="113" t="s">
        <v>4548</v>
      </c>
    </row>
    <row r="847" ht="15.0" customHeight="1">
      <c r="A847" s="106">
        <v>840.0</v>
      </c>
      <c r="B847" s="98"/>
      <c r="C847" s="107">
        <v>3.0</v>
      </c>
      <c r="D847" s="108" t="s">
        <v>4549</v>
      </c>
      <c r="E847" s="109">
        <v>15.0</v>
      </c>
      <c r="F847" s="108" t="s">
        <v>4550</v>
      </c>
      <c r="G847" s="114">
        <v>44.0</v>
      </c>
      <c r="H847" s="108" t="s">
        <v>4551</v>
      </c>
      <c r="I847" s="108" t="s">
        <v>4552</v>
      </c>
      <c r="J847" s="113" t="s">
        <v>4553</v>
      </c>
    </row>
    <row r="848" ht="15.0" customHeight="1">
      <c r="A848" s="106">
        <v>841.0</v>
      </c>
      <c r="B848" s="98"/>
      <c r="C848" s="107">
        <v>3.0</v>
      </c>
      <c r="D848" s="108" t="s">
        <v>4554</v>
      </c>
      <c r="E848" s="109">
        <v>15.0</v>
      </c>
      <c r="F848" s="108" t="s">
        <v>4555</v>
      </c>
      <c r="G848" s="114">
        <v>89.0</v>
      </c>
      <c r="H848" s="108" t="s">
        <v>4556</v>
      </c>
      <c r="I848" s="108" t="s">
        <v>4557</v>
      </c>
      <c r="J848" s="113" t="s">
        <v>4558</v>
      </c>
    </row>
    <row r="849" ht="15.0" customHeight="1">
      <c r="A849" s="106">
        <v>842.0</v>
      </c>
      <c r="B849" s="98"/>
      <c r="C849" s="107">
        <v>3.0</v>
      </c>
      <c r="D849" s="108" t="s">
        <v>4559</v>
      </c>
      <c r="E849" s="109">
        <v>15.0</v>
      </c>
      <c r="F849" s="108" t="s">
        <v>4560</v>
      </c>
      <c r="G849" s="109">
        <v>103.0</v>
      </c>
      <c r="H849" s="108" t="s">
        <v>4561</v>
      </c>
      <c r="I849" s="108" t="s">
        <v>4562</v>
      </c>
      <c r="J849" s="113" t="s">
        <v>4563</v>
      </c>
    </row>
    <row r="850" ht="15.0" customHeight="1">
      <c r="A850" s="106">
        <v>843.0</v>
      </c>
      <c r="B850" s="98"/>
      <c r="C850" s="107">
        <v>4.0</v>
      </c>
      <c r="D850" s="108" t="s">
        <v>4564</v>
      </c>
      <c r="E850" s="107">
        <v>0.0</v>
      </c>
      <c r="F850" s="108" t="s">
        <v>4565</v>
      </c>
      <c r="G850" s="109">
        <v>800.0</v>
      </c>
      <c r="H850" s="108" t="s">
        <v>4566</v>
      </c>
      <c r="I850" s="110"/>
      <c r="J850" s="113" t="s">
        <v>4567</v>
      </c>
    </row>
    <row r="851" ht="15.0" customHeight="1">
      <c r="A851" s="106">
        <v>844.0</v>
      </c>
      <c r="B851" s="98"/>
      <c r="C851" s="107">
        <v>4.0</v>
      </c>
      <c r="D851" s="108" t="s">
        <v>4568</v>
      </c>
      <c r="E851" s="107">
        <v>0.0</v>
      </c>
      <c r="F851" s="108" t="s">
        <v>4569</v>
      </c>
      <c r="G851" s="109">
        <v>900.0</v>
      </c>
      <c r="H851" s="108" t="s">
        <v>4570</v>
      </c>
      <c r="I851" s="110"/>
      <c r="J851" s="113" t="s">
        <v>4571</v>
      </c>
    </row>
    <row r="852" ht="15.0" customHeight="1">
      <c r="A852" s="106">
        <v>845.0</v>
      </c>
      <c r="B852" s="98"/>
      <c r="C852" s="107">
        <v>4.0</v>
      </c>
      <c r="D852" s="108" t="s">
        <v>4572</v>
      </c>
      <c r="E852" s="107">
        <v>1.0</v>
      </c>
      <c r="F852" s="108" t="s">
        <v>4573</v>
      </c>
      <c r="G852" s="114">
        <v>1.0</v>
      </c>
      <c r="H852" s="108" t="s">
        <v>4574</v>
      </c>
      <c r="I852" s="108" t="s">
        <v>4575</v>
      </c>
      <c r="J852" s="113" t="s">
        <v>4576</v>
      </c>
    </row>
    <row r="853" ht="15.0" customHeight="1">
      <c r="A853" s="106">
        <v>846.0</v>
      </c>
      <c r="B853" s="98"/>
      <c r="C853" s="107">
        <v>4.0</v>
      </c>
      <c r="D853" s="108" t="s">
        <v>4577</v>
      </c>
      <c r="E853" s="107">
        <v>1.0</v>
      </c>
      <c r="F853" s="108" t="s">
        <v>4578</v>
      </c>
      <c r="G853" s="114">
        <v>2.0</v>
      </c>
      <c r="H853" s="108" t="s">
        <v>4579</v>
      </c>
      <c r="I853" s="108" t="s">
        <v>4580</v>
      </c>
      <c r="J853" s="113" t="s">
        <v>4581</v>
      </c>
    </row>
    <row r="854" ht="15.0" customHeight="1">
      <c r="A854" s="106">
        <v>847.0</v>
      </c>
      <c r="B854" s="98"/>
      <c r="C854" s="107">
        <v>4.0</v>
      </c>
      <c r="D854" s="108" t="s">
        <v>4582</v>
      </c>
      <c r="E854" s="107">
        <v>1.0</v>
      </c>
      <c r="F854" s="108" t="s">
        <v>4583</v>
      </c>
      <c r="G854" s="114">
        <v>3.0</v>
      </c>
      <c r="H854" s="108" t="s">
        <v>4584</v>
      </c>
      <c r="I854" s="108" t="s">
        <v>4585</v>
      </c>
      <c r="J854" s="113" t="s">
        <v>4586</v>
      </c>
    </row>
    <row r="855" ht="15.0" customHeight="1">
      <c r="A855" s="106">
        <v>848.0</v>
      </c>
      <c r="B855" s="98"/>
      <c r="C855" s="107">
        <v>4.0</v>
      </c>
      <c r="D855" s="108" t="s">
        <v>4587</v>
      </c>
      <c r="E855" s="107">
        <v>1.0</v>
      </c>
      <c r="F855" s="108" t="s">
        <v>4588</v>
      </c>
      <c r="G855" s="114">
        <v>4.0</v>
      </c>
      <c r="H855" s="108" t="s">
        <v>4589</v>
      </c>
      <c r="I855" s="108" t="s">
        <v>4590</v>
      </c>
      <c r="J855" s="113" t="s">
        <v>4591</v>
      </c>
    </row>
    <row r="856" ht="15.0" customHeight="1">
      <c r="A856" s="106">
        <v>849.0</v>
      </c>
      <c r="B856" s="98"/>
      <c r="C856" s="107">
        <v>4.0</v>
      </c>
      <c r="D856" s="108" t="s">
        <v>4592</v>
      </c>
      <c r="E856" s="107">
        <v>1.0</v>
      </c>
      <c r="F856" s="108" t="s">
        <v>4593</v>
      </c>
      <c r="G856" s="114">
        <v>6.0</v>
      </c>
      <c r="H856" s="108" t="s">
        <v>4594</v>
      </c>
      <c r="I856" s="108" t="s">
        <v>4595</v>
      </c>
      <c r="J856" s="113" t="s">
        <v>4596</v>
      </c>
    </row>
    <row r="857" ht="15.0" customHeight="1">
      <c r="A857" s="106">
        <v>850.0</v>
      </c>
      <c r="B857" s="98"/>
      <c r="C857" s="107">
        <v>4.0</v>
      </c>
      <c r="D857" s="108" t="s">
        <v>4597</v>
      </c>
      <c r="E857" s="107">
        <v>1.0</v>
      </c>
      <c r="F857" s="108" t="s">
        <v>4598</v>
      </c>
      <c r="G857" s="114">
        <v>33.0</v>
      </c>
      <c r="H857" s="108" t="s">
        <v>4599</v>
      </c>
      <c r="I857" s="108" t="s">
        <v>4600</v>
      </c>
      <c r="J857" s="113" t="s">
        <v>4601</v>
      </c>
    </row>
    <row r="858" ht="15.0" customHeight="1">
      <c r="A858" s="106">
        <v>851.0</v>
      </c>
      <c r="B858" s="98"/>
      <c r="C858" s="107">
        <v>4.0</v>
      </c>
      <c r="D858" s="108" t="s">
        <v>4602</v>
      </c>
      <c r="E858" s="107">
        <v>1.0</v>
      </c>
      <c r="F858" s="108" t="s">
        <v>4603</v>
      </c>
      <c r="G858" s="114">
        <v>37.0</v>
      </c>
      <c r="H858" s="108" t="s">
        <v>4604</v>
      </c>
      <c r="I858" s="108" t="s">
        <v>4605</v>
      </c>
      <c r="J858" s="113" t="s">
        <v>4606</v>
      </c>
    </row>
    <row r="859" ht="15.0" customHeight="1">
      <c r="A859" s="106">
        <v>852.0</v>
      </c>
      <c r="B859" s="98"/>
      <c r="C859" s="107">
        <v>4.0</v>
      </c>
      <c r="D859" s="108" t="s">
        <v>4607</v>
      </c>
      <c r="E859" s="107">
        <v>2.0</v>
      </c>
      <c r="F859" s="108" t="s">
        <v>4608</v>
      </c>
      <c r="G859" s="114">
        <v>7.0</v>
      </c>
      <c r="H859" s="108" t="s">
        <v>4609</v>
      </c>
      <c r="I859" s="108" t="s">
        <v>4610</v>
      </c>
      <c r="J859" s="113" t="s">
        <v>4611</v>
      </c>
    </row>
    <row r="860" ht="15.0" customHeight="1">
      <c r="A860" s="106">
        <v>853.0</v>
      </c>
      <c r="B860" s="98"/>
      <c r="C860" s="107">
        <v>4.0</v>
      </c>
      <c r="D860" s="108" t="s">
        <v>4612</v>
      </c>
      <c r="E860" s="107">
        <v>2.0</v>
      </c>
      <c r="F860" s="108" t="s">
        <v>4613</v>
      </c>
      <c r="G860" s="114">
        <v>8.0</v>
      </c>
      <c r="H860" s="108" t="s">
        <v>4614</v>
      </c>
      <c r="I860" s="108" t="s">
        <v>4615</v>
      </c>
      <c r="J860" s="113" t="s">
        <v>4616</v>
      </c>
    </row>
    <row r="861" ht="15.0" customHeight="1">
      <c r="A861" s="106">
        <v>854.0</v>
      </c>
      <c r="B861" s="98"/>
      <c r="C861" s="107">
        <v>4.0</v>
      </c>
      <c r="D861" s="108" t="s">
        <v>4617</v>
      </c>
      <c r="E861" s="107">
        <v>2.0</v>
      </c>
      <c r="F861" s="108" t="s">
        <v>4618</v>
      </c>
      <c r="G861" s="114">
        <v>9.0</v>
      </c>
      <c r="H861" s="108" t="s">
        <v>4619</v>
      </c>
      <c r="I861" s="108" t="s">
        <v>4620</v>
      </c>
      <c r="J861" s="113" t="s">
        <v>4621</v>
      </c>
    </row>
    <row r="862" ht="15.0" customHeight="1">
      <c r="A862" s="106">
        <v>855.0</v>
      </c>
      <c r="B862" s="98"/>
      <c r="C862" s="107">
        <v>4.0</v>
      </c>
      <c r="D862" s="108" t="s">
        <v>4622</v>
      </c>
      <c r="E862" s="107">
        <v>2.0</v>
      </c>
      <c r="F862" s="108" t="s">
        <v>4623</v>
      </c>
      <c r="G862" s="114">
        <v>28.0</v>
      </c>
      <c r="H862" s="108" t="s">
        <v>4624</v>
      </c>
      <c r="I862" s="108" t="s">
        <v>4625</v>
      </c>
      <c r="J862" s="113" t="s">
        <v>4626</v>
      </c>
    </row>
    <row r="863" ht="15.0" customHeight="1">
      <c r="A863" s="106">
        <v>856.0</v>
      </c>
      <c r="B863" s="98"/>
      <c r="C863" s="107">
        <v>4.0</v>
      </c>
      <c r="D863" s="108" t="s">
        <v>4627</v>
      </c>
      <c r="E863" s="107">
        <v>2.0</v>
      </c>
      <c r="F863" s="108" t="s">
        <v>4628</v>
      </c>
      <c r="G863" s="114">
        <v>35.0</v>
      </c>
      <c r="H863" s="108" t="s">
        <v>4629</v>
      </c>
      <c r="I863" s="108" t="s">
        <v>4630</v>
      </c>
      <c r="J863" s="113" t="s">
        <v>4631</v>
      </c>
    </row>
    <row r="864" ht="15.0" customHeight="1">
      <c r="A864" s="106">
        <v>857.0</v>
      </c>
      <c r="B864" s="98"/>
      <c r="C864" s="107">
        <v>4.0</v>
      </c>
      <c r="D864" s="108" t="s">
        <v>4632</v>
      </c>
      <c r="E864" s="107">
        <v>2.0</v>
      </c>
      <c r="F864" s="108" t="s">
        <v>4633</v>
      </c>
      <c r="G864" s="114">
        <v>45.0</v>
      </c>
      <c r="H864" s="108" t="s">
        <v>4634</v>
      </c>
      <c r="I864" s="108" t="s">
        <v>4635</v>
      </c>
      <c r="J864" s="113" t="s">
        <v>4636</v>
      </c>
    </row>
    <row r="865" ht="15.0" customHeight="1">
      <c r="A865" s="106">
        <v>858.0</v>
      </c>
      <c r="B865" s="98"/>
      <c r="C865" s="107">
        <v>4.0</v>
      </c>
      <c r="D865" s="108" t="s">
        <v>4637</v>
      </c>
      <c r="E865" s="107">
        <v>3.0</v>
      </c>
      <c r="F865" s="108" t="s">
        <v>4638</v>
      </c>
      <c r="G865" s="114">
        <v>5.0</v>
      </c>
      <c r="H865" s="108" t="s">
        <v>4639</v>
      </c>
      <c r="I865" s="108" t="s">
        <v>4640</v>
      </c>
      <c r="J865" s="113" t="s">
        <v>4641</v>
      </c>
    </row>
    <row r="866" ht="15.0" customHeight="1">
      <c r="A866" s="106">
        <v>859.0</v>
      </c>
      <c r="B866" s="98"/>
      <c r="C866" s="107">
        <v>4.0</v>
      </c>
      <c r="D866" s="108" t="s">
        <v>4642</v>
      </c>
      <c r="E866" s="107">
        <v>3.0</v>
      </c>
      <c r="F866" s="108" t="s">
        <v>4643</v>
      </c>
      <c r="G866" s="114">
        <v>10.0</v>
      </c>
      <c r="H866" s="108" t="s">
        <v>4644</v>
      </c>
      <c r="I866" s="108" t="s">
        <v>4645</v>
      </c>
      <c r="J866" s="113" t="s">
        <v>4646</v>
      </c>
    </row>
    <row r="867" ht="15.0" customHeight="1">
      <c r="A867" s="106">
        <v>860.0</v>
      </c>
      <c r="B867" s="98"/>
      <c r="C867" s="107">
        <v>4.0</v>
      </c>
      <c r="D867" s="108" t="s">
        <v>4647</v>
      </c>
      <c r="E867" s="107">
        <v>3.0</v>
      </c>
      <c r="F867" s="108" t="s">
        <v>4648</v>
      </c>
      <c r="G867" s="114">
        <v>11.0</v>
      </c>
      <c r="H867" s="108" t="s">
        <v>4649</v>
      </c>
      <c r="I867" s="108" t="s">
        <v>4650</v>
      </c>
      <c r="J867" s="113" t="s">
        <v>4651</v>
      </c>
    </row>
    <row r="868" ht="15.0" customHeight="1">
      <c r="A868" s="106">
        <v>861.0</v>
      </c>
      <c r="B868" s="98"/>
      <c r="C868" s="107">
        <v>4.0</v>
      </c>
      <c r="D868" s="108" t="s">
        <v>4652</v>
      </c>
      <c r="E868" s="107">
        <v>3.0</v>
      </c>
      <c r="F868" s="108" t="s">
        <v>4653</v>
      </c>
      <c r="G868" s="114">
        <v>12.0</v>
      </c>
      <c r="H868" s="108" t="s">
        <v>4654</v>
      </c>
      <c r="I868" s="108" t="s">
        <v>4655</v>
      </c>
      <c r="J868" s="113" t="s">
        <v>4656</v>
      </c>
    </row>
    <row r="869" ht="15.0" customHeight="1">
      <c r="A869" s="106">
        <v>862.0</v>
      </c>
      <c r="B869" s="98"/>
      <c r="C869" s="107">
        <v>4.0</v>
      </c>
      <c r="D869" s="108" t="s">
        <v>4657</v>
      </c>
      <c r="E869" s="107">
        <v>3.0</v>
      </c>
      <c r="F869" s="108" t="s">
        <v>4658</v>
      </c>
      <c r="G869" s="114">
        <v>13.0</v>
      </c>
      <c r="H869" s="108" t="s">
        <v>4659</v>
      </c>
      <c r="I869" s="108" t="s">
        <v>4660</v>
      </c>
      <c r="J869" s="113" t="s">
        <v>4661</v>
      </c>
    </row>
    <row r="870" ht="15.0" customHeight="1">
      <c r="A870" s="106">
        <v>863.0</v>
      </c>
      <c r="B870" s="98"/>
      <c r="C870" s="107">
        <v>4.0</v>
      </c>
      <c r="D870" s="108" t="s">
        <v>4662</v>
      </c>
      <c r="E870" s="107">
        <v>3.0</v>
      </c>
      <c r="F870" s="108" t="s">
        <v>4663</v>
      </c>
      <c r="G870" s="114">
        <v>27.0</v>
      </c>
      <c r="H870" s="108" t="s">
        <v>4664</v>
      </c>
      <c r="I870" s="108" t="s">
        <v>4665</v>
      </c>
      <c r="J870" s="113" t="s">
        <v>4666</v>
      </c>
    </row>
    <row r="871" ht="15.0" customHeight="1">
      <c r="A871" s="106">
        <v>864.0</v>
      </c>
      <c r="B871" s="98"/>
      <c r="C871" s="107">
        <v>4.0</v>
      </c>
      <c r="D871" s="108" t="s">
        <v>4667</v>
      </c>
      <c r="E871" s="107">
        <v>3.0</v>
      </c>
      <c r="F871" s="108" t="s">
        <v>4668</v>
      </c>
      <c r="G871" s="114">
        <v>34.0</v>
      </c>
      <c r="H871" s="108" t="s">
        <v>4669</v>
      </c>
      <c r="I871" s="108" t="s">
        <v>4670</v>
      </c>
      <c r="J871" s="113" t="s">
        <v>4671</v>
      </c>
    </row>
    <row r="872" ht="15.0" customHeight="1">
      <c r="A872" s="106">
        <v>865.0</v>
      </c>
      <c r="B872" s="98"/>
      <c r="C872" s="107">
        <v>4.0</v>
      </c>
      <c r="D872" s="108" t="s">
        <v>4672</v>
      </c>
      <c r="E872" s="107">
        <v>3.0</v>
      </c>
      <c r="F872" s="108" t="s">
        <v>4673</v>
      </c>
      <c r="G872" s="114">
        <v>39.0</v>
      </c>
      <c r="H872" s="108" t="s">
        <v>4674</v>
      </c>
      <c r="I872" s="108" t="s">
        <v>4675</v>
      </c>
      <c r="J872" s="113" t="s">
        <v>4676</v>
      </c>
    </row>
    <row r="873" ht="15.0" customHeight="1">
      <c r="A873" s="106">
        <v>866.0</v>
      </c>
      <c r="B873" s="98"/>
      <c r="C873" s="107">
        <v>4.0</v>
      </c>
      <c r="D873" s="108" t="s">
        <v>4677</v>
      </c>
      <c r="E873" s="107">
        <v>4.0</v>
      </c>
      <c r="F873" s="108" t="s">
        <v>4678</v>
      </c>
      <c r="G873" s="114">
        <v>14.0</v>
      </c>
      <c r="H873" s="108" t="s">
        <v>4679</v>
      </c>
      <c r="I873" s="108" t="s">
        <v>4680</v>
      </c>
      <c r="J873" s="113" t="s">
        <v>4681</v>
      </c>
    </row>
    <row r="874" ht="15.0" customHeight="1">
      <c r="A874" s="106">
        <v>867.0</v>
      </c>
      <c r="B874" s="98"/>
      <c r="C874" s="107">
        <v>4.0</v>
      </c>
      <c r="D874" s="108" t="s">
        <v>4682</v>
      </c>
      <c r="E874" s="107">
        <v>4.0</v>
      </c>
      <c r="F874" s="108" t="s">
        <v>4683</v>
      </c>
      <c r="G874" s="114">
        <v>15.0</v>
      </c>
      <c r="H874" s="108" t="s">
        <v>4684</v>
      </c>
      <c r="I874" s="108" t="s">
        <v>4685</v>
      </c>
      <c r="J874" s="113" t="s">
        <v>4686</v>
      </c>
    </row>
    <row r="875" ht="15.0" customHeight="1">
      <c r="A875" s="106">
        <v>868.0</v>
      </c>
      <c r="B875" s="98"/>
      <c r="C875" s="107">
        <v>4.0</v>
      </c>
      <c r="D875" s="108" t="s">
        <v>4687</v>
      </c>
      <c r="E875" s="107">
        <v>4.0</v>
      </c>
      <c r="F875" s="108" t="s">
        <v>4688</v>
      </c>
      <c r="G875" s="114">
        <v>16.0</v>
      </c>
      <c r="H875" s="108" t="s">
        <v>4689</v>
      </c>
      <c r="I875" s="108" t="s">
        <v>4690</v>
      </c>
      <c r="J875" s="113" t="s">
        <v>4691</v>
      </c>
    </row>
    <row r="876" ht="15.0" customHeight="1">
      <c r="A876" s="106">
        <v>869.0</v>
      </c>
      <c r="B876" s="98"/>
      <c r="C876" s="107">
        <v>4.0</v>
      </c>
      <c r="D876" s="108" t="s">
        <v>4692</v>
      </c>
      <c r="E876" s="107">
        <v>4.0</v>
      </c>
      <c r="F876" s="108" t="s">
        <v>4693</v>
      </c>
      <c r="G876" s="114">
        <v>32.0</v>
      </c>
      <c r="H876" s="108" t="s">
        <v>4694</v>
      </c>
      <c r="I876" s="108" t="s">
        <v>4695</v>
      </c>
      <c r="J876" s="113" t="s">
        <v>4696</v>
      </c>
    </row>
    <row r="877" ht="27.75" customHeight="1">
      <c r="A877" s="106">
        <v>870.0</v>
      </c>
      <c r="B877" s="98"/>
      <c r="C877" s="107">
        <v>4.0</v>
      </c>
      <c r="D877" s="108" t="s">
        <v>4697</v>
      </c>
      <c r="E877" s="107">
        <v>4.0</v>
      </c>
      <c r="F877" s="108" t="s">
        <v>4698</v>
      </c>
      <c r="G877" s="114">
        <v>38.0</v>
      </c>
      <c r="H877" s="108" t="s">
        <v>4699</v>
      </c>
      <c r="I877" s="108" t="s">
        <v>4700</v>
      </c>
      <c r="J877" s="113" t="s">
        <v>4701</v>
      </c>
    </row>
    <row r="878" ht="15.0" customHeight="1">
      <c r="A878" s="106">
        <v>871.0</v>
      </c>
      <c r="B878" s="98"/>
      <c r="C878" s="107">
        <v>4.0</v>
      </c>
      <c r="D878" s="108" t="s">
        <v>4702</v>
      </c>
      <c r="E878" s="107">
        <v>4.0</v>
      </c>
      <c r="F878" s="108" t="s">
        <v>4703</v>
      </c>
      <c r="G878" s="114">
        <v>40.0</v>
      </c>
      <c r="H878" s="108" t="s">
        <v>4704</v>
      </c>
      <c r="I878" s="108" t="s">
        <v>4705</v>
      </c>
      <c r="J878" s="113" t="s">
        <v>4706</v>
      </c>
    </row>
    <row r="879" ht="30.0" customHeight="1">
      <c r="A879" s="106">
        <v>872.0</v>
      </c>
      <c r="B879" s="98"/>
      <c r="C879" s="107">
        <v>4.0</v>
      </c>
      <c r="D879" s="108" t="s">
        <v>4707</v>
      </c>
      <c r="E879" s="107">
        <v>4.0</v>
      </c>
      <c r="F879" s="108" t="s">
        <v>4708</v>
      </c>
      <c r="G879" s="114">
        <v>46.0</v>
      </c>
      <c r="H879" s="108" t="s">
        <v>4709</v>
      </c>
      <c r="I879" s="115" t="s">
        <v>4710</v>
      </c>
      <c r="J879" s="113" t="s">
        <v>4711</v>
      </c>
    </row>
    <row r="880" ht="15.0" customHeight="1">
      <c r="A880" s="106">
        <v>873.0</v>
      </c>
      <c r="B880" s="98"/>
      <c r="C880" s="107">
        <v>4.0</v>
      </c>
      <c r="D880" s="108" t="s">
        <v>4712</v>
      </c>
      <c r="E880" s="107">
        <v>5.0</v>
      </c>
      <c r="F880" s="108" t="s">
        <v>4713</v>
      </c>
      <c r="G880" s="114">
        <v>17.0</v>
      </c>
      <c r="H880" s="108" t="s">
        <v>4714</v>
      </c>
      <c r="I880" s="108" t="s">
        <v>4715</v>
      </c>
      <c r="J880" s="113" t="s">
        <v>4716</v>
      </c>
    </row>
    <row r="881" ht="15.0" customHeight="1">
      <c r="A881" s="106">
        <v>874.0</v>
      </c>
      <c r="B881" s="98"/>
      <c r="C881" s="107">
        <v>4.0</v>
      </c>
      <c r="D881" s="108" t="s">
        <v>4717</v>
      </c>
      <c r="E881" s="107">
        <v>5.0</v>
      </c>
      <c r="F881" s="108" t="s">
        <v>4718</v>
      </c>
      <c r="G881" s="114">
        <v>18.0</v>
      </c>
      <c r="H881" s="108" t="s">
        <v>4719</v>
      </c>
      <c r="I881" s="108" t="s">
        <v>4720</v>
      </c>
      <c r="J881" s="113" t="s">
        <v>4721</v>
      </c>
    </row>
    <row r="882" ht="15.0" customHeight="1">
      <c r="A882" s="106">
        <v>875.0</v>
      </c>
      <c r="B882" s="98"/>
      <c r="C882" s="107">
        <v>4.0</v>
      </c>
      <c r="D882" s="108" t="s">
        <v>4722</v>
      </c>
      <c r="E882" s="107">
        <v>5.0</v>
      </c>
      <c r="F882" s="108" t="s">
        <v>4723</v>
      </c>
      <c r="G882" s="114">
        <v>19.0</v>
      </c>
      <c r="H882" s="108" t="s">
        <v>4724</v>
      </c>
      <c r="I882" s="108" t="s">
        <v>4725</v>
      </c>
      <c r="J882" s="113" t="s">
        <v>4726</v>
      </c>
    </row>
    <row r="883" ht="15.0" customHeight="1">
      <c r="A883" s="106">
        <v>876.0</v>
      </c>
      <c r="B883" s="98"/>
      <c r="C883" s="107">
        <v>4.0</v>
      </c>
      <c r="D883" s="108" t="s">
        <v>4727</v>
      </c>
      <c r="E883" s="107">
        <v>5.0</v>
      </c>
      <c r="F883" s="108" t="s">
        <v>4728</v>
      </c>
      <c r="G883" s="114">
        <v>26.0</v>
      </c>
      <c r="H883" s="108" t="s">
        <v>4729</v>
      </c>
      <c r="I883" s="108" t="s">
        <v>4730</v>
      </c>
      <c r="J883" s="113" t="s">
        <v>4731</v>
      </c>
    </row>
    <row r="884" ht="15.0" customHeight="1">
      <c r="A884" s="106">
        <v>877.0</v>
      </c>
      <c r="B884" s="98"/>
      <c r="C884" s="107">
        <v>4.0</v>
      </c>
      <c r="D884" s="108" t="s">
        <v>4732</v>
      </c>
      <c r="E884" s="107">
        <v>5.0</v>
      </c>
      <c r="F884" s="108" t="s">
        <v>4733</v>
      </c>
      <c r="G884" s="114">
        <v>30.0</v>
      </c>
      <c r="H884" s="108" t="s">
        <v>4734</v>
      </c>
      <c r="I884" s="108" t="s">
        <v>4735</v>
      </c>
      <c r="J884" s="113" t="s">
        <v>4736</v>
      </c>
    </row>
    <row r="885" ht="15.0" customHeight="1">
      <c r="A885" s="106">
        <v>878.0</v>
      </c>
      <c r="B885" s="98"/>
      <c r="C885" s="107">
        <v>4.0</v>
      </c>
      <c r="D885" s="108" t="s">
        <v>4737</v>
      </c>
      <c r="E885" s="107">
        <v>5.0</v>
      </c>
      <c r="F885" s="108" t="s">
        <v>4738</v>
      </c>
      <c r="G885" s="114">
        <v>42.0</v>
      </c>
      <c r="H885" s="108" t="s">
        <v>4739</v>
      </c>
      <c r="I885" s="108" t="s">
        <v>4740</v>
      </c>
      <c r="J885" s="113" t="s">
        <v>4741</v>
      </c>
    </row>
    <row r="886" ht="15.0" customHeight="1">
      <c r="A886" s="106">
        <v>879.0</v>
      </c>
      <c r="B886" s="98"/>
      <c r="C886" s="107">
        <v>4.0</v>
      </c>
      <c r="D886" s="108" t="s">
        <v>4742</v>
      </c>
      <c r="E886" s="107">
        <v>6.0</v>
      </c>
      <c r="F886" s="108" t="s">
        <v>4743</v>
      </c>
      <c r="G886" s="114">
        <v>21.0</v>
      </c>
      <c r="H886" s="108" t="s">
        <v>4744</v>
      </c>
      <c r="I886" s="108" t="s">
        <v>4745</v>
      </c>
      <c r="J886" s="113" t="s">
        <v>4746</v>
      </c>
    </row>
    <row r="887" ht="15.0" customHeight="1">
      <c r="A887" s="106">
        <v>880.0</v>
      </c>
      <c r="B887" s="98"/>
      <c r="C887" s="107">
        <v>4.0</v>
      </c>
      <c r="D887" s="108" t="s">
        <v>4747</v>
      </c>
      <c r="E887" s="107">
        <v>6.0</v>
      </c>
      <c r="F887" s="108" t="s">
        <v>4748</v>
      </c>
      <c r="G887" s="114">
        <v>22.0</v>
      </c>
      <c r="H887" s="108" t="s">
        <v>4749</v>
      </c>
      <c r="I887" s="108" t="s">
        <v>4750</v>
      </c>
      <c r="J887" s="113" t="s">
        <v>4751</v>
      </c>
    </row>
    <row r="888" ht="15.0" customHeight="1">
      <c r="A888" s="106">
        <v>881.0</v>
      </c>
      <c r="B888" s="98"/>
      <c r="C888" s="107">
        <v>4.0</v>
      </c>
      <c r="D888" s="108" t="s">
        <v>4752</v>
      </c>
      <c r="E888" s="107">
        <v>6.0</v>
      </c>
      <c r="F888" s="108" t="s">
        <v>4753</v>
      </c>
      <c r="G888" s="114">
        <v>23.0</v>
      </c>
      <c r="H888" s="108" t="s">
        <v>4754</v>
      </c>
      <c r="I888" s="108" t="s">
        <v>4755</v>
      </c>
      <c r="J888" s="113" t="s">
        <v>4756</v>
      </c>
    </row>
    <row r="889" ht="15.0" customHeight="1">
      <c r="A889" s="106">
        <v>882.0</v>
      </c>
      <c r="B889" s="98"/>
      <c r="C889" s="107">
        <v>4.0</v>
      </c>
      <c r="D889" s="108" t="s">
        <v>4757</v>
      </c>
      <c r="E889" s="107">
        <v>6.0</v>
      </c>
      <c r="F889" s="108" t="s">
        <v>4758</v>
      </c>
      <c r="G889" s="114">
        <v>25.0</v>
      </c>
      <c r="H889" s="108" t="s">
        <v>4759</v>
      </c>
      <c r="I889" s="108" t="s">
        <v>4760</v>
      </c>
      <c r="J889" s="113" t="s">
        <v>4761</v>
      </c>
    </row>
    <row r="890" ht="15.0" customHeight="1">
      <c r="A890" s="106">
        <v>883.0</v>
      </c>
      <c r="B890" s="98"/>
      <c r="C890" s="107">
        <v>4.0</v>
      </c>
      <c r="D890" s="108" t="s">
        <v>4762</v>
      </c>
      <c r="E890" s="107">
        <v>7.0</v>
      </c>
      <c r="F890" s="108" t="s">
        <v>4763</v>
      </c>
      <c r="G890" s="114">
        <v>20.0</v>
      </c>
      <c r="H890" s="108" t="s">
        <v>4764</v>
      </c>
      <c r="I890" s="108" t="s">
        <v>4765</v>
      </c>
      <c r="J890" s="113" t="s">
        <v>4766</v>
      </c>
    </row>
    <row r="891" ht="15.0" customHeight="1">
      <c r="A891" s="106">
        <v>884.0</v>
      </c>
      <c r="B891" s="98"/>
      <c r="C891" s="107">
        <v>4.0</v>
      </c>
      <c r="D891" s="108" t="s">
        <v>4767</v>
      </c>
      <c r="E891" s="107">
        <v>7.0</v>
      </c>
      <c r="F891" s="108" t="s">
        <v>4768</v>
      </c>
      <c r="G891" s="114">
        <v>24.0</v>
      </c>
      <c r="H891" s="108" t="s">
        <v>4769</v>
      </c>
      <c r="I891" s="108" t="s">
        <v>4770</v>
      </c>
      <c r="J891" s="113" t="s">
        <v>4771</v>
      </c>
    </row>
    <row r="892" ht="15.0" customHeight="1">
      <c r="A892" s="106">
        <v>885.0</v>
      </c>
      <c r="B892" s="98"/>
      <c r="C892" s="107">
        <v>4.0</v>
      </c>
      <c r="D892" s="108" t="s">
        <v>4772</v>
      </c>
      <c r="E892" s="107">
        <v>7.0</v>
      </c>
      <c r="F892" s="108" t="s">
        <v>4773</v>
      </c>
      <c r="G892" s="114">
        <v>29.0</v>
      </c>
      <c r="H892" s="108" t="s">
        <v>4774</v>
      </c>
      <c r="I892" s="108" t="s">
        <v>4775</v>
      </c>
      <c r="J892" s="113" t="s">
        <v>4776</v>
      </c>
    </row>
    <row r="893" ht="15.0" customHeight="1">
      <c r="A893" s="106">
        <v>886.0</v>
      </c>
      <c r="B893" s="98"/>
      <c r="C893" s="107">
        <v>4.0</v>
      </c>
      <c r="D893" s="108" t="s">
        <v>4777</v>
      </c>
      <c r="E893" s="107">
        <v>7.0</v>
      </c>
      <c r="F893" s="108" t="s">
        <v>4778</v>
      </c>
      <c r="G893" s="114">
        <v>31.0</v>
      </c>
      <c r="H893" s="108" t="s">
        <v>4779</v>
      </c>
      <c r="I893" s="108" t="s">
        <v>4780</v>
      </c>
      <c r="J893" s="113" t="s">
        <v>4781</v>
      </c>
    </row>
    <row r="894" ht="15.0" customHeight="1">
      <c r="A894" s="106">
        <v>887.0</v>
      </c>
      <c r="B894" s="98"/>
      <c r="C894" s="107">
        <v>4.0</v>
      </c>
      <c r="D894" s="108" t="s">
        <v>4782</v>
      </c>
      <c r="E894" s="107">
        <v>7.0</v>
      </c>
      <c r="F894" s="108" t="s">
        <v>4783</v>
      </c>
      <c r="G894" s="114">
        <v>36.0</v>
      </c>
      <c r="H894" s="108" t="s">
        <v>4784</v>
      </c>
      <c r="I894" s="108" t="s">
        <v>4785</v>
      </c>
      <c r="J894" s="113" t="s">
        <v>4786</v>
      </c>
    </row>
    <row r="895" ht="15.0" customHeight="1">
      <c r="A895" s="106">
        <v>888.0</v>
      </c>
      <c r="B895" s="98"/>
      <c r="C895" s="107">
        <v>4.0</v>
      </c>
      <c r="D895" s="108" t="s">
        <v>4787</v>
      </c>
      <c r="E895" s="107">
        <v>7.0</v>
      </c>
      <c r="F895" s="108" t="s">
        <v>4788</v>
      </c>
      <c r="G895" s="114">
        <v>41.0</v>
      </c>
      <c r="H895" s="108" t="s">
        <v>4789</v>
      </c>
      <c r="I895" s="108" t="s">
        <v>4790</v>
      </c>
      <c r="J895" s="113" t="s">
        <v>4791</v>
      </c>
    </row>
    <row r="896" ht="15.0" customHeight="1">
      <c r="A896" s="106">
        <v>889.0</v>
      </c>
      <c r="B896" s="98"/>
      <c r="C896" s="107">
        <v>4.0</v>
      </c>
      <c r="D896" s="108" t="s">
        <v>4792</v>
      </c>
      <c r="E896" s="107">
        <v>7.0</v>
      </c>
      <c r="F896" s="108" t="s">
        <v>4793</v>
      </c>
      <c r="G896" s="114">
        <v>43.0</v>
      </c>
      <c r="H896" s="108" t="s">
        <v>4794</v>
      </c>
      <c r="I896" s="108" t="s">
        <v>4795</v>
      </c>
      <c r="J896" s="113" t="s">
        <v>4796</v>
      </c>
    </row>
    <row r="897" ht="15.0" customHeight="1">
      <c r="A897" s="106">
        <v>890.0</v>
      </c>
      <c r="B897" s="98"/>
      <c r="C897" s="107">
        <v>4.0</v>
      </c>
      <c r="D897" s="108" t="s">
        <v>4797</v>
      </c>
      <c r="E897" s="107">
        <v>7.0</v>
      </c>
      <c r="F897" s="108" t="s">
        <v>4798</v>
      </c>
      <c r="G897" s="114">
        <v>44.0</v>
      </c>
      <c r="H897" s="108" t="s">
        <v>4799</v>
      </c>
      <c r="I897" s="108" t="s">
        <v>4800</v>
      </c>
      <c r="J897" s="113" t="s">
        <v>4801</v>
      </c>
    </row>
    <row r="898" ht="15.0" customHeight="1">
      <c r="A898" s="106">
        <v>891.0</v>
      </c>
      <c r="B898" s="98"/>
      <c r="C898" s="107">
        <v>5.0</v>
      </c>
      <c r="D898" s="108" t="s">
        <v>4802</v>
      </c>
      <c r="E898" s="107">
        <v>1.0</v>
      </c>
      <c r="F898" s="108" t="s">
        <v>4803</v>
      </c>
      <c r="G898" s="114">
        <v>12.0</v>
      </c>
      <c r="H898" s="108" t="s">
        <v>4804</v>
      </c>
      <c r="I898" s="108" t="s">
        <v>4805</v>
      </c>
      <c r="J898" s="113" t="s">
        <v>4806</v>
      </c>
    </row>
    <row r="899" ht="15.0" customHeight="1">
      <c r="A899" s="106">
        <v>892.0</v>
      </c>
      <c r="B899" s="98"/>
      <c r="C899" s="107">
        <v>5.0</v>
      </c>
      <c r="D899" s="108" t="s">
        <v>4807</v>
      </c>
      <c r="E899" s="107">
        <v>1.0</v>
      </c>
      <c r="F899" s="108" t="s">
        <v>4808</v>
      </c>
      <c r="G899" s="114">
        <v>13.0</v>
      </c>
      <c r="H899" s="108" t="s">
        <v>4809</v>
      </c>
      <c r="I899" s="108" t="s">
        <v>4810</v>
      </c>
      <c r="J899" s="113" t="s">
        <v>4811</v>
      </c>
    </row>
    <row r="900" ht="15.0" customHeight="1">
      <c r="A900" s="106">
        <v>893.0</v>
      </c>
      <c r="B900" s="98"/>
      <c r="C900" s="107">
        <v>5.0</v>
      </c>
      <c r="D900" s="108" t="s">
        <v>4812</v>
      </c>
      <c r="E900" s="107">
        <v>1.0</v>
      </c>
      <c r="F900" s="108" t="s">
        <v>4813</v>
      </c>
      <c r="G900" s="114">
        <v>14.0</v>
      </c>
      <c r="H900" s="108" t="s">
        <v>4814</v>
      </c>
      <c r="I900" s="108" t="s">
        <v>4815</v>
      </c>
      <c r="J900" s="113" t="s">
        <v>4816</v>
      </c>
    </row>
    <row r="901" ht="15.0" customHeight="1">
      <c r="A901" s="106">
        <v>894.0</v>
      </c>
      <c r="B901" s="98"/>
      <c r="C901" s="107">
        <v>5.0</v>
      </c>
      <c r="D901" s="108" t="s">
        <v>4817</v>
      </c>
      <c r="E901" s="107">
        <v>1.0</v>
      </c>
      <c r="F901" s="108" t="s">
        <v>4818</v>
      </c>
      <c r="G901" s="114">
        <v>15.0</v>
      </c>
      <c r="H901" s="108" t="s">
        <v>4819</v>
      </c>
      <c r="I901" s="108" t="s">
        <v>4820</v>
      </c>
      <c r="J901" s="113" t="s">
        <v>4821</v>
      </c>
    </row>
    <row r="902" ht="15.0" customHeight="1">
      <c r="A902" s="106">
        <v>895.0</v>
      </c>
      <c r="B902" s="98"/>
      <c r="C902" s="107">
        <v>5.0</v>
      </c>
      <c r="D902" s="108" t="s">
        <v>4822</v>
      </c>
      <c r="E902" s="107">
        <v>1.0</v>
      </c>
      <c r="F902" s="108" t="s">
        <v>4823</v>
      </c>
      <c r="G902" s="114">
        <v>31.0</v>
      </c>
      <c r="H902" s="108" t="s">
        <v>4824</v>
      </c>
      <c r="I902" s="108" t="s">
        <v>4825</v>
      </c>
      <c r="J902" s="113" t="s">
        <v>4826</v>
      </c>
    </row>
    <row r="903" ht="15.0" customHeight="1">
      <c r="A903" s="106">
        <v>896.0</v>
      </c>
      <c r="B903" s="98"/>
      <c r="C903" s="107">
        <v>5.0</v>
      </c>
      <c r="D903" s="108" t="s">
        <v>4827</v>
      </c>
      <c r="E903" s="107">
        <v>1.0</v>
      </c>
      <c r="F903" s="108" t="s">
        <v>4828</v>
      </c>
      <c r="G903" s="114">
        <v>50.0</v>
      </c>
      <c r="H903" s="108" t="s">
        <v>4829</v>
      </c>
      <c r="I903" s="108" t="s">
        <v>4830</v>
      </c>
      <c r="J903" s="113" t="s">
        <v>4831</v>
      </c>
    </row>
    <row r="904" ht="15.0" customHeight="1">
      <c r="A904" s="106">
        <v>897.0</v>
      </c>
      <c r="B904" s="98"/>
      <c r="C904" s="107">
        <v>5.0</v>
      </c>
      <c r="D904" s="108" t="s">
        <v>4832</v>
      </c>
      <c r="E904" s="107">
        <v>1.0</v>
      </c>
      <c r="F904" s="108" t="s">
        <v>4833</v>
      </c>
      <c r="G904" s="114">
        <v>54.0</v>
      </c>
      <c r="H904" s="108" t="s">
        <v>4834</v>
      </c>
      <c r="I904" s="108" t="s">
        <v>4835</v>
      </c>
      <c r="J904" s="113" t="s">
        <v>4836</v>
      </c>
    </row>
    <row r="905" ht="15.0" customHeight="1">
      <c r="A905" s="106">
        <v>898.0</v>
      </c>
      <c r="B905" s="98"/>
      <c r="C905" s="107">
        <v>5.0</v>
      </c>
      <c r="D905" s="108" t="s">
        <v>4837</v>
      </c>
      <c r="E905" s="107">
        <v>1.0</v>
      </c>
      <c r="F905" s="108" t="s">
        <v>4838</v>
      </c>
      <c r="G905" s="114">
        <v>58.0</v>
      </c>
      <c r="H905" s="108" t="s">
        <v>4839</v>
      </c>
      <c r="I905" s="108" t="s">
        <v>4840</v>
      </c>
      <c r="J905" s="113" t="s">
        <v>4841</v>
      </c>
    </row>
    <row r="906" ht="15.0" customHeight="1">
      <c r="A906" s="106">
        <v>899.0</v>
      </c>
      <c r="B906" s="98"/>
      <c r="C906" s="107">
        <v>5.0</v>
      </c>
      <c r="D906" s="108" t="s">
        <v>4842</v>
      </c>
      <c r="E906" s="107">
        <v>1.0</v>
      </c>
      <c r="F906" s="108" t="s">
        <v>4843</v>
      </c>
      <c r="G906" s="114">
        <v>63.0</v>
      </c>
      <c r="H906" s="108" t="s">
        <v>4844</v>
      </c>
      <c r="I906" s="108" t="s">
        <v>4845</v>
      </c>
      <c r="J906" s="113" t="s">
        <v>4846</v>
      </c>
    </row>
    <row r="907" ht="15.0" customHeight="1">
      <c r="A907" s="106">
        <v>900.0</v>
      </c>
      <c r="B907" s="98"/>
      <c r="C907" s="107">
        <v>5.0</v>
      </c>
      <c r="D907" s="108" t="s">
        <v>4847</v>
      </c>
      <c r="E907" s="107">
        <v>1.0</v>
      </c>
      <c r="F907" s="108" t="s">
        <v>4848</v>
      </c>
      <c r="G907" s="109">
        <v>800.0</v>
      </c>
      <c r="H907" s="108" t="s">
        <v>4849</v>
      </c>
      <c r="I907" s="108" t="s">
        <v>4850</v>
      </c>
      <c r="J907" s="113" t="s">
        <v>4851</v>
      </c>
    </row>
    <row r="908" ht="15.0" customHeight="1">
      <c r="A908" s="106">
        <v>901.0</v>
      </c>
      <c r="B908" s="98"/>
      <c r="C908" s="107">
        <v>5.0</v>
      </c>
      <c r="D908" s="108" t="s">
        <v>4852</v>
      </c>
      <c r="E908" s="107">
        <v>1.0</v>
      </c>
      <c r="F908" s="108" t="s">
        <v>4853</v>
      </c>
      <c r="G908" s="109">
        <v>900.0</v>
      </c>
      <c r="H908" s="108" t="s">
        <v>4854</v>
      </c>
      <c r="I908" s="108" t="s">
        <v>4855</v>
      </c>
      <c r="J908" s="113" t="s">
        <v>4856</v>
      </c>
    </row>
    <row r="909" ht="15.0" customHeight="1">
      <c r="A909" s="106">
        <v>902.0</v>
      </c>
      <c r="B909" s="98"/>
      <c r="C909" s="107">
        <v>5.0</v>
      </c>
      <c r="D909" s="108" t="s">
        <v>4857</v>
      </c>
      <c r="E909" s="107">
        <v>2.0</v>
      </c>
      <c r="F909" s="108" t="s">
        <v>4858</v>
      </c>
      <c r="G909" s="114">
        <v>26.0</v>
      </c>
      <c r="H909" s="108" t="s">
        <v>4859</v>
      </c>
      <c r="I909" s="108" t="s">
        <v>4860</v>
      </c>
      <c r="J909" s="113" t="s">
        <v>4861</v>
      </c>
    </row>
    <row r="910" ht="15.0" customHeight="1">
      <c r="A910" s="106">
        <v>903.0</v>
      </c>
      <c r="B910" s="98"/>
      <c r="C910" s="107">
        <v>5.0</v>
      </c>
      <c r="D910" s="108" t="s">
        <v>4862</v>
      </c>
      <c r="E910" s="107">
        <v>2.0</v>
      </c>
      <c r="F910" s="108" t="s">
        <v>4863</v>
      </c>
      <c r="G910" s="114">
        <v>32.0</v>
      </c>
      <c r="H910" s="108" t="s">
        <v>4864</v>
      </c>
      <c r="I910" s="108" t="s">
        <v>4865</v>
      </c>
      <c r="J910" s="113" t="s">
        <v>4866</v>
      </c>
    </row>
    <row r="911" ht="15.0" customHeight="1">
      <c r="A911" s="106">
        <v>904.0</v>
      </c>
      <c r="B911" s="98"/>
      <c r="C911" s="107">
        <v>5.0</v>
      </c>
      <c r="D911" s="108" t="s">
        <v>4867</v>
      </c>
      <c r="E911" s="107">
        <v>2.0</v>
      </c>
      <c r="F911" s="108" t="s">
        <v>4868</v>
      </c>
      <c r="G911" s="114">
        <v>64.0</v>
      </c>
      <c r="H911" s="108" t="s">
        <v>4869</v>
      </c>
      <c r="I911" s="108" t="s">
        <v>4870</v>
      </c>
      <c r="J911" s="113" t="s">
        <v>4871</v>
      </c>
    </row>
    <row r="912" ht="15.0" customHeight="1">
      <c r="A912" s="106">
        <v>905.0</v>
      </c>
      <c r="B912" s="98"/>
      <c r="C912" s="107">
        <v>5.0</v>
      </c>
      <c r="D912" s="108" t="s">
        <v>4872</v>
      </c>
      <c r="E912" s="107">
        <v>3.0</v>
      </c>
      <c r="F912" s="108" t="s">
        <v>4873</v>
      </c>
      <c r="G912" s="114">
        <v>17.0</v>
      </c>
      <c r="H912" s="108" t="s">
        <v>4874</v>
      </c>
      <c r="I912" s="108" t="s">
        <v>4875</v>
      </c>
      <c r="J912" s="113" t="s">
        <v>4876</v>
      </c>
    </row>
    <row r="913" ht="15.0" customHeight="1">
      <c r="A913" s="106">
        <v>906.0</v>
      </c>
      <c r="B913" s="98"/>
      <c r="C913" s="107">
        <v>5.0</v>
      </c>
      <c r="D913" s="108" t="s">
        <v>4877</v>
      </c>
      <c r="E913" s="107">
        <v>3.0</v>
      </c>
      <c r="F913" s="108" t="s">
        <v>4878</v>
      </c>
      <c r="G913" s="114">
        <v>33.0</v>
      </c>
      <c r="H913" s="108" t="s">
        <v>4879</v>
      </c>
      <c r="I913" s="108" t="s">
        <v>4880</v>
      </c>
      <c r="J913" s="113" t="s">
        <v>4881</v>
      </c>
    </row>
    <row r="914" ht="15.0" customHeight="1">
      <c r="A914" s="106">
        <v>907.0</v>
      </c>
      <c r="B914" s="98"/>
      <c r="C914" s="107">
        <v>5.0</v>
      </c>
      <c r="D914" s="108" t="s">
        <v>4882</v>
      </c>
      <c r="E914" s="107">
        <v>3.0</v>
      </c>
      <c r="F914" s="108" t="s">
        <v>4883</v>
      </c>
      <c r="G914" s="114">
        <v>65.0</v>
      </c>
      <c r="H914" s="108" t="s">
        <v>4884</v>
      </c>
      <c r="I914" s="108" t="s">
        <v>4885</v>
      </c>
      <c r="J914" s="113" t="s">
        <v>4886</v>
      </c>
    </row>
    <row r="915" ht="15.0" customHeight="1">
      <c r="A915" s="106">
        <v>908.0</v>
      </c>
      <c r="B915" s="98"/>
      <c r="C915" s="107">
        <v>5.0</v>
      </c>
      <c r="D915" s="108" t="s">
        <v>4887</v>
      </c>
      <c r="E915" s="107">
        <v>4.0</v>
      </c>
      <c r="F915" s="108" t="s">
        <v>4888</v>
      </c>
      <c r="G915" s="114">
        <v>18.0</v>
      </c>
      <c r="H915" s="108" t="s">
        <v>4889</v>
      </c>
      <c r="I915" s="108" t="s">
        <v>4890</v>
      </c>
      <c r="J915" s="113" t="s">
        <v>4891</v>
      </c>
    </row>
    <row r="916" ht="15.0" customHeight="1">
      <c r="A916" s="106">
        <v>909.0</v>
      </c>
      <c r="B916" s="98"/>
      <c r="C916" s="107">
        <v>5.0</v>
      </c>
      <c r="D916" s="108" t="s">
        <v>4892</v>
      </c>
      <c r="E916" s="107">
        <v>4.0</v>
      </c>
      <c r="F916" s="108" t="s">
        <v>4893</v>
      </c>
      <c r="G916" s="114">
        <v>34.0</v>
      </c>
      <c r="H916" s="108" t="s">
        <v>4894</v>
      </c>
      <c r="I916" s="108" t="s">
        <v>4895</v>
      </c>
      <c r="J916" s="113" t="s">
        <v>4896</v>
      </c>
    </row>
    <row r="917" ht="15.0" customHeight="1">
      <c r="A917" s="106">
        <v>910.0</v>
      </c>
      <c r="B917" s="98"/>
      <c r="C917" s="107">
        <v>5.0</v>
      </c>
      <c r="D917" s="108" t="s">
        <v>4897</v>
      </c>
      <c r="E917" s="107">
        <v>4.0</v>
      </c>
      <c r="F917" s="108" t="s">
        <v>4898</v>
      </c>
      <c r="G917" s="114">
        <v>45.0</v>
      </c>
      <c r="H917" s="108" t="s">
        <v>4899</v>
      </c>
      <c r="I917" s="108" t="s">
        <v>4900</v>
      </c>
      <c r="J917" s="113" t="s">
        <v>4901</v>
      </c>
    </row>
    <row r="918" ht="15.0" customHeight="1">
      <c r="A918" s="106">
        <v>911.0</v>
      </c>
      <c r="B918" s="98"/>
      <c r="C918" s="107">
        <v>5.0</v>
      </c>
      <c r="D918" s="108" t="s">
        <v>4902</v>
      </c>
      <c r="E918" s="107">
        <v>4.0</v>
      </c>
      <c r="F918" s="108" t="s">
        <v>4903</v>
      </c>
      <c r="G918" s="114">
        <v>51.0</v>
      </c>
      <c r="H918" s="108" t="s">
        <v>4904</v>
      </c>
      <c r="I918" s="108" t="s">
        <v>4905</v>
      </c>
      <c r="J918" s="113" t="s">
        <v>4906</v>
      </c>
    </row>
    <row r="919" ht="15.0" customHeight="1">
      <c r="A919" s="106">
        <v>912.0</v>
      </c>
      <c r="B919" s="98"/>
      <c r="C919" s="107">
        <v>5.0</v>
      </c>
      <c r="D919" s="108" t="s">
        <v>4907</v>
      </c>
      <c r="E919" s="107">
        <v>4.0</v>
      </c>
      <c r="F919" s="108" t="s">
        <v>4908</v>
      </c>
      <c r="G919" s="114">
        <v>59.0</v>
      </c>
      <c r="H919" s="108" t="s">
        <v>4909</v>
      </c>
      <c r="I919" s="108" t="s">
        <v>4910</v>
      </c>
      <c r="J919" s="113" t="s">
        <v>4911</v>
      </c>
    </row>
    <row r="920" ht="15.0" customHeight="1">
      <c r="A920" s="106">
        <v>913.0</v>
      </c>
      <c r="B920" s="98"/>
      <c r="C920" s="107">
        <v>5.0</v>
      </c>
      <c r="D920" s="108" t="s">
        <v>4912</v>
      </c>
      <c r="E920" s="107">
        <v>4.0</v>
      </c>
      <c r="F920" s="108" t="s">
        <v>4913</v>
      </c>
      <c r="G920" s="114">
        <v>66.0</v>
      </c>
      <c r="H920" s="108" t="s">
        <v>4914</v>
      </c>
      <c r="I920" s="108" t="s">
        <v>4915</v>
      </c>
      <c r="J920" s="113" t="s">
        <v>4916</v>
      </c>
    </row>
    <row r="921" ht="15.0" customHeight="1">
      <c r="A921" s="106">
        <v>914.0</v>
      </c>
      <c r="B921" s="98"/>
      <c r="C921" s="107">
        <v>5.0</v>
      </c>
      <c r="D921" s="108" t="s">
        <v>4917</v>
      </c>
      <c r="E921" s="107">
        <v>5.0</v>
      </c>
      <c r="F921" s="108" t="s">
        <v>4918</v>
      </c>
      <c r="G921" s="114">
        <v>19.0</v>
      </c>
      <c r="H921" s="108" t="s">
        <v>4919</v>
      </c>
      <c r="I921" s="108" t="s">
        <v>4920</v>
      </c>
      <c r="J921" s="113" t="s">
        <v>4921</v>
      </c>
    </row>
    <row r="922" ht="15.0" customHeight="1">
      <c r="A922" s="106">
        <v>915.0</v>
      </c>
      <c r="B922" s="98"/>
      <c r="C922" s="107">
        <v>5.0</v>
      </c>
      <c r="D922" s="108" t="s">
        <v>4922</v>
      </c>
      <c r="E922" s="107">
        <v>5.0</v>
      </c>
      <c r="F922" s="108" t="s">
        <v>4923</v>
      </c>
      <c r="G922" s="114">
        <v>35.0</v>
      </c>
      <c r="H922" s="108" t="s">
        <v>4924</v>
      </c>
      <c r="I922" s="108" t="s">
        <v>4925</v>
      </c>
      <c r="J922" s="113" t="s">
        <v>4926</v>
      </c>
    </row>
    <row r="923" ht="15.0" customHeight="1">
      <c r="A923" s="106">
        <v>916.0</v>
      </c>
      <c r="B923" s="98"/>
      <c r="C923" s="107">
        <v>5.0</v>
      </c>
      <c r="D923" s="108" t="s">
        <v>4927</v>
      </c>
      <c r="E923" s="107">
        <v>5.0</v>
      </c>
      <c r="F923" s="108" t="s">
        <v>4928</v>
      </c>
      <c r="G923" s="114">
        <v>53.0</v>
      </c>
      <c r="H923" s="108" t="s">
        <v>4929</v>
      </c>
      <c r="I923" s="108" t="s">
        <v>4930</v>
      </c>
      <c r="J923" s="113" t="s">
        <v>4931</v>
      </c>
    </row>
    <row r="924" ht="15.0" customHeight="1">
      <c r="A924" s="106">
        <v>917.0</v>
      </c>
      <c r="B924" s="98"/>
      <c r="C924" s="107">
        <v>5.0</v>
      </c>
      <c r="D924" s="108" t="s">
        <v>4932</v>
      </c>
      <c r="E924" s="107">
        <v>5.0</v>
      </c>
      <c r="F924" s="108" t="s">
        <v>4933</v>
      </c>
      <c r="G924" s="114">
        <v>67.0</v>
      </c>
      <c r="H924" s="108" t="s">
        <v>4934</v>
      </c>
      <c r="I924" s="108" t="s">
        <v>4935</v>
      </c>
      <c r="J924" s="113" t="s">
        <v>4936</v>
      </c>
    </row>
    <row r="925" ht="15.0" customHeight="1">
      <c r="A925" s="106">
        <v>918.0</v>
      </c>
      <c r="B925" s="98"/>
      <c r="C925" s="107">
        <v>5.0</v>
      </c>
      <c r="D925" s="108" t="s">
        <v>4937</v>
      </c>
      <c r="E925" s="107">
        <v>6.0</v>
      </c>
      <c r="F925" s="108" t="s">
        <v>4938</v>
      </c>
      <c r="G925" s="114">
        <v>20.0</v>
      </c>
      <c r="H925" s="108" t="s">
        <v>4939</v>
      </c>
      <c r="I925" s="108" t="s">
        <v>4940</v>
      </c>
      <c r="J925" s="113" t="s">
        <v>4941</v>
      </c>
    </row>
    <row r="926" ht="15.0" customHeight="1">
      <c r="A926" s="106">
        <v>919.0</v>
      </c>
      <c r="B926" s="98"/>
      <c r="C926" s="107">
        <v>5.0</v>
      </c>
      <c r="D926" s="108" t="s">
        <v>4942</v>
      </c>
      <c r="E926" s="107">
        <v>6.0</v>
      </c>
      <c r="F926" s="108" t="s">
        <v>4943</v>
      </c>
      <c r="G926" s="114">
        <v>21.0</v>
      </c>
      <c r="H926" s="108" t="s">
        <v>4944</v>
      </c>
      <c r="I926" s="108" t="s">
        <v>4945</v>
      </c>
      <c r="J926" s="113" t="s">
        <v>4946</v>
      </c>
    </row>
    <row r="927" ht="15.0" customHeight="1">
      <c r="A927" s="106">
        <v>920.0</v>
      </c>
      <c r="B927" s="98"/>
      <c r="C927" s="107">
        <v>5.0</v>
      </c>
      <c r="D927" s="108" t="s">
        <v>4947</v>
      </c>
      <c r="E927" s="107">
        <v>6.0</v>
      </c>
      <c r="F927" s="108" t="s">
        <v>4948</v>
      </c>
      <c r="G927" s="114">
        <v>36.0</v>
      </c>
      <c r="H927" s="108" t="s">
        <v>4949</v>
      </c>
      <c r="I927" s="108" t="s">
        <v>4950</v>
      </c>
      <c r="J927" s="113" t="s">
        <v>4951</v>
      </c>
    </row>
    <row r="928" ht="15.0" customHeight="1">
      <c r="A928" s="106">
        <v>921.0</v>
      </c>
      <c r="B928" s="98"/>
      <c r="C928" s="107">
        <v>5.0</v>
      </c>
      <c r="D928" s="108" t="s">
        <v>4952</v>
      </c>
      <c r="E928" s="107">
        <v>6.0</v>
      </c>
      <c r="F928" s="108" t="s">
        <v>4953</v>
      </c>
      <c r="G928" s="114">
        <v>43.0</v>
      </c>
      <c r="H928" s="108" t="s">
        <v>4954</v>
      </c>
      <c r="I928" s="108" t="s">
        <v>4955</v>
      </c>
      <c r="J928" s="113" t="s">
        <v>4956</v>
      </c>
    </row>
    <row r="929" ht="15.0" customHeight="1">
      <c r="A929" s="106">
        <v>922.0</v>
      </c>
      <c r="B929" s="98"/>
      <c r="C929" s="107">
        <v>5.0</v>
      </c>
      <c r="D929" s="108" t="s">
        <v>4957</v>
      </c>
      <c r="E929" s="107">
        <v>6.0</v>
      </c>
      <c r="F929" s="108" t="s">
        <v>4958</v>
      </c>
      <c r="G929" s="114">
        <v>48.0</v>
      </c>
      <c r="H929" s="108" t="s">
        <v>4959</v>
      </c>
      <c r="I929" s="108" t="s">
        <v>4960</v>
      </c>
      <c r="J929" s="113" t="s">
        <v>4961</v>
      </c>
    </row>
    <row r="930" ht="15.0" customHeight="1">
      <c r="A930" s="106">
        <v>923.0</v>
      </c>
      <c r="B930" s="98"/>
      <c r="C930" s="107">
        <v>5.0</v>
      </c>
      <c r="D930" s="108" t="s">
        <v>4962</v>
      </c>
      <c r="E930" s="107">
        <v>6.0</v>
      </c>
      <c r="F930" s="108" t="s">
        <v>4963</v>
      </c>
      <c r="G930" s="114">
        <v>56.0</v>
      </c>
      <c r="H930" s="108" t="s">
        <v>4964</v>
      </c>
      <c r="I930" s="108" t="s">
        <v>4965</v>
      </c>
      <c r="J930" s="113" t="s">
        <v>4966</v>
      </c>
    </row>
    <row r="931" ht="15.0" customHeight="1">
      <c r="A931" s="106">
        <v>924.0</v>
      </c>
      <c r="B931" s="98"/>
      <c r="C931" s="107">
        <v>5.0</v>
      </c>
      <c r="D931" s="108" t="s">
        <v>4967</v>
      </c>
      <c r="E931" s="107">
        <v>6.0</v>
      </c>
      <c r="F931" s="108" t="s">
        <v>4968</v>
      </c>
      <c r="G931" s="114">
        <v>62.0</v>
      </c>
      <c r="H931" s="108" t="s">
        <v>4969</v>
      </c>
      <c r="I931" s="108" t="s">
        <v>4970</v>
      </c>
      <c r="J931" s="113" t="s">
        <v>4971</v>
      </c>
    </row>
    <row r="932" ht="15.0" customHeight="1">
      <c r="A932" s="106">
        <v>925.0</v>
      </c>
      <c r="B932" s="98"/>
      <c r="C932" s="107">
        <v>5.0</v>
      </c>
      <c r="D932" s="108" t="s">
        <v>4972</v>
      </c>
      <c r="E932" s="107">
        <v>6.0</v>
      </c>
      <c r="F932" s="108" t="s">
        <v>4973</v>
      </c>
      <c r="G932" s="114">
        <v>68.0</v>
      </c>
      <c r="H932" s="108" t="s">
        <v>4974</v>
      </c>
      <c r="I932" s="108" t="s">
        <v>4975</v>
      </c>
      <c r="J932" s="113" t="s">
        <v>4976</v>
      </c>
    </row>
    <row r="933" ht="15.0" customHeight="1">
      <c r="A933" s="106">
        <v>926.0</v>
      </c>
      <c r="B933" s="98"/>
      <c r="C933" s="107">
        <v>5.0</v>
      </c>
      <c r="D933" s="108" t="s">
        <v>4977</v>
      </c>
      <c r="E933" s="107">
        <v>7.0</v>
      </c>
      <c r="F933" s="108" t="s">
        <v>4978</v>
      </c>
      <c r="G933" s="114">
        <v>22.0</v>
      </c>
      <c r="H933" s="108" t="s">
        <v>4979</v>
      </c>
      <c r="I933" s="108" t="s">
        <v>4980</v>
      </c>
      <c r="J933" s="113" t="s">
        <v>4981</v>
      </c>
    </row>
    <row r="934" ht="15.0" customHeight="1">
      <c r="A934" s="106">
        <v>927.0</v>
      </c>
      <c r="B934" s="98"/>
      <c r="C934" s="107">
        <v>5.0</v>
      </c>
      <c r="D934" s="108" t="s">
        <v>4982</v>
      </c>
      <c r="E934" s="107">
        <v>7.0</v>
      </c>
      <c r="F934" s="108" t="s">
        <v>4983</v>
      </c>
      <c r="G934" s="114">
        <v>37.0</v>
      </c>
      <c r="H934" s="108" t="s">
        <v>4984</v>
      </c>
      <c r="I934" s="108" t="s">
        <v>4985</v>
      </c>
      <c r="J934" s="113" t="s">
        <v>4986</v>
      </c>
    </row>
    <row r="935" ht="15.0" customHeight="1">
      <c r="A935" s="106">
        <v>928.0</v>
      </c>
      <c r="B935" s="98"/>
      <c r="C935" s="107">
        <v>5.0</v>
      </c>
      <c r="D935" s="108" t="s">
        <v>4987</v>
      </c>
      <c r="E935" s="107">
        <v>7.0</v>
      </c>
      <c r="F935" s="108" t="s">
        <v>4988</v>
      </c>
      <c r="G935" s="114">
        <v>47.0</v>
      </c>
      <c r="H935" s="108" t="s">
        <v>4989</v>
      </c>
      <c r="I935" s="108" t="s">
        <v>4990</v>
      </c>
      <c r="J935" s="113" t="s">
        <v>4991</v>
      </c>
    </row>
    <row r="936" ht="15.0" customHeight="1">
      <c r="A936" s="106">
        <v>929.0</v>
      </c>
      <c r="B936" s="98"/>
      <c r="C936" s="107">
        <v>5.0</v>
      </c>
      <c r="D936" s="108" t="s">
        <v>4992</v>
      </c>
      <c r="E936" s="107">
        <v>7.0</v>
      </c>
      <c r="F936" s="108" t="s">
        <v>4993</v>
      </c>
      <c r="G936" s="114">
        <v>69.0</v>
      </c>
      <c r="H936" s="108" t="s">
        <v>4994</v>
      </c>
      <c r="I936" s="108" t="s">
        <v>4995</v>
      </c>
      <c r="J936" s="113" t="s">
        <v>4996</v>
      </c>
    </row>
    <row r="937" ht="15.0" customHeight="1">
      <c r="A937" s="106">
        <v>930.0</v>
      </c>
      <c r="B937" s="98"/>
      <c r="C937" s="107">
        <v>5.0</v>
      </c>
      <c r="D937" s="108" t="s">
        <v>4997</v>
      </c>
      <c r="E937" s="107">
        <v>8.0</v>
      </c>
      <c r="F937" s="108" t="s">
        <v>4998</v>
      </c>
      <c r="G937" s="114">
        <v>23.0</v>
      </c>
      <c r="H937" s="108" t="s">
        <v>4999</v>
      </c>
      <c r="I937" s="108" t="s">
        <v>5000</v>
      </c>
      <c r="J937" s="113" t="s">
        <v>5001</v>
      </c>
    </row>
    <row r="938" ht="15.0" customHeight="1">
      <c r="A938" s="106">
        <v>931.0</v>
      </c>
      <c r="B938" s="98"/>
      <c r="C938" s="107">
        <v>5.0</v>
      </c>
      <c r="D938" s="108" t="s">
        <v>5002</v>
      </c>
      <c r="E938" s="107">
        <v>8.0</v>
      </c>
      <c r="F938" s="108" t="s">
        <v>5003</v>
      </c>
      <c r="G938" s="114">
        <v>38.0</v>
      </c>
      <c r="H938" s="108" t="s">
        <v>5004</v>
      </c>
      <c r="I938" s="108" t="s">
        <v>5005</v>
      </c>
      <c r="J938" s="113" t="s">
        <v>5006</v>
      </c>
    </row>
    <row r="939" ht="15.0" customHeight="1">
      <c r="A939" s="106">
        <v>932.0</v>
      </c>
      <c r="B939" s="98"/>
      <c r="C939" s="107">
        <v>5.0</v>
      </c>
      <c r="D939" s="108" t="s">
        <v>5007</v>
      </c>
      <c r="E939" s="107">
        <v>8.0</v>
      </c>
      <c r="F939" s="108" t="s">
        <v>5008</v>
      </c>
      <c r="G939" s="114">
        <v>41.0</v>
      </c>
      <c r="H939" s="108" t="s">
        <v>5009</v>
      </c>
      <c r="I939" s="108" t="s">
        <v>5010</v>
      </c>
      <c r="J939" s="113" t="s">
        <v>5011</v>
      </c>
    </row>
    <row r="940" ht="15.0" customHeight="1">
      <c r="A940" s="106">
        <v>933.0</v>
      </c>
      <c r="B940" s="98"/>
      <c r="C940" s="107">
        <v>5.0</v>
      </c>
      <c r="D940" s="108" t="s">
        <v>5012</v>
      </c>
      <c r="E940" s="107">
        <v>8.0</v>
      </c>
      <c r="F940" s="108" t="s">
        <v>5013</v>
      </c>
      <c r="G940" s="114">
        <v>61.0</v>
      </c>
      <c r="H940" s="108" t="s">
        <v>5014</v>
      </c>
      <c r="I940" s="108" t="s">
        <v>5015</v>
      </c>
      <c r="J940" s="113" t="s">
        <v>5016</v>
      </c>
    </row>
    <row r="941" ht="15.0" customHeight="1">
      <c r="A941" s="106">
        <v>934.0</v>
      </c>
      <c r="B941" s="98"/>
      <c r="C941" s="107">
        <v>5.0</v>
      </c>
      <c r="D941" s="108" t="s">
        <v>5017</v>
      </c>
      <c r="E941" s="107">
        <v>8.0</v>
      </c>
      <c r="F941" s="108" t="s">
        <v>5018</v>
      </c>
      <c r="G941" s="114">
        <v>70.0</v>
      </c>
      <c r="H941" s="108" t="s">
        <v>5019</v>
      </c>
      <c r="I941" s="108" t="s">
        <v>5020</v>
      </c>
      <c r="J941" s="113" t="s">
        <v>5021</v>
      </c>
    </row>
    <row r="942" ht="15.0" customHeight="1">
      <c r="A942" s="106">
        <v>935.0</v>
      </c>
      <c r="B942" s="98"/>
      <c r="C942" s="107">
        <v>5.0</v>
      </c>
      <c r="D942" s="108" t="s">
        <v>5022</v>
      </c>
      <c r="E942" s="107">
        <v>9.0</v>
      </c>
      <c r="F942" s="108" t="s">
        <v>5023</v>
      </c>
      <c r="G942" s="114">
        <v>24.0</v>
      </c>
      <c r="H942" s="108" t="s">
        <v>5024</v>
      </c>
      <c r="I942" s="108" t="s">
        <v>5025</v>
      </c>
      <c r="J942" s="113" t="s">
        <v>5026</v>
      </c>
    </row>
    <row r="943" ht="15.0" customHeight="1">
      <c r="A943" s="106">
        <v>936.0</v>
      </c>
      <c r="B943" s="98"/>
      <c r="C943" s="107">
        <v>5.0</v>
      </c>
      <c r="D943" s="108" t="s">
        <v>5027</v>
      </c>
      <c r="E943" s="107">
        <v>9.0</v>
      </c>
      <c r="F943" s="108" t="s">
        <v>5028</v>
      </c>
      <c r="G943" s="114">
        <v>39.0</v>
      </c>
      <c r="H943" s="108" t="s">
        <v>5029</v>
      </c>
      <c r="I943" s="108" t="s">
        <v>5030</v>
      </c>
      <c r="J943" s="113" t="s">
        <v>5031</v>
      </c>
    </row>
    <row r="944" ht="15.0" customHeight="1">
      <c r="A944" s="106">
        <v>937.0</v>
      </c>
      <c r="B944" s="98"/>
      <c r="C944" s="107">
        <v>5.0</v>
      </c>
      <c r="D944" s="108" t="s">
        <v>5032</v>
      </c>
      <c r="E944" s="107">
        <v>9.0</v>
      </c>
      <c r="F944" s="108" t="s">
        <v>5033</v>
      </c>
      <c r="G944" s="114">
        <v>49.0</v>
      </c>
      <c r="H944" s="108" t="s">
        <v>5034</v>
      </c>
      <c r="I944" s="108" t="s">
        <v>5035</v>
      </c>
      <c r="J944" s="113" t="s">
        <v>5036</v>
      </c>
    </row>
    <row r="945" ht="15.0" customHeight="1">
      <c r="A945" s="106">
        <v>938.0</v>
      </c>
      <c r="B945" s="98"/>
      <c r="C945" s="107">
        <v>5.0</v>
      </c>
      <c r="D945" s="108" t="s">
        <v>5037</v>
      </c>
      <c r="E945" s="107">
        <v>9.0</v>
      </c>
      <c r="F945" s="108" t="s">
        <v>5038</v>
      </c>
      <c r="G945" s="114">
        <v>57.0</v>
      </c>
      <c r="H945" s="108" t="s">
        <v>5039</v>
      </c>
      <c r="I945" s="108" t="s">
        <v>5040</v>
      </c>
      <c r="J945" s="113" t="s">
        <v>5041</v>
      </c>
    </row>
    <row r="946" ht="15.0" customHeight="1">
      <c r="A946" s="106">
        <v>939.0</v>
      </c>
      <c r="B946" s="98"/>
      <c r="C946" s="107">
        <v>5.0</v>
      </c>
      <c r="D946" s="108" t="s">
        <v>5042</v>
      </c>
      <c r="E946" s="107">
        <v>9.0</v>
      </c>
      <c r="F946" s="108" t="s">
        <v>5043</v>
      </c>
      <c r="G946" s="114">
        <v>71.0</v>
      </c>
      <c r="H946" s="108" t="s">
        <v>5044</v>
      </c>
      <c r="I946" s="108" t="s">
        <v>5045</v>
      </c>
      <c r="J946" s="113" t="s">
        <v>5046</v>
      </c>
    </row>
    <row r="947" ht="15.0" customHeight="1">
      <c r="A947" s="106">
        <v>940.0</v>
      </c>
      <c r="B947" s="98"/>
      <c r="C947" s="107">
        <v>5.0</v>
      </c>
      <c r="D947" s="108" t="s">
        <v>5047</v>
      </c>
      <c r="E947" s="109">
        <v>10.0</v>
      </c>
      <c r="F947" s="108" t="s">
        <v>5048</v>
      </c>
      <c r="G947" s="114">
        <v>16.0</v>
      </c>
      <c r="H947" s="108" t="s">
        <v>5049</v>
      </c>
      <c r="I947" s="108" t="s">
        <v>5050</v>
      </c>
      <c r="J947" s="113" t="s">
        <v>5051</v>
      </c>
    </row>
    <row r="948" ht="15.0" customHeight="1">
      <c r="A948" s="106">
        <v>941.0</v>
      </c>
      <c r="B948" s="98"/>
      <c r="C948" s="107">
        <v>5.0</v>
      </c>
      <c r="D948" s="108" t="s">
        <v>5052</v>
      </c>
      <c r="E948" s="109">
        <v>10.0</v>
      </c>
      <c r="F948" s="108" t="s">
        <v>5053</v>
      </c>
      <c r="G948" s="114">
        <v>25.0</v>
      </c>
      <c r="H948" s="108" t="s">
        <v>5054</v>
      </c>
      <c r="I948" s="108" t="s">
        <v>5055</v>
      </c>
      <c r="J948" s="113" t="s">
        <v>5056</v>
      </c>
    </row>
    <row r="949" ht="15.0" customHeight="1">
      <c r="A949" s="106">
        <v>942.0</v>
      </c>
      <c r="B949" s="98"/>
      <c r="C949" s="107">
        <v>5.0</v>
      </c>
      <c r="D949" s="108" t="s">
        <v>5057</v>
      </c>
      <c r="E949" s="109">
        <v>10.0</v>
      </c>
      <c r="F949" s="108" t="s">
        <v>5058</v>
      </c>
      <c r="G949" s="114">
        <v>28.0</v>
      </c>
      <c r="H949" s="108" t="s">
        <v>5059</v>
      </c>
      <c r="I949" s="108" t="s">
        <v>5060</v>
      </c>
      <c r="J949" s="113" t="s">
        <v>5061</v>
      </c>
    </row>
    <row r="950" ht="15.0" customHeight="1">
      <c r="A950" s="106">
        <v>943.0</v>
      </c>
      <c r="B950" s="98"/>
      <c r="C950" s="107">
        <v>5.0</v>
      </c>
      <c r="D950" s="108" t="s">
        <v>5062</v>
      </c>
      <c r="E950" s="109">
        <v>10.0</v>
      </c>
      <c r="F950" s="108" t="s">
        <v>5063</v>
      </c>
      <c r="G950" s="114">
        <v>29.0</v>
      </c>
      <c r="H950" s="108" t="s">
        <v>5064</v>
      </c>
      <c r="I950" s="108" t="s">
        <v>5065</v>
      </c>
      <c r="J950" s="113" t="s">
        <v>5066</v>
      </c>
    </row>
    <row r="951" ht="15.0" customHeight="1">
      <c r="A951" s="106">
        <v>944.0</v>
      </c>
      <c r="B951" s="98"/>
      <c r="C951" s="107">
        <v>5.0</v>
      </c>
      <c r="D951" s="108" t="s">
        <v>5067</v>
      </c>
      <c r="E951" s="109">
        <v>10.0</v>
      </c>
      <c r="F951" s="108" t="s">
        <v>5068</v>
      </c>
      <c r="G951" s="114">
        <v>30.0</v>
      </c>
      <c r="H951" s="108" t="s">
        <v>5069</v>
      </c>
      <c r="I951" s="108" t="s">
        <v>5070</v>
      </c>
      <c r="J951" s="113" t="s">
        <v>5071</v>
      </c>
    </row>
    <row r="952" ht="15.0" customHeight="1">
      <c r="A952" s="106">
        <v>945.0</v>
      </c>
      <c r="B952" s="98"/>
      <c r="C952" s="107">
        <v>5.0</v>
      </c>
      <c r="D952" s="108" t="s">
        <v>5072</v>
      </c>
      <c r="E952" s="109">
        <v>10.0</v>
      </c>
      <c r="F952" s="108" t="s">
        <v>5073</v>
      </c>
      <c r="G952" s="114">
        <v>40.0</v>
      </c>
      <c r="H952" s="108" t="s">
        <v>5074</v>
      </c>
      <c r="I952" s="108" t="s">
        <v>5075</v>
      </c>
      <c r="J952" s="113" t="s">
        <v>5076</v>
      </c>
    </row>
    <row r="953" ht="15.0" customHeight="1">
      <c r="A953" s="106">
        <v>946.0</v>
      </c>
      <c r="B953" s="98"/>
      <c r="C953" s="107">
        <v>5.0</v>
      </c>
      <c r="D953" s="108" t="s">
        <v>5077</v>
      </c>
      <c r="E953" s="109">
        <v>10.0</v>
      </c>
      <c r="F953" s="108" t="s">
        <v>5078</v>
      </c>
      <c r="G953" s="114">
        <v>46.0</v>
      </c>
      <c r="H953" s="108" t="s">
        <v>5079</v>
      </c>
      <c r="I953" s="108" t="s">
        <v>5080</v>
      </c>
      <c r="J953" s="113" t="s">
        <v>5081</v>
      </c>
    </row>
    <row r="954" ht="15.0" customHeight="1">
      <c r="A954" s="106">
        <v>947.0</v>
      </c>
      <c r="B954" s="98"/>
      <c r="C954" s="107">
        <v>5.0</v>
      </c>
      <c r="D954" s="108" t="s">
        <v>5082</v>
      </c>
      <c r="E954" s="109">
        <v>10.0</v>
      </c>
      <c r="F954" s="108" t="s">
        <v>5083</v>
      </c>
      <c r="G954" s="114">
        <v>52.0</v>
      </c>
      <c r="H954" s="108" t="s">
        <v>5084</v>
      </c>
      <c r="I954" s="108" t="s">
        <v>5085</v>
      </c>
      <c r="J954" s="113" t="s">
        <v>5086</v>
      </c>
    </row>
    <row r="955" ht="15.0" customHeight="1">
      <c r="A955" s="106">
        <v>948.0</v>
      </c>
      <c r="B955" s="98"/>
      <c r="C955" s="107">
        <v>5.0</v>
      </c>
      <c r="D955" s="108" t="s">
        <v>5087</v>
      </c>
      <c r="E955" s="109">
        <v>10.0</v>
      </c>
      <c r="F955" s="108" t="s">
        <v>5088</v>
      </c>
      <c r="G955" s="114">
        <v>55.0</v>
      </c>
      <c r="H955" s="108" t="s">
        <v>5089</v>
      </c>
      <c r="I955" s="108" t="s">
        <v>5090</v>
      </c>
      <c r="J955" s="113" t="s">
        <v>5091</v>
      </c>
    </row>
    <row r="956" ht="15.0" customHeight="1">
      <c r="A956" s="106">
        <v>949.0</v>
      </c>
      <c r="B956" s="98"/>
      <c r="C956" s="107">
        <v>5.0</v>
      </c>
      <c r="D956" s="108" t="s">
        <v>5092</v>
      </c>
      <c r="E956" s="109">
        <v>10.0</v>
      </c>
      <c r="F956" s="108" t="s">
        <v>5093</v>
      </c>
      <c r="G956" s="114">
        <v>60.0</v>
      </c>
      <c r="H956" s="108" t="s">
        <v>5094</v>
      </c>
      <c r="I956" s="108" t="s">
        <v>5095</v>
      </c>
      <c r="J956" s="113" t="s">
        <v>5096</v>
      </c>
    </row>
    <row r="957" ht="15.0" customHeight="1">
      <c r="A957" s="106">
        <v>950.0</v>
      </c>
      <c r="B957" s="98"/>
      <c r="C957" s="107">
        <v>5.0</v>
      </c>
      <c r="D957" s="108" t="s">
        <v>5097</v>
      </c>
      <c r="E957" s="109">
        <v>10.0</v>
      </c>
      <c r="F957" s="108" t="s">
        <v>5098</v>
      </c>
      <c r="G957" s="114">
        <v>72.0</v>
      </c>
      <c r="H957" s="108" t="s">
        <v>5099</v>
      </c>
      <c r="I957" s="108" t="s">
        <v>5100</v>
      </c>
      <c r="J957" s="113" t="s">
        <v>5101</v>
      </c>
    </row>
    <row r="958" ht="15.0" customHeight="1">
      <c r="A958" s="106">
        <v>951.0</v>
      </c>
      <c r="B958" s="98"/>
      <c r="C958" s="107">
        <v>5.0</v>
      </c>
      <c r="D958" s="108" t="s">
        <v>5102</v>
      </c>
      <c r="E958" s="109">
        <v>10.0</v>
      </c>
      <c r="F958" s="108" t="s">
        <v>5103</v>
      </c>
      <c r="G958" s="114">
        <v>74.0</v>
      </c>
      <c r="H958" s="108" t="s">
        <v>5104</v>
      </c>
      <c r="I958" s="108" t="s">
        <v>5105</v>
      </c>
      <c r="J958" s="113" t="s">
        <v>5106</v>
      </c>
    </row>
    <row r="959" ht="15.0" customHeight="1">
      <c r="A959" s="106">
        <v>952.0</v>
      </c>
      <c r="B959" s="98"/>
      <c r="C959" s="107">
        <v>5.0</v>
      </c>
      <c r="D959" s="108" t="s">
        <v>5107</v>
      </c>
      <c r="E959" s="109">
        <v>10.0</v>
      </c>
      <c r="F959" s="108" t="s">
        <v>5108</v>
      </c>
      <c r="G959" s="114">
        <v>75.0</v>
      </c>
      <c r="H959" s="108" t="s">
        <v>5109</v>
      </c>
      <c r="I959" s="108" t="s">
        <v>5110</v>
      </c>
      <c r="J959" s="113" t="s">
        <v>5111</v>
      </c>
    </row>
    <row r="960" ht="15.0" customHeight="1">
      <c r="A960" s="106">
        <v>953.0</v>
      </c>
      <c r="B960" s="98"/>
      <c r="C960" s="107">
        <v>5.0</v>
      </c>
      <c r="D960" s="108" t="s">
        <v>5112</v>
      </c>
      <c r="E960" s="109">
        <v>11.0</v>
      </c>
      <c r="F960" s="108" t="s">
        <v>5113</v>
      </c>
      <c r="G960" s="114">
        <v>27.0</v>
      </c>
      <c r="H960" s="108" t="s">
        <v>5114</v>
      </c>
      <c r="I960" s="108" t="s">
        <v>5115</v>
      </c>
      <c r="J960" s="113" t="s">
        <v>5116</v>
      </c>
    </row>
    <row r="961" ht="15.0" customHeight="1">
      <c r="A961" s="106">
        <v>954.0</v>
      </c>
      <c r="B961" s="98"/>
      <c r="C961" s="107">
        <v>5.0</v>
      </c>
      <c r="D961" s="108" t="s">
        <v>5117</v>
      </c>
      <c r="E961" s="109">
        <v>11.0</v>
      </c>
      <c r="F961" s="108" t="s">
        <v>5118</v>
      </c>
      <c r="G961" s="114">
        <v>42.0</v>
      </c>
      <c r="H961" s="108" t="s">
        <v>5119</v>
      </c>
      <c r="I961" s="108" t="s">
        <v>5120</v>
      </c>
      <c r="J961" s="113" t="s">
        <v>5121</v>
      </c>
    </row>
    <row r="962" ht="15.0" customHeight="1">
      <c r="A962" s="106">
        <v>955.0</v>
      </c>
      <c r="B962" s="98"/>
      <c r="C962" s="107">
        <v>5.0</v>
      </c>
      <c r="D962" s="108" t="s">
        <v>5122</v>
      </c>
      <c r="E962" s="109">
        <v>11.0</v>
      </c>
      <c r="F962" s="108" t="s">
        <v>5123</v>
      </c>
      <c r="G962" s="114">
        <v>44.0</v>
      </c>
      <c r="H962" s="108" t="s">
        <v>5124</v>
      </c>
      <c r="I962" s="108" t="s">
        <v>5125</v>
      </c>
      <c r="J962" s="113" t="s">
        <v>5126</v>
      </c>
    </row>
    <row r="963" ht="15.0" customHeight="1">
      <c r="A963" s="106">
        <v>956.0</v>
      </c>
      <c r="B963" s="98"/>
      <c r="C963" s="107">
        <v>5.0</v>
      </c>
      <c r="D963" s="108" t="s">
        <v>5127</v>
      </c>
      <c r="E963" s="109">
        <v>11.0</v>
      </c>
      <c r="F963" s="108" t="s">
        <v>5128</v>
      </c>
      <c r="G963" s="114">
        <v>73.0</v>
      </c>
      <c r="H963" s="108" t="s">
        <v>5129</v>
      </c>
      <c r="I963" s="108" t="s">
        <v>5130</v>
      </c>
      <c r="J963" s="113" t="s">
        <v>5131</v>
      </c>
    </row>
    <row r="964" ht="15.0" customHeight="1">
      <c r="A964" s="106">
        <v>957.0</v>
      </c>
      <c r="B964" s="98"/>
      <c r="C964" s="107">
        <v>6.0</v>
      </c>
      <c r="D964" s="108" t="s">
        <v>5132</v>
      </c>
      <c r="E964" s="107">
        <v>0.0</v>
      </c>
      <c r="F964" s="108" t="s">
        <v>5133</v>
      </c>
      <c r="G964" s="109">
        <v>800.0</v>
      </c>
      <c r="H964" s="108" t="s">
        <v>5134</v>
      </c>
      <c r="I964" s="108" t="s">
        <v>5135</v>
      </c>
      <c r="J964" s="113" t="s">
        <v>5136</v>
      </c>
    </row>
    <row r="965" ht="15.0" customHeight="1">
      <c r="A965" s="106">
        <v>958.0</v>
      </c>
      <c r="B965" s="98"/>
      <c r="C965" s="107">
        <v>6.0</v>
      </c>
      <c r="D965" s="108" t="s">
        <v>5137</v>
      </c>
      <c r="E965" s="107">
        <v>0.0</v>
      </c>
      <c r="F965" s="108" t="s">
        <v>5138</v>
      </c>
      <c r="G965" s="109">
        <v>900.0</v>
      </c>
      <c r="H965" s="108" t="s">
        <v>5139</v>
      </c>
      <c r="I965" s="108" t="s">
        <v>5140</v>
      </c>
      <c r="J965" s="113" t="s">
        <v>5141</v>
      </c>
    </row>
    <row r="966" ht="15.0" customHeight="1">
      <c r="A966" s="106">
        <v>959.0</v>
      </c>
      <c r="B966" s="98"/>
      <c r="C966" s="107">
        <v>6.0</v>
      </c>
      <c r="D966" s="108" t="s">
        <v>5142</v>
      </c>
      <c r="E966" s="107">
        <v>1.0</v>
      </c>
      <c r="F966" s="108" t="s">
        <v>5143</v>
      </c>
      <c r="G966" s="114">
        <v>0.0</v>
      </c>
      <c r="H966" s="108" t="s">
        <v>5144</v>
      </c>
      <c r="I966" s="108" t="s">
        <v>5145</v>
      </c>
      <c r="J966" s="113" t="s">
        <v>5146</v>
      </c>
    </row>
    <row r="967" ht="15.0" customHeight="1">
      <c r="A967" s="106">
        <v>960.0</v>
      </c>
      <c r="B967" s="98"/>
      <c r="C967" s="107">
        <v>6.0</v>
      </c>
      <c r="D967" s="108" t="s">
        <v>5147</v>
      </c>
      <c r="E967" s="107">
        <v>1.0</v>
      </c>
      <c r="F967" s="108" t="s">
        <v>5148</v>
      </c>
      <c r="G967" s="114">
        <v>2.0</v>
      </c>
      <c r="H967" s="108" t="s">
        <v>5149</v>
      </c>
      <c r="I967" s="108" t="s">
        <v>5150</v>
      </c>
      <c r="J967" s="113" t="s">
        <v>5151</v>
      </c>
    </row>
    <row r="968" ht="15.0" customHeight="1">
      <c r="A968" s="106">
        <v>961.0</v>
      </c>
      <c r="B968" s="98"/>
      <c r="C968" s="107">
        <v>6.0</v>
      </c>
      <c r="D968" s="108" t="s">
        <v>5152</v>
      </c>
      <c r="E968" s="107">
        <v>1.0</v>
      </c>
      <c r="F968" s="108" t="s">
        <v>5153</v>
      </c>
      <c r="G968" s="114">
        <v>3.0</v>
      </c>
      <c r="H968" s="108" t="s">
        <v>5154</v>
      </c>
      <c r="I968" s="108" t="s">
        <v>5155</v>
      </c>
      <c r="J968" s="113" t="s">
        <v>5156</v>
      </c>
    </row>
    <row r="969" ht="15.0" customHeight="1">
      <c r="A969" s="106">
        <v>962.0</v>
      </c>
      <c r="B969" s="98"/>
      <c r="C969" s="107">
        <v>6.0</v>
      </c>
      <c r="D969" s="108" t="s">
        <v>5157</v>
      </c>
      <c r="E969" s="107">
        <v>1.0</v>
      </c>
      <c r="F969" s="108" t="s">
        <v>5158</v>
      </c>
      <c r="G969" s="114">
        <v>4.0</v>
      </c>
      <c r="H969" s="108" t="s">
        <v>5159</v>
      </c>
      <c r="I969" s="108" t="s">
        <v>5160</v>
      </c>
      <c r="J969" s="113" t="s">
        <v>5161</v>
      </c>
    </row>
    <row r="970" ht="15.0" customHeight="1">
      <c r="A970" s="106">
        <v>963.0</v>
      </c>
      <c r="B970" s="98"/>
      <c r="C970" s="107">
        <v>6.0</v>
      </c>
      <c r="D970" s="108" t="s">
        <v>5162</v>
      </c>
      <c r="E970" s="107">
        <v>1.0</v>
      </c>
      <c r="F970" s="108" t="s">
        <v>5163</v>
      </c>
      <c r="G970" s="114">
        <v>5.0</v>
      </c>
      <c r="H970" s="108" t="s">
        <v>5164</v>
      </c>
      <c r="I970" s="108" t="s">
        <v>5165</v>
      </c>
      <c r="J970" s="113" t="s">
        <v>5166</v>
      </c>
    </row>
    <row r="971" ht="15.0" customHeight="1">
      <c r="A971" s="106">
        <v>964.0</v>
      </c>
      <c r="B971" s="98"/>
      <c r="C971" s="107">
        <v>6.0</v>
      </c>
      <c r="D971" s="108" t="s">
        <v>5167</v>
      </c>
      <c r="E971" s="107">
        <v>1.0</v>
      </c>
      <c r="F971" s="108" t="s">
        <v>5168</v>
      </c>
      <c r="G971" s="114">
        <v>6.0</v>
      </c>
      <c r="H971" s="108" t="s">
        <v>5169</v>
      </c>
      <c r="I971" s="108" t="s">
        <v>5170</v>
      </c>
      <c r="J971" s="113" t="s">
        <v>5171</v>
      </c>
    </row>
    <row r="972" ht="15.0" customHeight="1">
      <c r="A972" s="106">
        <v>965.0</v>
      </c>
      <c r="B972" s="98"/>
      <c r="C972" s="107">
        <v>6.0</v>
      </c>
      <c r="D972" s="108" t="s">
        <v>5172</v>
      </c>
      <c r="E972" s="107">
        <v>1.0</v>
      </c>
      <c r="F972" s="108" t="s">
        <v>5173</v>
      </c>
      <c r="G972" s="114">
        <v>28.0</v>
      </c>
      <c r="H972" s="108" t="s">
        <v>5174</v>
      </c>
      <c r="I972" s="108" t="s">
        <v>5175</v>
      </c>
      <c r="J972" s="113" t="s">
        <v>5176</v>
      </c>
    </row>
    <row r="973" ht="15.0" customHeight="1">
      <c r="A973" s="106">
        <v>966.0</v>
      </c>
      <c r="B973" s="98"/>
      <c r="C973" s="107">
        <v>6.0</v>
      </c>
      <c r="D973" s="108" t="s">
        <v>5177</v>
      </c>
      <c r="E973" s="107">
        <v>1.0</v>
      </c>
      <c r="F973" s="108" t="s">
        <v>5178</v>
      </c>
      <c r="G973" s="114">
        <v>44.0</v>
      </c>
      <c r="H973" s="108" t="s">
        <v>5179</v>
      </c>
      <c r="I973" s="108" t="s">
        <v>5180</v>
      </c>
      <c r="J973" s="113" t="s">
        <v>5181</v>
      </c>
    </row>
    <row r="974" ht="15.0" customHeight="1">
      <c r="A974" s="106">
        <v>967.0</v>
      </c>
      <c r="B974" s="98"/>
      <c r="C974" s="107">
        <v>6.0</v>
      </c>
      <c r="D974" s="108" t="s">
        <v>5182</v>
      </c>
      <c r="E974" s="107">
        <v>1.0</v>
      </c>
      <c r="F974" s="108" t="s">
        <v>5183</v>
      </c>
      <c r="G974" s="114">
        <v>58.0</v>
      </c>
      <c r="H974" s="108" t="s">
        <v>5184</v>
      </c>
      <c r="I974" s="108" t="s">
        <v>5185</v>
      </c>
      <c r="J974" s="113" t="s">
        <v>5186</v>
      </c>
    </row>
    <row r="975" ht="15.0" customHeight="1">
      <c r="A975" s="106">
        <v>968.0</v>
      </c>
      <c r="B975" s="98"/>
      <c r="C975" s="107">
        <v>6.0</v>
      </c>
      <c r="D975" s="108" t="s">
        <v>5187</v>
      </c>
      <c r="E975" s="107">
        <v>1.0</v>
      </c>
      <c r="F975" s="108" t="s">
        <v>5188</v>
      </c>
      <c r="G975" s="114">
        <v>59.0</v>
      </c>
      <c r="H975" s="108" t="s">
        <v>5189</v>
      </c>
      <c r="I975" s="108" t="s">
        <v>5190</v>
      </c>
      <c r="J975" s="113" t="s">
        <v>5191</v>
      </c>
    </row>
    <row r="976" ht="15.0" customHeight="1">
      <c r="A976" s="106">
        <v>969.0</v>
      </c>
      <c r="B976" s="98"/>
      <c r="C976" s="107">
        <v>6.0</v>
      </c>
      <c r="D976" s="108" t="s">
        <v>5192</v>
      </c>
      <c r="E976" s="107">
        <v>2.0</v>
      </c>
      <c r="F976" s="108" t="s">
        <v>5193</v>
      </c>
      <c r="G976" s="114">
        <v>8.0</v>
      </c>
      <c r="H976" s="108" t="s">
        <v>5194</v>
      </c>
      <c r="I976" s="108" t="s">
        <v>5195</v>
      </c>
      <c r="J976" s="113" t="s">
        <v>5196</v>
      </c>
    </row>
    <row r="977" ht="15.0" customHeight="1">
      <c r="A977" s="106">
        <v>970.0</v>
      </c>
      <c r="B977" s="98"/>
      <c r="C977" s="107">
        <v>6.0</v>
      </c>
      <c r="D977" s="108" t="s">
        <v>5197</v>
      </c>
      <c r="E977" s="107">
        <v>2.0</v>
      </c>
      <c r="F977" s="108" t="s">
        <v>5198</v>
      </c>
      <c r="G977" s="114">
        <v>55.0</v>
      </c>
      <c r="H977" s="108" t="s">
        <v>5199</v>
      </c>
      <c r="I977" s="108" t="s">
        <v>5200</v>
      </c>
      <c r="J977" s="113" t="s">
        <v>5201</v>
      </c>
    </row>
    <row r="978" ht="15.0" customHeight="1">
      <c r="A978" s="106">
        <v>971.0</v>
      </c>
      <c r="B978" s="98"/>
      <c r="C978" s="107">
        <v>6.0</v>
      </c>
      <c r="D978" s="108" t="s">
        <v>5202</v>
      </c>
      <c r="E978" s="107">
        <v>2.0</v>
      </c>
      <c r="F978" s="108" t="s">
        <v>5203</v>
      </c>
      <c r="G978" s="114">
        <v>56.0</v>
      </c>
      <c r="H978" s="108" t="s">
        <v>5204</v>
      </c>
      <c r="I978" s="108" t="s">
        <v>5205</v>
      </c>
      <c r="J978" s="113" t="s">
        <v>5206</v>
      </c>
    </row>
    <row r="979" ht="15.0" customHeight="1">
      <c r="A979" s="106">
        <v>972.0</v>
      </c>
      <c r="B979" s="98"/>
      <c r="C979" s="107">
        <v>6.0</v>
      </c>
      <c r="D979" s="108" t="s">
        <v>5207</v>
      </c>
      <c r="E979" s="107">
        <v>3.0</v>
      </c>
      <c r="F979" s="108" t="s">
        <v>5208</v>
      </c>
      <c r="G979" s="114">
        <v>10.0</v>
      </c>
      <c r="H979" s="108" t="s">
        <v>5209</v>
      </c>
      <c r="I979" s="108" t="s">
        <v>5210</v>
      </c>
      <c r="J979" s="113" t="s">
        <v>5211</v>
      </c>
    </row>
    <row r="980" ht="15.0" customHeight="1">
      <c r="A980" s="106">
        <v>973.0</v>
      </c>
      <c r="B980" s="98"/>
      <c r="C980" s="107">
        <v>6.0</v>
      </c>
      <c r="D980" s="108" t="s">
        <v>5212</v>
      </c>
      <c r="E980" s="107">
        <v>3.0</v>
      </c>
      <c r="F980" s="108" t="s">
        <v>5213</v>
      </c>
      <c r="G980" s="114">
        <v>53.0</v>
      </c>
      <c r="H980" s="108" t="s">
        <v>5214</v>
      </c>
      <c r="I980" s="108" t="s">
        <v>5215</v>
      </c>
      <c r="J980" s="113" t="s">
        <v>5216</v>
      </c>
    </row>
    <row r="981" ht="15.0" customHeight="1">
      <c r="A981" s="106">
        <v>974.0</v>
      </c>
      <c r="B981" s="98"/>
      <c r="C981" s="107">
        <v>6.0</v>
      </c>
      <c r="D981" s="108" t="s">
        <v>5217</v>
      </c>
      <c r="E981" s="107">
        <v>4.0</v>
      </c>
      <c r="F981" s="108" t="s">
        <v>5218</v>
      </c>
      <c r="G981" s="114">
        <v>12.0</v>
      </c>
      <c r="H981" s="108" t="s">
        <v>5219</v>
      </c>
      <c r="I981" s="108" t="s">
        <v>5220</v>
      </c>
      <c r="J981" s="113" t="s">
        <v>5221</v>
      </c>
    </row>
    <row r="982" ht="15.0" customHeight="1">
      <c r="A982" s="106">
        <v>975.0</v>
      </c>
      <c r="B982" s="98"/>
      <c r="C982" s="107">
        <v>6.0</v>
      </c>
      <c r="D982" s="108" t="s">
        <v>5222</v>
      </c>
      <c r="E982" s="107">
        <v>4.0</v>
      </c>
      <c r="F982" s="108" t="s">
        <v>5223</v>
      </c>
      <c r="G982" s="114">
        <v>13.0</v>
      </c>
      <c r="H982" s="108" t="s">
        <v>5224</v>
      </c>
      <c r="I982" s="108" t="s">
        <v>5225</v>
      </c>
      <c r="J982" s="113" t="s">
        <v>5226</v>
      </c>
    </row>
    <row r="983" ht="39.0" customHeight="1">
      <c r="A983" s="97" t="s">
        <v>5227</v>
      </c>
      <c r="B983" s="98"/>
      <c r="C983" s="99" t="s">
        <v>5228</v>
      </c>
      <c r="D983" s="100" t="s">
        <v>5229</v>
      </c>
      <c r="E983" s="101" t="s">
        <v>5230</v>
      </c>
      <c r="F983" s="100" t="s">
        <v>5231</v>
      </c>
      <c r="G983" s="99" t="s">
        <v>5232</v>
      </c>
      <c r="H983" s="104" t="s">
        <v>5233</v>
      </c>
      <c r="I983" s="104" t="s">
        <v>5234</v>
      </c>
      <c r="J983" s="104" t="s">
        <v>5235</v>
      </c>
      <c r="K983" s="116"/>
    </row>
    <row r="984" ht="15.0" customHeight="1">
      <c r="A984" s="106">
        <v>976.0</v>
      </c>
      <c r="B984" s="98"/>
      <c r="C984" s="107">
        <v>6.0</v>
      </c>
      <c r="D984" s="108" t="s">
        <v>5236</v>
      </c>
      <c r="E984" s="107">
        <v>4.0</v>
      </c>
      <c r="F984" s="108" t="s">
        <v>5237</v>
      </c>
      <c r="G984" s="114">
        <v>47.0</v>
      </c>
      <c r="H984" s="108" t="s">
        <v>5238</v>
      </c>
      <c r="I984" s="108" t="s">
        <v>5239</v>
      </c>
      <c r="J984" s="113" t="s">
        <v>5240</v>
      </c>
    </row>
    <row r="985" ht="15.0" customHeight="1">
      <c r="A985" s="106">
        <v>977.0</v>
      </c>
      <c r="B985" s="98"/>
      <c r="C985" s="107">
        <v>6.0</v>
      </c>
      <c r="D985" s="108" t="s">
        <v>5241</v>
      </c>
      <c r="E985" s="107">
        <v>4.0</v>
      </c>
      <c r="F985" s="108" t="s">
        <v>5242</v>
      </c>
      <c r="G985" s="114">
        <v>50.0</v>
      </c>
      <c r="H985" s="108" t="s">
        <v>5243</v>
      </c>
      <c r="I985" s="108" t="s">
        <v>5244</v>
      </c>
      <c r="J985" s="113" t="s">
        <v>5245</v>
      </c>
    </row>
    <row r="986" ht="15.0" customHeight="1">
      <c r="A986" s="106">
        <v>978.0</v>
      </c>
      <c r="B986" s="98"/>
      <c r="C986" s="107">
        <v>6.0</v>
      </c>
      <c r="D986" s="108" t="s">
        <v>5246</v>
      </c>
      <c r="E986" s="107">
        <v>4.0</v>
      </c>
      <c r="F986" s="108" t="s">
        <v>5247</v>
      </c>
      <c r="G986" s="114">
        <v>54.0</v>
      </c>
      <c r="H986" s="108" t="s">
        <v>5248</v>
      </c>
      <c r="I986" s="108" t="s">
        <v>5249</v>
      </c>
      <c r="J986" s="113" t="s">
        <v>5250</v>
      </c>
    </row>
    <row r="987" ht="15.0" customHeight="1">
      <c r="A987" s="106">
        <v>979.0</v>
      </c>
      <c r="B987" s="98"/>
      <c r="C987" s="107">
        <v>6.0</v>
      </c>
      <c r="D987" s="108" t="s">
        <v>5251</v>
      </c>
      <c r="E987" s="107">
        <v>4.0</v>
      </c>
      <c r="F987" s="108" t="s">
        <v>5252</v>
      </c>
      <c r="G987" s="114">
        <v>61.0</v>
      </c>
      <c r="H987" s="108" t="s">
        <v>5253</v>
      </c>
      <c r="I987" s="108" t="s">
        <v>5254</v>
      </c>
      <c r="J987" s="113" t="s">
        <v>5255</v>
      </c>
    </row>
    <row r="988" ht="15.0" customHeight="1">
      <c r="A988" s="106">
        <v>980.0</v>
      </c>
      <c r="B988" s="98"/>
      <c r="C988" s="107">
        <v>6.0</v>
      </c>
      <c r="D988" s="108" t="s">
        <v>5256</v>
      </c>
      <c r="E988" s="107">
        <v>5.0</v>
      </c>
      <c r="F988" s="108" t="s">
        <v>5257</v>
      </c>
      <c r="G988" s="114">
        <v>15.0</v>
      </c>
      <c r="H988" s="108" t="s">
        <v>5258</v>
      </c>
      <c r="I988" s="108" t="s">
        <v>5259</v>
      </c>
      <c r="J988" s="113" t="s">
        <v>5260</v>
      </c>
    </row>
    <row r="989" ht="15.0" customHeight="1">
      <c r="A989" s="106">
        <v>981.0</v>
      </c>
      <c r="B989" s="98"/>
      <c r="C989" s="107">
        <v>6.0</v>
      </c>
      <c r="D989" s="108" t="s">
        <v>5261</v>
      </c>
      <c r="E989" s="107">
        <v>5.0</v>
      </c>
      <c r="F989" s="108" t="s">
        <v>5262</v>
      </c>
      <c r="G989" s="114">
        <v>16.0</v>
      </c>
      <c r="H989" s="108" t="s">
        <v>5263</v>
      </c>
      <c r="I989" s="108" t="s">
        <v>5264</v>
      </c>
      <c r="J989" s="113" t="s">
        <v>5265</v>
      </c>
    </row>
    <row r="990" ht="15.0" customHeight="1">
      <c r="A990" s="106">
        <v>982.0</v>
      </c>
      <c r="B990" s="98"/>
      <c r="C990" s="107">
        <v>6.0</v>
      </c>
      <c r="D990" s="108" t="s">
        <v>5266</v>
      </c>
      <c r="E990" s="107">
        <v>5.0</v>
      </c>
      <c r="F990" s="108" t="s">
        <v>5267</v>
      </c>
      <c r="G990" s="114">
        <v>46.0</v>
      </c>
      <c r="H990" s="108" t="s">
        <v>5268</v>
      </c>
      <c r="I990" s="108" t="s">
        <v>5269</v>
      </c>
      <c r="J990" s="113" t="s">
        <v>5270</v>
      </c>
    </row>
    <row r="991" ht="15.0" customHeight="1">
      <c r="A991" s="106">
        <v>983.0</v>
      </c>
      <c r="B991" s="98"/>
      <c r="C991" s="107">
        <v>6.0</v>
      </c>
      <c r="D991" s="108" t="s">
        <v>5271</v>
      </c>
      <c r="E991" s="107">
        <v>6.0</v>
      </c>
      <c r="F991" s="108" t="s">
        <v>5272</v>
      </c>
      <c r="G991" s="114">
        <v>18.0</v>
      </c>
      <c r="H991" s="108" t="s">
        <v>5273</v>
      </c>
      <c r="I991" s="108" t="s">
        <v>5274</v>
      </c>
      <c r="J991" s="113" t="s">
        <v>5275</v>
      </c>
    </row>
    <row r="992" ht="15.0" customHeight="1">
      <c r="A992" s="106">
        <v>984.0</v>
      </c>
      <c r="B992" s="98"/>
      <c r="C992" s="107">
        <v>6.0</v>
      </c>
      <c r="D992" s="108" t="s">
        <v>5276</v>
      </c>
      <c r="E992" s="107">
        <v>6.0</v>
      </c>
      <c r="F992" s="108" t="s">
        <v>5277</v>
      </c>
      <c r="G992" s="114">
        <v>19.0</v>
      </c>
      <c r="H992" s="108" t="s">
        <v>5278</v>
      </c>
      <c r="I992" s="108" t="s">
        <v>5279</v>
      </c>
      <c r="J992" s="113" t="s">
        <v>5280</v>
      </c>
    </row>
    <row r="993" ht="15.0" customHeight="1">
      <c r="A993" s="106">
        <v>985.0</v>
      </c>
      <c r="B993" s="98"/>
      <c r="C993" s="107">
        <v>6.0</v>
      </c>
      <c r="D993" s="108" t="s">
        <v>5281</v>
      </c>
      <c r="E993" s="107">
        <v>6.0</v>
      </c>
      <c r="F993" s="108" t="s">
        <v>5282</v>
      </c>
      <c r="G993" s="114">
        <v>20.0</v>
      </c>
      <c r="H993" s="108" t="s">
        <v>5283</v>
      </c>
      <c r="I993" s="108" t="s">
        <v>5284</v>
      </c>
      <c r="J993" s="113" t="s">
        <v>5285</v>
      </c>
    </row>
    <row r="994" ht="15.0" customHeight="1">
      <c r="A994" s="106">
        <v>986.0</v>
      </c>
      <c r="B994" s="98"/>
      <c r="C994" s="107">
        <v>6.0</v>
      </c>
      <c r="D994" s="108" t="s">
        <v>5286</v>
      </c>
      <c r="E994" s="107">
        <v>6.0</v>
      </c>
      <c r="F994" s="108" t="s">
        <v>5287</v>
      </c>
      <c r="G994" s="114">
        <v>21.0</v>
      </c>
      <c r="H994" s="108" t="s">
        <v>5288</v>
      </c>
      <c r="I994" s="108" t="s">
        <v>5289</v>
      </c>
      <c r="J994" s="113" t="s">
        <v>5290</v>
      </c>
    </row>
    <row r="995" ht="15.0" customHeight="1">
      <c r="A995" s="106">
        <v>987.0</v>
      </c>
      <c r="B995" s="98"/>
      <c r="C995" s="107">
        <v>6.0</v>
      </c>
      <c r="D995" s="108" t="s">
        <v>5291</v>
      </c>
      <c r="E995" s="107">
        <v>6.0</v>
      </c>
      <c r="F995" s="108" t="s">
        <v>5292</v>
      </c>
      <c r="G995" s="114">
        <v>62.0</v>
      </c>
      <c r="H995" s="108" t="s">
        <v>5293</v>
      </c>
      <c r="I995" s="108" t="s">
        <v>5294</v>
      </c>
      <c r="J995" s="113" t="s">
        <v>5295</v>
      </c>
    </row>
    <row r="996" ht="15.0" customHeight="1">
      <c r="A996" s="106">
        <v>988.0</v>
      </c>
      <c r="B996" s="98"/>
      <c r="C996" s="107">
        <v>6.0</v>
      </c>
      <c r="D996" s="108" t="s">
        <v>5296</v>
      </c>
      <c r="E996" s="107">
        <v>6.0</v>
      </c>
      <c r="F996" s="108" t="s">
        <v>5297</v>
      </c>
      <c r="G996" s="114">
        <v>63.0</v>
      </c>
      <c r="H996" s="108" t="s">
        <v>5298</v>
      </c>
      <c r="I996" s="108" t="s">
        <v>5299</v>
      </c>
      <c r="J996" s="113" t="s">
        <v>5300</v>
      </c>
    </row>
    <row r="997" ht="15.0" customHeight="1">
      <c r="A997" s="106">
        <v>989.0</v>
      </c>
      <c r="B997" s="98"/>
      <c r="C997" s="107">
        <v>6.0</v>
      </c>
      <c r="D997" s="108" t="s">
        <v>5301</v>
      </c>
      <c r="E997" s="107">
        <v>7.0</v>
      </c>
      <c r="F997" s="108" t="s">
        <v>5302</v>
      </c>
      <c r="G997" s="114">
        <v>23.0</v>
      </c>
      <c r="H997" s="108" t="s">
        <v>5303</v>
      </c>
      <c r="I997" s="108" t="s">
        <v>5304</v>
      </c>
      <c r="J997" s="113" t="s">
        <v>5305</v>
      </c>
    </row>
    <row r="998" ht="15.0" customHeight="1">
      <c r="A998" s="106">
        <v>990.0</v>
      </c>
      <c r="B998" s="98"/>
      <c r="C998" s="107">
        <v>6.0</v>
      </c>
      <c r="D998" s="108" t="s">
        <v>5306</v>
      </c>
      <c r="E998" s="107">
        <v>7.0</v>
      </c>
      <c r="F998" s="108" t="s">
        <v>5307</v>
      </c>
      <c r="G998" s="114">
        <v>24.0</v>
      </c>
      <c r="H998" s="108" t="s">
        <v>5308</v>
      </c>
      <c r="I998" s="108" t="s">
        <v>5309</v>
      </c>
      <c r="J998" s="113" t="s">
        <v>5310</v>
      </c>
    </row>
    <row r="999" ht="15.0" customHeight="1">
      <c r="A999" s="106">
        <v>991.0</v>
      </c>
      <c r="B999" s="98"/>
      <c r="C999" s="107">
        <v>6.0</v>
      </c>
      <c r="D999" s="108" t="s">
        <v>5311</v>
      </c>
      <c r="E999" s="107">
        <v>7.0</v>
      </c>
      <c r="F999" s="108" t="s">
        <v>5312</v>
      </c>
      <c r="G999" s="114">
        <v>25.0</v>
      </c>
      <c r="H999" s="108" t="s">
        <v>5313</v>
      </c>
      <c r="I999" s="108" t="s">
        <v>5314</v>
      </c>
      <c r="J999" s="113" t="s">
        <v>5315</v>
      </c>
    </row>
    <row r="1000" ht="15.0" customHeight="1">
      <c r="A1000" s="106">
        <v>992.0</v>
      </c>
      <c r="B1000" s="98"/>
      <c r="C1000" s="107">
        <v>6.0</v>
      </c>
      <c r="D1000" s="108" t="s">
        <v>5316</v>
      </c>
      <c r="E1000" s="107">
        <v>7.0</v>
      </c>
      <c r="F1000" s="108" t="s">
        <v>5317</v>
      </c>
      <c r="G1000" s="114">
        <v>52.0</v>
      </c>
      <c r="H1000" s="108" t="s">
        <v>5318</v>
      </c>
      <c r="I1000" s="108" t="s">
        <v>5319</v>
      </c>
      <c r="J1000" s="113" t="s">
        <v>5320</v>
      </c>
    </row>
    <row r="1001" ht="15.0" customHeight="1">
      <c r="A1001" s="106">
        <v>993.0</v>
      </c>
      <c r="B1001" s="98"/>
      <c r="C1001" s="107">
        <v>6.0</v>
      </c>
      <c r="D1001" s="108" t="s">
        <v>5321</v>
      </c>
      <c r="E1001" s="107">
        <v>8.0</v>
      </c>
      <c r="F1001" s="108" t="s">
        <v>5322</v>
      </c>
      <c r="G1001" s="114">
        <v>27.0</v>
      </c>
      <c r="H1001" s="108" t="s">
        <v>5323</v>
      </c>
      <c r="I1001" s="108" t="s">
        <v>5324</v>
      </c>
      <c r="J1001" s="113" t="s">
        <v>5325</v>
      </c>
    </row>
    <row r="1002" ht="15.0" customHeight="1">
      <c r="A1002" s="106">
        <v>994.0</v>
      </c>
      <c r="B1002" s="98"/>
      <c r="C1002" s="107">
        <v>6.0</v>
      </c>
      <c r="D1002" s="108" t="s">
        <v>5326</v>
      </c>
      <c r="E1002" s="107">
        <v>8.0</v>
      </c>
      <c r="F1002" s="108" t="s">
        <v>5327</v>
      </c>
      <c r="G1002" s="114">
        <v>29.0</v>
      </c>
      <c r="H1002" s="108" t="s">
        <v>5328</v>
      </c>
      <c r="I1002" s="108" t="s">
        <v>5329</v>
      </c>
      <c r="J1002" s="113" t="s">
        <v>5330</v>
      </c>
    </row>
    <row r="1003" ht="15.0" customHeight="1">
      <c r="A1003" s="106">
        <v>995.0</v>
      </c>
      <c r="B1003" s="98"/>
      <c r="C1003" s="107">
        <v>6.0</v>
      </c>
      <c r="D1003" s="108" t="s">
        <v>5331</v>
      </c>
      <c r="E1003" s="107">
        <v>9.0</v>
      </c>
      <c r="F1003" s="108" t="s">
        <v>5332</v>
      </c>
      <c r="G1003" s="114">
        <v>31.0</v>
      </c>
      <c r="H1003" s="108" t="s">
        <v>5333</v>
      </c>
      <c r="I1003" s="108" t="s">
        <v>5334</v>
      </c>
      <c r="J1003" s="113" t="s">
        <v>5335</v>
      </c>
    </row>
    <row r="1004" ht="15.0" customHeight="1">
      <c r="A1004" s="106">
        <v>996.0</v>
      </c>
      <c r="B1004" s="98"/>
      <c r="C1004" s="107">
        <v>6.0</v>
      </c>
      <c r="D1004" s="108" t="s">
        <v>5336</v>
      </c>
      <c r="E1004" s="107">
        <v>9.0</v>
      </c>
      <c r="F1004" s="108" t="s">
        <v>5337</v>
      </c>
      <c r="G1004" s="114">
        <v>32.0</v>
      </c>
      <c r="H1004" s="108" t="s">
        <v>5338</v>
      </c>
      <c r="I1004" s="108" t="s">
        <v>5339</v>
      </c>
      <c r="J1004" s="113" t="s">
        <v>5340</v>
      </c>
    </row>
    <row r="1005" ht="27.75" customHeight="1">
      <c r="A1005" s="106">
        <v>997.0</v>
      </c>
      <c r="B1005" s="98"/>
      <c r="C1005" s="107">
        <v>6.0</v>
      </c>
      <c r="D1005" s="108" t="s">
        <v>5341</v>
      </c>
      <c r="E1005" s="107">
        <v>9.0</v>
      </c>
      <c r="F1005" s="108" t="s">
        <v>5342</v>
      </c>
      <c r="G1005" s="114">
        <v>33.0</v>
      </c>
      <c r="H1005" s="108" t="s">
        <v>5343</v>
      </c>
      <c r="I1005" s="108" t="s">
        <v>5344</v>
      </c>
      <c r="J1005" s="113" t="s">
        <v>5345</v>
      </c>
    </row>
    <row r="1006" ht="15.0" customHeight="1">
      <c r="A1006" s="106">
        <v>998.0</v>
      </c>
      <c r="B1006" s="98"/>
      <c r="C1006" s="107">
        <v>6.0</v>
      </c>
      <c r="D1006" s="108" t="s">
        <v>5346</v>
      </c>
      <c r="E1006" s="109">
        <v>10.0</v>
      </c>
      <c r="F1006" s="108" t="s">
        <v>5347</v>
      </c>
      <c r="G1006" s="114">
        <v>35.0</v>
      </c>
      <c r="H1006" s="108" t="s">
        <v>5348</v>
      </c>
      <c r="I1006" s="108" t="s">
        <v>5349</v>
      </c>
      <c r="J1006" s="113" t="s">
        <v>5350</v>
      </c>
    </row>
    <row r="1007" ht="15.0" customHeight="1">
      <c r="A1007" s="106">
        <v>999.0</v>
      </c>
      <c r="B1007" s="98"/>
      <c r="C1007" s="107">
        <v>6.0</v>
      </c>
      <c r="D1007" s="108" t="s">
        <v>5351</v>
      </c>
      <c r="E1007" s="109">
        <v>10.0</v>
      </c>
      <c r="F1007" s="108" t="s">
        <v>5352</v>
      </c>
      <c r="G1007" s="114">
        <v>36.0</v>
      </c>
      <c r="H1007" s="108" t="s">
        <v>5353</v>
      </c>
      <c r="I1007" s="108" t="s">
        <v>5354</v>
      </c>
      <c r="J1007" s="113" t="s">
        <v>5355</v>
      </c>
    </row>
    <row r="1008" ht="15.0" customHeight="1">
      <c r="A1008" s="106">
        <v>1000.0</v>
      </c>
      <c r="B1008" s="98"/>
      <c r="C1008" s="107">
        <v>6.0</v>
      </c>
      <c r="D1008" s="108" t="s">
        <v>5356</v>
      </c>
      <c r="E1008" s="109">
        <v>10.0</v>
      </c>
      <c r="F1008" s="108" t="s">
        <v>5357</v>
      </c>
      <c r="G1008" s="114">
        <v>48.0</v>
      </c>
      <c r="H1008" s="108" t="s">
        <v>5358</v>
      </c>
      <c r="I1008" s="108" t="s">
        <v>5359</v>
      </c>
      <c r="J1008" s="113" t="s">
        <v>5360</v>
      </c>
    </row>
    <row r="1009" ht="15.0" customHeight="1">
      <c r="A1009" s="106">
        <v>1001.0</v>
      </c>
      <c r="B1009" s="98"/>
      <c r="C1009" s="107">
        <v>6.0</v>
      </c>
      <c r="D1009" s="108" t="s">
        <v>5361</v>
      </c>
      <c r="E1009" s="109">
        <v>11.0</v>
      </c>
      <c r="F1009" s="108" t="s">
        <v>5362</v>
      </c>
      <c r="G1009" s="114">
        <v>38.0</v>
      </c>
      <c r="H1009" s="108" t="s">
        <v>5363</v>
      </c>
      <c r="I1009" s="108" t="s">
        <v>5364</v>
      </c>
      <c r="J1009" s="113" t="s">
        <v>5365</v>
      </c>
    </row>
    <row r="1010" ht="15.0" customHeight="1">
      <c r="A1010" s="106">
        <v>1002.0</v>
      </c>
      <c r="B1010" s="98"/>
      <c r="C1010" s="107">
        <v>6.0</v>
      </c>
      <c r="D1010" s="108" t="s">
        <v>5366</v>
      </c>
      <c r="E1010" s="109">
        <v>11.0</v>
      </c>
      <c r="F1010" s="108" t="s">
        <v>5367</v>
      </c>
      <c r="G1010" s="114">
        <v>39.0</v>
      </c>
      <c r="H1010" s="108" t="s">
        <v>5368</v>
      </c>
      <c r="I1010" s="108" t="s">
        <v>5369</v>
      </c>
      <c r="J1010" s="113" t="s">
        <v>5370</v>
      </c>
    </row>
    <row r="1011" ht="15.0" customHeight="1">
      <c r="A1011" s="106">
        <v>1003.0</v>
      </c>
      <c r="B1011" s="98"/>
      <c r="C1011" s="107">
        <v>6.0</v>
      </c>
      <c r="D1011" s="108" t="s">
        <v>5371</v>
      </c>
      <c r="E1011" s="109">
        <v>11.0</v>
      </c>
      <c r="F1011" s="108" t="s">
        <v>5372</v>
      </c>
      <c r="G1011" s="114">
        <v>51.0</v>
      </c>
      <c r="H1011" s="108" t="s">
        <v>5373</v>
      </c>
      <c r="I1011" s="108" t="s">
        <v>5374</v>
      </c>
      <c r="J1011" s="113" t="s">
        <v>5375</v>
      </c>
    </row>
    <row r="1012" ht="15.0" customHeight="1">
      <c r="A1012" s="106">
        <v>1004.0</v>
      </c>
      <c r="B1012" s="98"/>
      <c r="C1012" s="107">
        <v>6.0</v>
      </c>
      <c r="D1012" s="108" t="s">
        <v>5376</v>
      </c>
      <c r="E1012" s="109">
        <v>12.0</v>
      </c>
      <c r="F1012" s="108" t="s">
        <v>5377</v>
      </c>
      <c r="G1012" s="114">
        <v>41.0</v>
      </c>
      <c r="H1012" s="108" t="s">
        <v>5378</v>
      </c>
      <c r="I1012" s="108" t="s">
        <v>5379</v>
      </c>
      <c r="J1012" s="113" t="s">
        <v>5380</v>
      </c>
    </row>
    <row r="1013" ht="15.0" customHeight="1">
      <c r="A1013" s="106">
        <v>1005.0</v>
      </c>
      <c r="B1013" s="98"/>
      <c r="C1013" s="107">
        <v>6.0</v>
      </c>
      <c r="D1013" s="108" t="s">
        <v>5381</v>
      </c>
      <c r="E1013" s="109">
        <v>12.0</v>
      </c>
      <c r="F1013" s="108" t="s">
        <v>5382</v>
      </c>
      <c r="G1013" s="114">
        <v>57.0</v>
      </c>
      <c r="H1013" s="108" t="s">
        <v>5383</v>
      </c>
      <c r="I1013" s="108" t="s">
        <v>5384</v>
      </c>
      <c r="J1013" s="113" t="s">
        <v>5385</v>
      </c>
    </row>
    <row r="1014" ht="15.0" customHeight="1">
      <c r="A1014" s="106">
        <v>1006.0</v>
      </c>
      <c r="B1014" s="98"/>
      <c r="C1014" s="107">
        <v>6.0</v>
      </c>
      <c r="D1014" s="108" t="s">
        <v>5386</v>
      </c>
      <c r="E1014" s="109">
        <v>12.0</v>
      </c>
      <c r="F1014" s="108" t="s">
        <v>5387</v>
      </c>
      <c r="G1014" s="114">
        <v>60.0</v>
      </c>
      <c r="H1014" s="108" t="s">
        <v>5388</v>
      </c>
      <c r="I1014" s="108" t="s">
        <v>5389</v>
      </c>
      <c r="J1014" s="113" t="s">
        <v>5390</v>
      </c>
    </row>
    <row r="1015" ht="15.0" customHeight="1">
      <c r="A1015" s="106">
        <v>1007.0</v>
      </c>
      <c r="B1015" s="98"/>
      <c r="C1015" s="107">
        <v>6.0</v>
      </c>
      <c r="D1015" s="108" t="s">
        <v>5391</v>
      </c>
      <c r="E1015" s="109">
        <v>13.0</v>
      </c>
      <c r="F1015" s="108" t="s">
        <v>5392</v>
      </c>
      <c r="G1015" s="114">
        <v>43.0</v>
      </c>
      <c r="H1015" s="108" t="s">
        <v>5393</v>
      </c>
      <c r="I1015" s="108" t="s">
        <v>5394</v>
      </c>
      <c r="J1015" s="113" t="s">
        <v>5395</v>
      </c>
    </row>
    <row r="1016" ht="15.0" customHeight="1">
      <c r="A1016" s="106">
        <v>1008.0</v>
      </c>
      <c r="B1016" s="98"/>
      <c r="C1016" s="107">
        <v>6.0</v>
      </c>
      <c r="D1016" s="108" t="s">
        <v>5396</v>
      </c>
      <c r="E1016" s="109">
        <v>13.0</v>
      </c>
      <c r="F1016" s="108" t="s">
        <v>5397</v>
      </c>
      <c r="G1016" s="114">
        <v>45.0</v>
      </c>
      <c r="H1016" s="108" t="s">
        <v>5398</v>
      </c>
      <c r="I1016" s="108" t="s">
        <v>5399</v>
      </c>
      <c r="J1016" s="113" t="s">
        <v>5400</v>
      </c>
    </row>
    <row r="1017" ht="15.0" customHeight="1">
      <c r="A1017" s="106">
        <v>1009.0</v>
      </c>
      <c r="B1017" s="98"/>
      <c r="C1017" s="107">
        <v>6.0</v>
      </c>
      <c r="D1017" s="108" t="s">
        <v>5401</v>
      </c>
      <c r="E1017" s="109">
        <v>13.0</v>
      </c>
      <c r="F1017" s="108" t="s">
        <v>5402</v>
      </c>
      <c r="G1017" s="114">
        <v>49.0</v>
      </c>
      <c r="H1017" s="108" t="s">
        <v>5403</v>
      </c>
      <c r="I1017" s="108" t="s">
        <v>5404</v>
      </c>
      <c r="J1017" s="113" t="s">
        <v>5405</v>
      </c>
    </row>
    <row r="1018" ht="15.0" customHeight="1">
      <c r="A1018" s="106">
        <v>1010.0</v>
      </c>
      <c r="B1018" s="98"/>
      <c r="C1018" s="107">
        <v>6.0</v>
      </c>
      <c r="D1018" s="108" t="s">
        <v>5406</v>
      </c>
      <c r="E1018" s="109">
        <v>14.0</v>
      </c>
      <c r="F1018" s="108" t="s">
        <v>5407</v>
      </c>
      <c r="G1018" s="114">
        <v>64.0</v>
      </c>
      <c r="H1018" s="108" t="s">
        <v>5408</v>
      </c>
      <c r="I1018" s="108" t="s">
        <v>5409</v>
      </c>
      <c r="J1018" s="113" t="s">
        <v>5410</v>
      </c>
    </row>
    <row r="1019" ht="15.0" customHeight="1">
      <c r="A1019" s="106">
        <v>1011.0</v>
      </c>
      <c r="B1019" s="98"/>
      <c r="C1019" s="107">
        <v>6.0</v>
      </c>
      <c r="D1019" s="108" t="s">
        <v>5411</v>
      </c>
      <c r="E1019" s="109">
        <v>14.0</v>
      </c>
      <c r="F1019" s="108" t="s">
        <v>5412</v>
      </c>
      <c r="G1019" s="114">
        <v>65.0</v>
      </c>
      <c r="H1019" s="108" t="s">
        <v>5413</v>
      </c>
      <c r="I1019" s="108" t="s">
        <v>5414</v>
      </c>
      <c r="J1019" s="113" t="s">
        <v>5415</v>
      </c>
    </row>
    <row r="1020" ht="15.0" customHeight="1">
      <c r="A1020" s="106">
        <v>1012.0</v>
      </c>
      <c r="B1020" s="98"/>
      <c r="C1020" s="107">
        <v>6.0</v>
      </c>
      <c r="D1020" s="108" t="s">
        <v>5416</v>
      </c>
      <c r="E1020" s="109">
        <v>14.0</v>
      </c>
      <c r="F1020" s="108" t="s">
        <v>5417</v>
      </c>
      <c r="G1020" s="114">
        <v>66.0</v>
      </c>
      <c r="H1020" s="108" t="s">
        <v>5418</v>
      </c>
      <c r="I1020" s="108" t="s">
        <v>5419</v>
      </c>
      <c r="J1020" s="113" t="s">
        <v>5420</v>
      </c>
    </row>
    <row r="1021" ht="15.0" customHeight="1">
      <c r="A1021" s="106">
        <v>1013.0</v>
      </c>
      <c r="B1021" s="98"/>
      <c r="C1021" s="107">
        <v>6.0</v>
      </c>
      <c r="D1021" s="108" t="s">
        <v>5421</v>
      </c>
      <c r="E1021" s="109">
        <v>14.0</v>
      </c>
      <c r="F1021" s="108" t="s">
        <v>5422</v>
      </c>
      <c r="G1021" s="114">
        <v>67.0</v>
      </c>
      <c r="H1021" s="108" t="s">
        <v>5423</v>
      </c>
      <c r="I1021" s="108" t="s">
        <v>5424</v>
      </c>
      <c r="J1021" s="113" t="s">
        <v>5425</v>
      </c>
    </row>
    <row r="1022" ht="15.0" customHeight="1">
      <c r="A1022" s="106">
        <v>1014.0</v>
      </c>
      <c r="B1022" s="98"/>
      <c r="C1022" s="107">
        <v>6.0</v>
      </c>
      <c r="D1022" s="108" t="s">
        <v>5426</v>
      </c>
      <c r="E1022" s="109">
        <v>14.0</v>
      </c>
      <c r="F1022" s="108" t="s">
        <v>5427</v>
      </c>
      <c r="G1022" s="114">
        <v>68.0</v>
      </c>
      <c r="H1022" s="108" t="s">
        <v>5428</v>
      </c>
      <c r="I1022" s="108" t="s">
        <v>5429</v>
      </c>
      <c r="J1022" s="113" t="s">
        <v>5430</v>
      </c>
    </row>
    <row r="1023" ht="15.0" customHeight="1">
      <c r="A1023" s="106">
        <v>1015.0</v>
      </c>
      <c r="B1023" s="98"/>
      <c r="C1023" s="107">
        <v>7.0</v>
      </c>
      <c r="D1023" s="108" t="s">
        <v>5431</v>
      </c>
      <c r="E1023" s="107">
        <v>0.0</v>
      </c>
      <c r="F1023" s="108" t="s">
        <v>5432</v>
      </c>
      <c r="G1023" s="109">
        <v>800.0</v>
      </c>
      <c r="H1023" s="108" t="s">
        <v>5433</v>
      </c>
      <c r="I1023" s="108" t="s">
        <v>5434</v>
      </c>
      <c r="J1023" s="113" t="s">
        <v>5435</v>
      </c>
    </row>
    <row r="1024" ht="15.0" customHeight="1">
      <c r="A1024" s="106">
        <v>1016.0</v>
      </c>
      <c r="B1024" s="98"/>
      <c r="C1024" s="107">
        <v>7.0</v>
      </c>
      <c r="D1024" s="108" t="s">
        <v>5436</v>
      </c>
      <c r="E1024" s="107">
        <v>1.0</v>
      </c>
      <c r="F1024" s="108" t="s">
        <v>5437</v>
      </c>
      <c r="G1024" s="114">
        <v>1.0</v>
      </c>
      <c r="H1024" s="108" t="s">
        <v>5438</v>
      </c>
      <c r="I1024" s="108" t="s">
        <v>5439</v>
      </c>
      <c r="J1024" s="113" t="s">
        <v>5440</v>
      </c>
    </row>
    <row r="1025" ht="15.0" customHeight="1">
      <c r="A1025" s="106">
        <v>1017.0</v>
      </c>
      <c r="B1025" s="98"/>
      <c r="C1025" s="107">
        <v>7.0</v>
      </c>
      <c r="D1025" s="108" t="s">
        <v>5441</v>
      </c>
      <c r="E1025" s="107">
        <v>1.0</v>
      </c>
      <c r="F1025" s="108" t="s">
        <v>5442</v>
      </c>
      <c r="G1025" s="114">
        <v>2.0</v>
      </c>
      <c r="H1025" s="108" t="s">
        <v>5443</v>
      </c>
      <c r="I1025" s="108" t="s">
        <v>5444</v>
      </c>
      <c r="J1025" s="113" t="s">
        <v>5445</v>
      </c>
    </row>
    <row r="1026" ht="15.0" customHeight="1">
      <c r="A1026" s="106">
        <v>1018.0</v>
      </c>
      <c r="B1026" s="98"/>
      <c r="C1026" s="107">
        <v>7.0</v>
      </c>
      <c r="D1026" s="108" t="s">
        <v>5446</v>
      </c>
      <c r="E1026" s="107">
        <v>1.0</v>
      </c>
      <c r="F1026" s="108" t="s">
        <v>5447</v>
      </c>
      <c r="G1026" s="114">
        <v>3.0</v>
      </c>
      <c r="H1026" s="108" t="s">
        <v>5448</v>
      </c>
      <c r="I1026" s="108" t="s">
        <v>5449</v>
      </c>
      <c r="J1026" s="113" t="s">
        <v>5450</v>
      </c>
    </row>
    <row r="1027" ht="15.0" customHeight="1">
      <c r="A1027" s="106">
        <v>1019.0</v>
      </c>
      <c r="B1027" s="98"/>
      <c r="C1027" s="107">
        <v>7.0</v>
      </c>
      <c r="D1027" s="108" t="s">
        <v>5451</v>
      </c>
      <c r="E1027" s="107">
        <v>1.0</v>
      </c>
      <c r="F1027" s="108" t="s">
        <v>5452</v>
      </c>
      <c r="G1027" s="114">
        <v>17.0</v>
      </c>
      <c r="H1027" s="108" t="s">
        <v>5453</v>
      </c>
      <c r="I1027" s="108" t="s">
        <v>5454</v>
      </c>
      <c r="J1027" s="113" t="s">
        <v>5455</v>
      </c>
    </row>
    <row r="1028" ht="15.0" customHeight="1">
      <c r="A1028" s="106">
        <v>1020.0</v>
      </c>
      <c r="B1028" s="98"/>
      <c r="C1028" s="107">
        <v>7.0</v>
      </c>
      <c r="D1028" s="108" t="s">
        <v>5456</v>
      </c>
      <c r="E1028" s="107">
        <v>1.0</v>
      </c>
      <c r="F1028" s="108" t="s">
        <v>5457</v>
      </c>
      <c r="G1028" s="114">
        <v>28.0</v>
      </c>
      <c r="H1028" s="108" t="s">
        <v>5458</v>
      </c>
      <c r="I1028" s="108" t="s">
        <v>5459</v>
      </c>
      <c r="J1028" s="113" t="s">
        <v>5460</v>
      </c>
    </row>
    <row r="1029" ht="15.0" customHeight="1">
      <c r="A1029" s="106">
        <v>1021.0</v>
      </c>
      <c r="B1029" s="98"/>
      <c r="C1029" s="107">
        <v>7.0</v>
      </c>
      <c r="D1029" s="108" t="s">
        <v>5461</v>
      </c>
      <c r="E1029" s="107">
        <v>1.0</v>
      </c>
      <c r="F1029" s="108" t="s">
        <v>5462</v>
      </c>
      <c r="G1029" s="114">
        <v>35.0</v>
      </c>
      <c r="H1029" s="108" t="s">
        <v>5463</v>
      </c>
      <c r="I1029" s="108" t="s">
        <v>5464</v>
      </c>
      <c r="J1029" s="113" t="s">
        <v>5465</v>
      </c>
    </row>
    <row r="1030" ht="15.0" customHeight="1">
      <c r="A1030" s="106">
        <v>1022.0</v>
      </c>
      <c r="B1030" s="98"/>
      <c r="C1030" s="107">
        <v>7.0</v>
      </c>
      <c r="D1030" s="108" t="s">
        <v>5466</v>
      </c>
      <c r="E1030" s="107">
        <v>1.0</v>
      </c>
      <c r="F1030" s="108" t="s">
        <v>5467</v>
      </c>
      <c r="G1030" s="114">
        <v>42.0</v>
      </c>
      <c r="H1030" s="108" t="s">
        <v>5468</v>
      </c>
      <c r="I1030" s="108" t="s">
        <v>5469</v>
      </c>
      <c r="J1030" s="113" t="s">
        <v>5470</v>
      </c>
    </row>
    <row r="1031" ht="15.0" customHeight="1">
      <c r="A1031" s="106">
        <v>1023.0</v>
      </c>
      <c r="B1031" s="98"/>
      <c r="C1031" s="107">
        <v>7.0</v>
      </c>
      <c r="D1031" s="108" t="s">
        <v>5471</v>
      </c>
      <c r="E1031" s="107">
        <v>1.0</v>
      </c>
      <c r="F1031" s="108" t="s">
        <v>5472</v>
      </c>
      <c r="G1031" s="114">
        <v>43.0</v>
      </c>
      <c r="H1031" s="108" t="s">
        <v>5473</v>
      </c>
      <c r="I1031" s="108" t="s">
        <v>5474</v>
      </c>
      <c r="J1031" s="113" t="s">
        <v>5475</v>
      </c>
    </row>
    <row r="1032" ht="27.75" customHeight="1">
      <c r="A1032" s="106">
        <v>1024.0</v>
      </c>
      <c r="B1032" s="98"/>
      <c r="C1032" s="107">
        <v>7.0</v>
      </c>
      <c r="D1032" s="108" t="s">
        <v>5476</v>
      </c>
      <c r="E1032" s="107">
        <v>1.0</v>
      </c>
      <c r="F1032" s="108" t="s">
        <v>5477</v>
      </c>
      <c r="G1032" s="114">
        <v>44.0</v>
      </c>
      <c r="H1032" s="108" t="s">
        <v>5478</v>
      </c>
      <c r="I1032" s="108" t="s">
        <v>5479</v>
      </c>
      <c r="J1032" s="113" t="s">
        <v>5480</v>
      </c>
    </row>
    <row r="1033" ht="15.0" customHeight="1">
      <c r="A1033" s="106">
        <v>1025.0</v>
      </c>
      <c r="B1033" s="98"/>
      <c r="C1033" s="107">
        <v>7.0</v>
      </c>
      <c r="D1033" s="108" t="s">
        <v>5481</v>
      </c>
      <c r="E1033" s="107">
        <v>1.0</v>
      </c>
      <c r="F1033" s="108" t="s">
        <v>5482</v>
      </c>
      <c r="G1033" s="109">
        <v>900.0</v>
      </c>
      <c r="H1033" s="108" t="s">
        <v>5483</v>
      </c>
      <c r="I1033" s="108" t="s">
        <v>5484</v>
      </c>
      <c r="J1033" s="113" t="s">
        <v>5485</v>
      </c>
    </row>
    <row r="1034" ht="15.0" customHeight="1">
      <c r="A1034" s="106">
        <v>1026.0</v>
      </c>
      <c r="B1034" s="98"/>
      <c r="C1034" s="107">
        <v>7.0</v>
      </c>
      <c r="D1034" s="108" t="s">
        <v>5486</v>
      </c>
      <c r="E1034" s="107">
        <v>2.0</v>
      </c>
      <c r="F1034" s="108" t="s">
        <v>5487</v>
      </c>
      <c r="G1034" s="114">
        <v>4.0</v>
      </c>
      <c r="H1034" s="108" t="s">
        <v>5488</v>
      </c>
      <c r="I1034" s="108" t="s">
        <v>5489</v>
      </c>
      <c r="J1034" s="113" t="s">
        <v>5490</v>
      </c>
    </row>
    <row r="1035" ht="15.0" customHeight="1">
      <c r="A1035" s="106">
        <v>1027.0</v>
      </c>
      <c r="B1035" s="98"/>
      <c r="C1035" s="107">
        <v>7.0</v>
      </c>
      <c r="D1035" s="108" t="s">
        <v>5491</v>
      </c>
      <c r="E1035" s="107">
        <v>2.0</v>
      </c>
      <c r="F1035" s="108" t="s">
        <v>5492</v>
      </c>
      <c r="G1035" s="114">
        <v>23.0</v>
      </c>
      <c r="H1035" s="108" t="s">
        <v>5493</v>
      </c>
      <c r="I1035" s="108" t="s">
        <v>5494</v>
      </c>
      <c r="J1035" s="113" t="s">
        <v>5495</v>
      </c>
    </row>
    <row r="1036" ht="39.0" customHeight="1">
      <c r="A1036" s="97" t="s">
        <v>5496</v>
      </c>
      <c r="B1036" s="98"/>
      <c r="C1036" s="99" t="s">
        <v>5497</v>
      </c>
      <c r="D1036" s="100" t="s">
        <v>5498</v>
      </c>
      <c r="E1036" s="101" t="s">
        <v>5499</v>
      </c>
      <c r="F1036" s="100" t="s">
        <v>5500</v>
      </c>
      <c r="G1036" s="99" t="s">
        <v>5501</v>
      </c>
      <c r="H1036" s="104" t="s">
        <v>5502</v>
      </c>
      <c r="I1036" s="104" t="s">
        <v>5503</v>
      </c>
      <c r="J1036" s="104" t="s">
        <v>5504</v>
      </c>
      <c r="K1036" s="116"/>
    </row>
    <row r="1037" ht="15.0" customHeight="1">
      <c r="A1037" s="106">
        <v>1028.0</v>
      </c>
      <c r="B1037" s="98"/>
      <c r="C1037" s="107">
        <v>7.0</v>
      </c>
      <c r="D1037" s="108" t="s">
        <v>5505</v>
      </c>
      <c r="E1037" s="107">
        <v>2.0</v>
      </c>
      <c r="F1037" s="108" t="s">
        <v>5506</v>
      </c>
      <c r="G1037" s="114">
        <v>29.0</v>
      </c>
      <c r="H1037" s="108" t="s">
        <v>5507</v>
      </c>
      <c r="I1037" s="108" t="s">
        <v>5508</v>
      </c>
      <c r="J1037" s="113" t="s">
        <v>5509</v>
      </c>
    </row>
    <row r="1038" ht="30.0" customHeight="1">
      <c r="A1038" s="106">
        <v>1029.0</v>
      </c>
      <c r="B1038" s="98"/>
      <c r="C1038" s="107">
        <v>7.0</v>
      </c>
      <c r="D1038" s="108" t="s">
        <v>5510</v>
      </c>
      <c r="E1038" s="107">
        <v>2.0</v>
      </c>
      <c r="F1038" s="108" t="s">
        <v>5511</v>
      </c>
      <c r="G1038" s="114">
        <v>36.0</v>
      </c>
      <c r="H1038" s="115" t="s">
        <v>5512</v>
      </c>
      <c r="I1038" s="108" t="s">
        <v>5513</v>
      </c>
      <c r="J1038" s="113" t="s">
        <v>5514</v>
      </c>
    </row>
    <row r="1039" ht="15.0" customHeight="1">
      <c r="A1039" s="106">
        <v>1030.0</v>
      </c>
      <c r="B1039" s="98"/>
      <c r="C1039" s="107">
        <v>7.0</v>
      </c>
      <c r="D1039" s="108" t="s">
        <v>5515</v>
      </c>
      <c r="E1039" s="107">
        <v>3.0</v>
      </c>
      <c r="F1039" s="108" t="s">
        <v>5516</v>
      </c>
      <c r="G1039" s="114">
        <v>5.0</v>
      </c>
      <c r="H1039" s="108" t="s">
        <v>5517</v>
      </c>
      <c r="I1039" s="108" t="s">
        <v>5518</v>
      </c>
      <c r="J1039" s="113" t="s">
        <v>5519</v>
      </c>
    </row>
    <row r="1040" ht="15.0" customHeight="1">
      <c r="A1040" s="106">
        <v>1031.0</v>
      </c>
      <c r="B1040" s="98"/>
      <c r="C1040" s="107">
        <v>7.0</v>
      </c>
      <c r="D1040" s="108" t="s">
        <v>5520</v>
      </c>
      <c r="E1040" s="107">
        <v>3.0</v>
      </c>
      <c r="F1040" s="108" t="s">
        <v>5521</v>
      </c>
      <c r="G1040" s="114">
        <v>6.0</v>
      </c>
      <c r="H1040" s="108" t="s">
        <v>5522</v>
      </c>
      <c r="I1040" s="108" t="s">
        <v>5523</v>
      </c>
      <c r="J1040" s="113" t="s">
        <v>5524</v>
      </c>
    </row>
    <row r="1041" ht="15.0" customHeight="1">
      <c r="A1041" s="106">
        <v>1032.0</v>
      </c>
      <c r="B1041" s="98"/>
      <c r="C1041" s="107">
        <v>7.0</v>
      </c>
      <c r="D1041" s="108" t="s">
        <v>5525</v>
      </c>
      <c r="E1041" s="107">
        <v>3.0</v>
      </c>
      <c r="F1041" s="108" t="s">
        <v>5526</v>
      </c>
      <c r="G1041" s="114">
        <v>7.0</v>
      </c>
      <c r="H1041" s="108" t="s">
        <v>5527</v>
      </c>
      <c r="I1041" s="108" t="s">
        <v>5528</v>
      </c>
      <c r="J1041" s="113" t="s">
        <v>5529</v>
      </c>
    </row>
    <row r="1042" ht="15.0" customHeight="1">
      <c r="A1042" s="106">
        <v>1033.0</v>
      </c>
      <c r="B1042" s="98"/>
      <c r="C1042" s="107">
        <v>7.0</v>
      </c>
      <c r="D1042" s="108" t="s">
        <v>5530</v>
      </c>
      <c r="E1042" s="107">
        <v>3.0</v>
      </c>
      <c r="F1042" s="108" t="s">
        <v>5531</v>
      </c>
      <c r="G1042" s="114">
        <v>25.0</v>
      </c>
      <c r="H1042" s="108" t="s">
        <v>5532</v>
      </c>
      <c r="I1042" s="108" t="s">
        <v>5533</v>
      </c>
      <c r="J1042" s="113" t="s">
        <v>5534</v>
      </c>
    </row>
    <row r="1043" ht="15.0" customHeight="1">
      <c r="A1043" s="106">
        <v>1034.0</v>
      </c>
      <c r="B1043" s="98"/>
      <c r="C1043" s="107">
        <v>7.0</v>
      </c>
      <c r="D1043" s="108" t="s">
        <v>5535</v>
      </c>
      <c r="E1043" s="107">
        <v>3.0</v>
      </c>
      <c r="F1043" s="108" t="s">
        <v>5536</v>
      </c>
      <c r="G1043" s="114">
        <v>30.0</v>
      </c>
      <c r="H1043" s="108" t="s">
        <v>5537</v>
      </c>
      <c r="I1043" s="108" t="s">
        <v>5538</v>
      </c>
      <c r="J1043" s="113" t="s">
        <v>5539</v>
      </c>
    </row>
    <row r="1044" ht="30.0" customHeight="1">
      <c r="A1044" s="106">
        <v>1035.0</v>
      </c>
      <c r="B1044" s="98"/>
      <c r="C1044" s="107">
        <v>7.0</v>
      </c>
      <c r="D1044" s="108" t="s">
        <v>5540</v>
      </c>
      <c r="E1044" s="107">
        <v>3.0</v>
      </c>
      <c r="F1044" s="108" t="s">
        <v>5541</v>
      </c>
      <c r="G1044" s="114">
        <v>37.0</v>
      </c>
      <c r="H1044" s="115" t="s">
        <v>5542</v>
      </c>
      <c r="I1044" s="108" t="s">
        <v>5543</v>
      </c>
      <c r="J1044" s="113" t="s">
        <v>5544</v>
      </c>
    </row>
    <row r="1045" ht="15.0" customHeight="1">
      <c r="A1045" s="106">
        <v>1036.0</v>
      </c>
      <c r="B1045" s="98"/>
      <c r="C1045" s="107">
        <v>7.0</v>
      </c>
      <c r="D1045" s="108" t="s">
        <v>5545</v>
      </c>
      <c r="E1045" s="107">
        <v>4.0</v>
      </c>
      <c r="F1045" s="108" t="s">
        <v>5546</v>
      </c>
      <c r="G1045" s="114">
        <v>8.0</v>
      </c>
      <c r="H1045" s="108" t="s">
        <v>5547</v>
      </c>
      <c r="I1045" s="108" t="s">
        <v>5548</v>
      </c>
      <c r="J1045" s="113" t="s">
        <v>5549</v>
      </c>
    </row>
    <row r="1046" ht="15.0" customHeight="1">
      <c r="A1046" s="106">
        <v>1037.0</v>
      </c>
      <c r="B1046" s="98"/>
      <c r="C1046" s="107">
        <v>7.0</v>
      </c>
      <c r="D1046" s="108" t="s">
        <v>5550</v>
      </c>
      <c r="E1046" s="107">
        <v>4.0</v>
      </c>
      <c r="F1046" s="108" t="s">
        <v>5551</v>
      </c>
      <c r="G1046" s="114">
        <v>9.0</v>
      </c>
      <c r="H1046" s="108" t="s">
        <v>5552</v>
      </c>
      <c r="I1046" s="108" t="s">
        <v>5553</v>
      </c>
      <c r="J1046" s="113" t="s">
        <v>5554</v>
      </c>
    </row>
    <row r="1047" ht="15.0" customHeight="1">
      <c r="A1047" s="106">
        <v>1038.0</v>
      </c>
      <c r="B1047" s="98"/>
      <c r="C1047" s="107">
        <v>7.0</v>
      </c>
      <c r="D1047" s="108" t="s">
        <v>5555</v>
      </c>
      <c r="E1047" s="107">
        <v>4.0</v>
      </c>
      <c r="F1047" s="108" t="s">
        <v>5556</v>
      </c>
      <c r="G1047" s="114">
        <v>19.0</v>
      </c>
      <c r="H1047" s="108" t="s">
        <v>5557</v>
      </c>
      <c r="I1047" s="108" t="s">
        <v>5558</v>
      </c>
      <c r="J1047" s="113" t="s">
        <v>5559</v>
      </c>
    </row>
    <row r="1048" ht="15.0" customHeight="1">
      <c r="A1048" s="106">
        <v>1039.0</v>
      </c>
      <c r="B1048" s="98"/>
      <c r="C1048" s="107">
        <v>7.0</v>
      </c>
      <c r="D1048" s="108" t="s">
        <v>5560</v>
      </c>
      <c r="E1048" s="107">
        <v>4.0</v>
      </c>
      <c r="F1048" s="108" t="s">
        <v>5561</v>
      </c>
      <c r="G1048" s="114">
        <v>21.0</v>
      </c>
      <c r="H1048" s="108" t="s">
        <v>5562</v>
      </c>
      <c r="I1048" s="108" t="s">
        <v>5563</v>
      </c>
      <c r="J1048" s="113" t="s">
        <v>5564</v>
      </c>
    </row>
    <row r="1049" ht="15.0" customHeight="1">
      <c r="A1049" s="106">
        <v>1040.0</v>
      </c>
      <c r="B1049" s="98"/>
      <c r="C1049" s="107">
        <v>7.0</v>
      </c>
      <c r="D1049" s="108" t="s">
        <v>5565</v>
      </c>
      <c r="E1049" s="107">
        <v>4.0</v>
      </c>
      <c r="F1049" s="108" t="s">
        <v>5566</v>
      </c>
      <c r="G1049" s="114">
        <v>31.0</v>
      </c>
      <c r="H1049" s="108" t="s">
        <v>5567</v>
      </c>
      <c r="I1049" s="108" t="s">
        <v>5568</v>
      </c>
      <c r="J1049" s="113" t="s">
        <v>5569</v>
      </c>
    </row>
    <row r="1050" ht="30.0" customHeight="1">
      <c r="A1050" s="106">
        <v>1041.0</v>
      </c>
      <c r="B1050" s="98"/>
      <c r="C1050" s="107">
        <v>7.0</v>
      </c>
      <c r="D1050" s="108" t="s">
        <v>5570</v>
      </c>
      <c r="E1050" s="107">
        <v>4.0</v>
      </c>
      <c r="F1050" s="108" t="s">
        <v>5571</v>
      </c>
      <c r="G1050" s="114">
        <v>38.0</v>
      </c>
      <c r="H1050" s="115" t="s">
        <v>5572</v>
      </c>
      <c r="I1050" s="108" t="s">
        <v>5573</v>
      </c>
      <c r="J1050" s="113" t="s">
        <v>5574</v>
      </c>
    </row>
    <row r="1051" ht="15.0" customHeight="1">
      <c r="A1051" s="106">
        <v>1042.0</v>
      </c>
      <c r="B1051" s="98"/>
      <c r="C1051" s="107">
        <v>7.0</v>
      </c>
      <c r="D1051" s="108" t="s">
        <v>5575</v>
      </c>
      <c r="E1051" s="107">
        <v>5.0</v>
      </c>
      <c r="F1051" s="108" t="s">
        <v>5576</v>
      </c>
      <c r="G1051" s="114">
        <v>10.0</v>
      </c>
      <c r="H1051" s="108" t="s">
        <v>5577</v>
      </c>
      <c r="I1051" s="108" t="s">
        <v>5578</v>
      </c>
      <c r="J1051" s="113" t="s">
        <v>5579</v>
      </c>
    </row>
    <row r="1052" ht="15.0" customHeight="1">
      <c r="A1052" s="106">
        <v>1043.0</v>
      </c>
      <c r="B1052" s="98"/>
      <c r="C1052" s="107">
        <v>7.0</v>
      </c>
      <c r="D1052" s="108" t="s">
        <v>5580</v>
      </c>
      <c r="E1052" s="107">
        <v>5.0</v>
      </c>
      <c r="F1052" s="108" t="s">
        <v>5581</v>
      </c>
      <c r="G1052" s="114">
        <v>18.0</v>
      </c>
      <c r="H1052" s="108" t="s">
        <v>5582</v>
      </c>
      <c r="I1052" s="108" t="s">
        <v>5583</v>
      </c>
      <c r="J1052" s="113" t="s">
        <v>5584</v>
      </c>
    </row>
    <row r="1053" ht="15.0" customHeight="1">
      <c r="A1053" s="106">
        <v>1044.0</v>
      </c>
      <c r="B1053" s="98"/>
      <c r="C1053" s="107">
        <v>7.0</v>
      </c>
      <c r="D1053" s="108" t="s">
        <v>5585</v>
      </c>
      <c r="E1053" s="107">
        <v>5.0</v>
      </c>
      <c r="F1053" s="108" t="s">
        <v>5586</v>
      </c>
      <c r="G1053" s="114">
        <v>27.0</v>
      </c>
      <c r="H1053" s="108" t="s">
        <v>5587</v>
      </c>
      <c r="I1053" s="108" t="s">
        <v>5588</v>
      </c>
      <c r="J1053" s="113" t="s">
        <v>5589</v>
      </c>
    </row>
    <row r="1054" ht="15.0" customHeight="1">
      <c r="A1054" s="106">
        <v>1045.0</v>
      </c>
      <c r="B1054" s="98"/>
      <c r="C1054" s="107">
        <v>7.0</v>
      </c>
      <c r="D1054" s="108" t="s">
        <v>5590</v>
      </c>
      <c r="E1054" s="107">
        <v>5.0</v>
      </c>
      <c r="F1054" s="108" t="s">
        <v>5591</v>
      </c>
      <c r="G1054" s="114">
        <v>32.0</v>
      </c>
      <c r="H1054" s="108" t="s">
        <v>5592</v>
      </c>
      <c r="I1054" s="108" t="s">
        <v>5593</v>
      </c>
      <c r="J1054" s="113" t="s">
        <v>5594</v>
      </c>
    </row>
    <row r="1055" ht="30.0" customHeight="1">
      <c r="A1055" s="106">
        <v>1046.0</v>
      </c>
      <c r="B1055" s="98"/>
      <c r="C1055" s="107">
        <v>7.0</v>
      </c>
      <c r="D1055" s="108" t="s">
        <v>5595</v>
      </c>
      <c r="E1055" s="107">
        <v>5.0</v>
      </c>
      <c r="F1055" s="108" t="s">
        <v>5596</v>
      </c>
      <c r="G1055" s="114">
        <v>39.0</v>
      </c>
      <c r="H1055" s="115" t="s">
        <v>5597</v>
      </c>
      <c r="I1055" s="108" t="s">
        <v>5598</v>
      </c>
      <c r="J1055" s="113" t="s">
        <v>5599</v>
      </c>
    </row>
    <row r="1056" ht="15.0" customHeight="1">
      <c r="A1056" s="106">
        <v>1047.0</v>
      </c>
      <c r="B1056" s="98"/>
      <c r="C1056" s="107">
        <v>7.0</v>
      </c>
      <c r="D1056" s="108" t="s">
        <v>5600</v>
      </c>
      <c r="E1056" s="107">
        <v>6.0</v>
      </c>
      <c r="F1056" s="108" t="s">
        <v>5601</v>
      </c>
      <c r="G1056" s="114">
        <v>11.0</v>
      </c>
      <c r="H1056" s="108" t="s">
        <v>5602</v>
      </c>
      <c r="I1056" s="108" t="s">
        <v>5603</v>
      </c>
      <c r="J1056" s="113" t="s">
        <v>5604</v>
      </c>
    </row>
    <row r="1057" ht="15.0" customHeight="1">
      <c r="A1057" s="106">
        <v>1048.0</v>
      </c>
      <c r="B1057" s="98"/>
      <c r="C1057" s="107">
        <v>7.0</v>
      </c>
      <c r="D1057" s="108" t="s">
        <v>5605</v>
      </c>
      <c r="E1057" s="107">
        <v>6.0</v>
      </c>
      <c r="F1057" s="108" t="s">
        <v>5606</v>
      </c>
      <c r="G1057" s="114">
        <v>12.0</v>
      </c>
      <c r="H1057" s="108" t="s">
        <v>5607</v>
      </c>
      <c r="I1057" s="108" t="s">
        <v>5608</v>
      </c>
      <c r="J1057" s="113" t="s">
        <v>5609</v>
      </c>
    </row>
    <row r="1058" ht="15.0" customHeight="1">
      <c r="A1058" s="106">
        <v>1049.0</v>
      </c>
      <c r="B1058" s="98"/>
      <c r="C1058" s="107">
        <v>7.0</v>
      </c>
      <c r="D1058" s="108" t="s">
        <v>5610</v>
      </c>
      <c r="E1058" s="107">
        <v>6.0</v>
      </c>
      <c r="F1058" s="108" t="s">
        <v>5611</v>
      </c>
      <c r="G1058" s="114">
        <v>13.0</v>
      </c>
      <c r="H1058" s="108" t="s">
        <v>5612</v>
      </c>
      <c r="I1058" s="108" t="s">
        <v>5613</v>
      </c>
      <c r="J1058" s="113" t="s">
        <v>5614</v>
      </c>
    </row>
    <row r="1059" ht="15.0" customHeight="1">
      <c r="A1059" s="106">
        <v>1050.0</v>
      </c>
      <c r="B1059" s="98"/>
      <c r="C1059" s="107">
        <v>7.0</v>
      </c>
      <c r="D1059" s="108" t="s">
        <v>5615</v>
      </c>
      <c r="E1059" s="107">
        <v>6.0</v>
      </c>
      <c r="F1059" s="108" t="s">
        <v>5616</v>
      </c>
      <c r="G1059" s="114">
        <v>20.0</v>
      </c>
      <c r="H1059" s="108" t="s">
        <v>5617</v>
      </c>
      <c r="I1059" s="108" t="s">
        <v>5618</v>
      </c>
      <c r="J1059" s="113" t="s">
        <v>5619</v>
      </c>
    </row>
    <row r="1060" ht="15.0" customHeight="1">
      <c r="A1060" s="106">
        <v>1051.0</v>
      </c>
      <c r="B1060" s="98"/>
      <c r="C1060" s="107">
        <v>7.0</v>
      </c>
      <c r="D1060" s="108" t="s">
        <v>5620</v>
      </c>
      <c r="E1060" s="107">
        <v>6.0</v>
      </c>
      <c r="F1060" s="108" t="s">
        <v>5621</v>
      </c>
      <c r="G1060" s="114">
        <v>22.0</v>
      </c>
      <c r="H1060" s="108" t="s">
        <v>5622</v>
      </c>
      <c r="I1060" s="108" t="s">
        <v>5623</v>
      </c>
      <c r="J1060" s="113" t="s">
        <v>5624</v>
      </c>
    </row>
    <row r="1061" ht="15.0" customHeight="1">
      <c r="A1061" s="106">
        <v>1052.0</v>
      </c>
      <c r="B1061" s="98"/>
      <c r="C1061" s="107">
        <v>7.0</v>
      </c>
      <c r="D1061" s="108" t="s">
        <v>5625</v>
      </c>
      <c r="E1061" s="107">
        <v>6.0</v>
      </c>
      <c r="F1061" s="108" t="s">
        <v>5626</v>
      </c>
      <c r="G1061" s="114">
        <v>33.0</v>
      </c>
      <c r="H1061" s="108" t="s">
        <v>5627</v>
      </c>
      <c r="I1061" s="108" t="s">
        <v>5628</v>
      </c>
      <c r="J1061" s="113" t="s">
        <v>5629</v>
      </c>
    </row>
    <row r="1062" ht="27.75" customHeight="1">
      <c r="A1062" s="106">
        <v>1053.0</v>
      </c>
      <c r="B1062" s="98"/>
      <c r="C1062" s="107">
        <v>7.0</v>
      </c>
      <c r="D1062" s="108" t="s">
        <v>5630</v>
      </c>
      <c r="E1062" s="107">
        <v>6.0</v>
      </c>
      <c r="F1062" s="108" t="s">
        <v>5631</v>
      </c>
      <c r="G1062" s="114">
        <v>40.0</v>
      </c>
      <c r="H1062" s="108" t="s">
        <v>5632</v>
      </c>
      <c r="I1062" s="108" t="s">
        <v>5633</v>
      </c>
      <c r="J1062" s="113" t="s">
        <v>5634</v>
      </c>
    </row>
    <row r="1063" ht="15.0" customHeight="1">
      <c r="A1063" s="106">
        <v>1054.0</v>
      </c>
      <c r="B1063" s="98"/>
      <c r="C1063" s="107">
        <v>7.0</v>
      </c>
      <c r="D1063" s="108" t="s">
        <v>5635</v>
      </c>
      <c r="E1063" s="107">
        <v>7.0</v>
      </c>
      <c r="F1063" s="108" t="s">
        <v>5636</v>
      </c>
      <c r="G1063" s="114">
        <v>14.0</v>
      </c>
      <c r="H1063" s="108" t="s">
        <v>5637</v>
      </c>
      <c r="I1063" s="108" t="s">
        <v>5638</v>
      </c>
      <c r="J1063" s="113" t="s">
        <v>5639</v>
      </c>
    </row>
    <row r="1064" ht="15.0" customHeight="1">
      <c r="A1064" s="106">
        <v>1055.0</v>
      </c>
      <c r="B1064" s="98"/>
      <c r="C1064" s="107">
        <v>7.0</v>
      </c>
      <c r="D1064" s="108" t="s">
        <v>5640</v>
      </c>
      <c r="E1064" s="107">
        <v>7.0</v>
      </c>
      <c r="F1064" s="108" t="s">
        <v>5641</v>
      </c>
      <c r="G1064" s="114">
        <v>15.0</v>
      </c>
      <c r="H1064" s="108" t="s">
        <v>5642</v>
      </c>
      <c r="I1064" s="108" t="s">
        <v>5643</v>
      </c>
      <c r="J1064" s="113" t="s">
        <v>5644</v>
      </c>
    </row>
    <row r="1065" ht="15.0" customHeight="1">
      <c r="A1065" s="106">
        <v>1056.0</v>
      </c>
      <c r="B1065" s="98"/>
      <c r="C1065" s="107">
        <v>7.0</v>
      </c>
      <c r="D1065" s="108" t="s">
        <v>5645</v>
      </c>
      <c r="E1065" s="107">
        <v>7.0</v>
      </c>
      <c r="F1065" s="108" t="s">
        <v>5646</v>
      </c>
      <c r="G1065" s="114">
        <v>26.0</v>
      </c>
      <c r="H1065" s="108" t="s">
        <v>5647</v>
      </c>
      <c r="I1065" s="108" t="s">
        <v>5648</v>
      </c>
      <c r="J1065" s="113" t="s">
        <v>5649</v>
      </c>
    </row>
    <row r="1066" ht="15.0" customHeight="1">
      <c r="A1066" s="106">
        <v>1057.0</v>
      </c>
      <c r="B1066" s="98"/>
      <c r="C1066" s="107">
        <v>7.0</v>
      </c>
      <c r="D1066" s="108" t="s">
        <v>5650</v>
      </c>
      <c r="E1066" s="107">
        <v>7.0</v>
      </c>
      <c r="F1066" s="108" t="s">
        <v>5651</v>
      </c>
      <c r="G1066" s="114">
        <v>34.0</v>
      </c>
      <c r="H1066" s="108" t="s">
        <v>5652</v>
      </c>
      <c r="I1066" s="108" t="s">
        <v>5653</v>
      </c>
      <c r="J1066" s="113" t="s">
        <v>5654</v>
      </c>
    </row>
    <row r="1067" ht="30.0" customHeight="1">
      <c r="A1067" s="106">
        <v>1058.0</v>
      </c>
      <c r="B1067" s="98"/>
      <c r="C1067" s="107">
        <v>7.0</v>
      </c>
      <c r="D1067" s="108" t="s">
        <v>5655</v>
      </c>
      <c r="E1067" s="107">
        <v>7.0</v>
      </c>
      <c r="F1067" s="108" t="s">
        <v>5656</v>
      </c>
      <c r="G1067" s="114">
        <v>41.0</v>
      </c>
      <c r="H1067" s="115" t="s">
        <v>5657</v>
      </c>
      <c r="I1067" s="108" t="s">
        <v>5658</v>
      </c>
      <c r="J1067" s="113" t="s">
        <v>5659</v>
      </c>
    </row>
    <row r="1068" ht="15.0" customHeight="1">
      <c r="A1068" s="106">
        <v>1059.0</v>
      </c>
      <c r="B1068" s="98"/>
      <c r="C1068" s="107">
        <v>7.0</v>
      </c>
      <c r="D1068" s="108" t="s">
        <v>5660</v>
      </c>
      <c r="E1068" s="107">
        <v>8.0</v>
      </c>
      <c r="F1068" s="108" t="s">
        <v>5661</v>
      </c>
      <c r="G1068" s="114">
        <v>16.0</v>
      </c>
      <c r="H1068" s="108" t="s">
        <v>5662</v>
      </c>
      <c r="I1068" s="108" t="s">
        <v>5663</v>
      </c>
      <c r="J1068" s="113" t="s">
        <v>5664</v>
      </c>
    </row>
    <row r="1069" ht="15.0" customHeight="1">
      <c r="A1069" s="106">
        <v>1060.0</v>
      </c>
      <c r="B1069" s="98"/>
      <c r="C1069" s="107">
        <v>7.0</v>
      </c>
      <c r="D1069" s="108" t="s">
        <v>5665</v>
      </c>
      <c r="E1069" s="107">
        <v>8.0</v>
      </c>
      <c r="F1069" s="108" t="s">
        <v>5666</v>
      </c>
      <c r="G1069" s="114">
        <v>24.0</v>
      </c>
      <c r="H1069" s="108" t="s">
        <v>5667</v>
      </c>
      <c r="I1069" s="108" t="s">
        <v>5668</v>
      </c>
      <c r="J1069" s="113" t="s">
        <v>5669</v>
      </c>
    </row>
    <row r="1070" ht="15.0" customHeight="1">
      <c r="A1070" s="106">
        <v>1061.0</v>
      </c>
      <c r="B1070" s="98"/>
      <c r="C1070" s="107">
        <v>7.0</v>
      </c>
      <c r="D1070" s="108" t="s">
        <v>5670</v>
      </c>
      <c r="E1070" s="107">
        <v>8.0</v>
      </c>
      <c r="F1070" s="108" t="s">
        <v>5671</v>
      </c>
      <c r="G1070" s="114">
        <v>46.0</v>
      </c>
      <c r="H1070" s="108" t="s">
        <v>5672</v>
      </c>
      <c r="I1070" s="108" t="s">
        <v>5673</v>
      </c>
      <c r="J1070" s="113" t="s">
        <v>5674</v>
      </c>
    </row>
    <row r="1071" ht="15.0" customHeight="1">
      <c r="A1071" s="106">
        <v>1062.0</v>
      </c>
      <c r="B1071" s="98"/>
      <c r="C1071" s="107">
        <v>8.0</v>
      </c>
      <c r="D1071" s="108" t="s">
        <v>5675</v>
      </c>
      <c r="E1071" s="107">
        <v>0.0</v>
      </c>
      <c r="F1071" s="108" t="s">
        <v>5676</v>
      </c>
      <c r="G1071" s="109">
        <v>800.0</v>
      </c>
      <c r="H1071" s="108" t="s">
        <v>5677</v>
      </c>
      <c r="I1071" s="108" t="s">
        <v>5678</v>
      </c>
      <c r="J1071" s="113" t="s">
        <v>5679</v>
      </c>
    </row>
    <row r="1072" ht="15.0" customHeight="1">
      <c r="A1072" s="106">
        <v>1063.0</v>
      </c>
      <c r="B1072" s="98"/>
      <c r="C1072" s="107">
        <v>8.0</v>
      </c>
      <c r="D1072" s="108" t="s">
        <v>5680</v>
      </c>
      <c r="E1072" s="107">
        <v>0.0</v>
      </c>
      <c r="F1072" s="108" t="s">
        <v>5681</v>
      </c>
      <c r="G1072" s="109">
        <v>900.0</v>
      </c>
      <c r="H1072" s="108" t="s">
        <v>5682</v>
      </c>
      <c r="I1072" s="108" t="s">
        <v>5683</v>
      </c>
      <c r="J1072" s="113" t="s">
        <v>5684</v>
      </c>
    </row>
    <row r="1073" ht="15.0" customHeight="1">
      <c r="A1073" s="106">
        <v>1064.0</v>
      </c>
      <c r="B1073" s="98"/>
      <c r="C1073" s="107">
        <v>8.0</v>
      </c>
      <c r="D1073" s="108" t="s">
        <v>5685</v>
      </c>
      <c r="E1073" s="107">
        <v>1.0</v>
      </c>
      <c r="F1073" s="108" t="s">
        <v>5686</v>
      </c>
      <c r="G1073" s="114">
        <v>1.0</v>
      </c>
      <c r="H1073" s="108" t="s">
        <v>5687</v>
      </c>
      <c r="I1073" s="108" t="s">
        <v>5688</v>
      </c>
      <c r="J1073" s="113" t="s">
        <v>5689</v>
      </c>
    </row>
    <row r="1074" ht="15.0" customHeight="1">
      <c r="A1074" s="106">
        <v>1065.0</v>
      </c>
      <c r="B1074" s="98"/>
      <c r="C1074" s="107">
        <v>8.0</v>
      </c>
      <c r="D1074" s="108" t="s">
        <v>5690</v>
      </c>
      <c r="E1074" s="107">
        <v>1.0</v>
      </c>
      <c r="F1074" s="108" t="s">
        <v>5691</v>
      </c>
      <c r="G1074" s="114">
        <v>2.0</v>
      </c>
      <c r="H1074" s="108" t="s">
        <v>5692</v>
      </c>
      <c r="I1074" s="108" t="s">
        <v>5693</v>
      </c>
      <c r="J1074" s="113" t="s">
        <v>5694</v>
      </c>
    </row>
    <row r="1075" ht="15.0" customHeight="1">
      <c r="A1075" s="106">
        <v>1066.0</v>
      </c>
      <c r="B1075" s="98"/>
      <c r="C1075" s="107">
        <v>8.0</v>
      </c>
      <c r="D1075" s="108" t="s">
        <v>5695</v>
      </c>
      <c r="E1075" s="107">
        <v>1.0</v>
      </c>
      <c r="F1075" s="108" t="s">
        <v>5696</v>
      </c>
      <c r="G1075" s="114">
        <v>3.0</v>
      </c>
      <c r="H1075" s="108" t="s">
        <v>5697</v>
      </c>
      <c r="I1075" s="108" t="s">
        <v>5698</v>
      </c>
      <c r="J1075" s="113" t="s">
        <v>5699</v>
      </c>
    </row>
    <row r="1076" ht="15.0" customHeight="1">
      <c r="A1076" s="106">
        <v>1067.0</v>
      </c>
      <c r="B1076" s="98"/>
      <c r="C1076" s="107">
        <v>8.0</v>
      </c>
      <c r="D1076" s="108" t="s">
        <v>5700</v>
      </c>
      <c r="E1076" s="107">
        <v>1.0</v>
      </c>
      <c r="F1076" s="108" t="s">
        <v>5701</v>
      </c>
      <c r="G1076" s="114">
        <v>33.0</v>
      </c>
      <c r="H1076" s="108" t="s">
        <v>5702</v>
      </c>
      <c r="I1076" s="108" t="s">
        <v>5703</v>
      </c>
      <c r="J1076" s="113" t="s">
        <v>5704</v>
      </c>
    </row>
    <row r="1077" ht="15.0" customHeight="1">
      <c r="A1077" s="106">
        <v>1068.0</v>
      </c>
      <c r="B1077" s="98"/>
      <c r="C1077" s="107">
        <v>8.0</v>
      </c>
      <c r="D1077" s="108" t="s">
        <v>5705</v>
      </c>
      <c r="E1077" s="107">
        <v>1.0</v>
      </c>
      <c r="F1077" s="108" t="s">
        <v>5706</v>
      </c>
      <c r="G1077" s="114">
        <v>43.0</v>
      </c>
      <c r="H1077" s="108" t="s">
        <v>5707</v>
      </c>
      <c r="I1077" s="108" t="s">
        <v>5708</v>
      </c>
      <c r="J1077" s="113" t="s">
        <v>5709</v>
      </c>
    </row>
    <row r="1078" ht="30.0" customHeight="1">
      <c r="A1078" s="106">
        <v>1069.0</v>
      </c>
      <c r="B1078" s="98"/>
      <c r="C1078" s="107">
        <v>8.0</v>
      </c>
      <c r="D1078" s="108" t="s">
        <v>5710</v>
      </c>
      <c r="E1078" s="107">
        <v>1.0</v>
      </c>
      <c r="F1078" s="108" t="s">
        <v>5711</v>
      </c>
      <c r="G1078" s="114">
        <v>55.0</v>
      </c>
      <c r="H1078" s="115" t="s">
        <v>5712</v>
      </c>
      <c r="I1078" s="108" t="s">
        <v>5713</v>
      </c>
      <c r="J1078" s="113" t="s">
        <v>5714</v>
      </c>
    </row>
    <row r="1079" ht="27.75" customHeight="1">
      <c r="A1079" s="106">
        <v>1070.0</v>
      </c>
      <c r="B1079" s="98"/>
      <c r="C1079" s="107">
        <v>8.0</v>
      </c>
      <c r="D1079" s="108" t="s">
        <v>5715</v>
      </c>
      <c r="E1079" s="107">
        <v>1.0</v>
      </c>
      <c r="F1079" s="108" t="s">
        <v>5716</v>
      </c>
      <c r="G1079" s="114">
        <v>62.0</v>
      </c>
      <c r="H1079" s="108" t="s">
        <v>5717</v>
      </c>
      <c r="I1079" s="108" t="s">
        <v>5718</v>
      </c>
      <c r="J1079" s="113" t="s">
        <v>5719</v>
      </c>
    </row>
    <row r="1080" ht="15.0" customHeight="1">
      <c r="A1080" s="106">
        <v>1071.0</v>
      </c>
      <c r="B1080" s="98"/>
      <c r="C1080" s="107">
        <v>8.0</v>
      </c>
      <c r="D1080" s="108" t="s">
        <v>5720</v>
      </c>
      <c r="E1080" s="107">
        <v>1.0</v>
      </c>
      <c r="F1080" s="108" t="s">
        <v>5721</v>
      </c>
      <c r="G1080" s="114">
        <v>79.0</v>
      </c>
      <c r="H1080" s="108" t="s">
        <v>5722</v>
      </c>
      <c r="I1080" s="108" t="s">
        <v>5723</v>
      </c>
      <c r="J1080" s="113" t="s">
        <v>5724</v>
      </c>
    </row>
    <row r="1081" ht="27.0" customHeight="1">
      <c r="A1081" s="106">
        <v>1072.0</v>
      </c>
      <c r="B1081" s="98"/>
      <c r="C1081" s="107">
        <v>8.0</v>
      </c>
      <c r="D1081" s="108" t="s">
        <v>5725</v>
      </c>
      <c r="E1081" s="107">
        <v>1.0</v>
      </c>
      <c r="F1081" s="108" t="s">
        <v>5726</v>
      </c>
      <c r="G1081" s="114">
        <v>80.0</v>
      </c>
      <c r="H1081" s="108" t="s">
        <v>5727</v>
      </c>
      <c r="I1081" s="108" t="s">
        <v>5728</v>
      </c>
      <c r="J1081" s="113" t="s">
        <v>5729</v>
      </c>
    </row>
    <row r="1082" ht="39.0" customHeight="1">
      <c r="A1082" s="97" t="s">
        <v>5730</v>
      </c>
      <c r="B1082" s="98"/>
      <c r="C1082" s="99" t="s">
        <v>5731</v>
      </c>
      <c r="D1082" s="100" t="s">
        <v>5732</v>
      </c>
      <c r="E1082" s="101" t="s">
        <v>5733</v>
      </c>
      <c r="F1082" s="100" t="s">
        <v>5734</v>
      </c>
      <c r="G1082" s="99" t="s">
        <v>5735</v>
      </c>
      <c r="H1082" s="104" t="s">
        <v>5736</v>
      </c>
      <c r="I1082" s="104" t="s">
        <v>5737</v>
      </c>
      <c r="J1082" s="104" t="s">
        <v>5738</v>
      </c>
      <c r="K1082" s="116"/>
    </row>
    <row r="1083" ht="27.75" customHeight="1">
      <c r="A1083" s="106">
        <v>1073.0</v>
      </c>
      <c r="B1083" s="98"/>
      <c r="C1083" s="107">
        <v>8.0</v>
      </c>
      <c r="D1083" s="108" t="s">
        <v>5739</v>
      </c>
      <c r="E1083" s="107">
        <v>1.0</v>
      </c>
      <c r="F1083" s="108" t="s">
        <v>5740</v>
      </c>
      <c r="G1083" s="114">
        <v>82.0</v>
      </c>
      <c r="H1083" s="108" t="s">
        <v>5741</v>
      </c>
      <c r="I1083" s="108" t="s">
        <v>5742</v>
      </c>
      <c r="J1083" s="113" t="s">
        <v>5743</v>
      </c>
    </row>
    <row r="1084" ht="15.0" customHeight="1">
      <c r="A1084" s="106">
        <v>1074.0</v>
      </c>
      <c r="B1084" s="98"/>
      <c r="C1084" s="107">
        <v>8.0</v>
      </c>
      <c r="D1084" s="108" t="s">
        <v>5744</v>
      </c>
      <c r="E1084" s="107">
        <v>1.0</v>
      </c>
      <c r="F1084" s="108" t="s">
        <v>5745</v>
      </c>
      <c r="G1084" s="114">
        <v>83.0</v>
      </c>
      <c r="H1084" s="108" t="s">
        <v>5746</v>
      </c>
      <c r="I1084" s="108" t="s">
        <v>5747</v>
      </c>
      <c r="J1084" s="113" t="s">
        <v>5748</v>
      </c>
    </row>
    <row r="1085" ht="15.0" customHeight="1">
      <c r="A1085" s="106">
        <v>1075.0</v>
      </c>
      <c r="B1085" s="98"/>
      <c r="C1085" s="107">
        <v>8.0</v>
      </c>
      <c r="D1085" s="108" t="s">
        <v>5749</v>
      </c>
      <c r="E1085" s="107">
        <v>2.0</v>
      </c>
      <c r="F1085" s="108" t="s">
        <v>5750</v>
      </c>
      <c r="G1085" s="114">
        <v>4.0</v>
      </c>
      <c r="H1085" s="108" t="s">
        <v>5751</v>
      </c>
      <c r="I1085" s="108" t="s">
        <v>5752</v>
      </c>
      <c r="J1085" s="113" t="s">
        <v>5753</v>
      </c>
    </row>
    <row r="1086" ht="15.0" customHeight="1">
      <c r="A1086" s="106">
        <v>1076.0</v>
      </c>
      <c r="B1086" s="98"/>
      <c r="C1086" s="107">
        <v>8.0</v>
      </c>
      <c r="D1086" s="108" t="s">
        <v>5754</v>
      </c>
      <c r="E1086" s="107">
        <v>2.0</v>
      </c>
      <c r="F1086" s="108" t="s">
        <v>5755</v>
      </c>
      <c r="G1086" s="114">
        <v>5.0</v>
      </c>
      <c r="H1086" s="108" t="s">
        <v>5756</v>
      </c>
      <c r="I1086" s="108" t="s">
        <v>5757</v>
      </c>
      <c r="J1086" s="113" t="s">
        <v>5758</v>
      </c>
    </row>
    <row r="1087" ht="15.0" customHeight="1">
      <c r="A1087" s="106">
        <v>1077.0</v>
      </c>
      <c r="B1087" s="98"/>
      <c r="C1087" s="107">
        <v>8.0</v>
      </c>
      <c r="D1087" s="108" t="s">
        <v>5759</v>
      </c>
      <c r="E1087" s="107">
        <v>2.0</v>
      </c>
      <c r="F1087" s="108" t="s">
        <v>5760</v>
      </c>
      <c r="G1087" s="114">
        <v>6.0</v>
      </c>
      <c r="H1087" s="108" t="s">
        <v>5761</v>
      </c>
      <c r="I1087" s="108" t="s">
        <v>5762</v>
      </c>
      <c r="J1087" s="113" t="s">
        <v>5763</v>
      </c>
    </row>
    <row r="1088" ht="15.0" customHeight="1">
      <c r="A1088" s="106">
        <v>1078.0</v>
      </c>
      <c r="B1088" s="98"/>
      <c r="C1088" s="107">
        <v>8.0</v>
      </c>
      <c r="D1088" s="108" t="s">
        <v>5764</v>
      </c>
      <c r="E1088" s="107">
        <v>2.0</v>
      </c>
      <c r="F1088" s="108" t="s">
        <v>5765</v>
      </c>
      <c r="G1088" s="114">
        <v>34.0</v>
      </c>
      <c r="H1088" s="108" t="s">
        <v>5766</v>
      </c>
      <c r="I1088" s="108" t="s">
        <v>5767</v>
      </c>
      <c r="J1088" s="113" t="s">
        <v>5768</v>
      </c>
    </row>
    <row r="1089" ht="15.0" customHeight="1">
      <c r="A1089" s="106">
        <v>1079.0</v>
      </c>
      <c r="B1089" s="98"/>
      <c r="C1089" s="107">
        <v>8.0</v>
      </c>
      <c r="D1089" s="108" t="s">
        <v>5769</v>
      </c>
      <c r="E1089" s="107">
        <v>2.0</v>
      </c>
      <c r="F1089" s="108" t="s">
        <v>5770</v>
      </c>
      <c r="G1089" s="114">
        <v>44.0</v>
      </c>
      <c r="H1089" s="108" t="s">
        <v>5771</v>
      </c>
      <c r="I1089" s="108" t="s">
        <v>5772</v>
      </c>
      <c r="J1089" s="113" t="s">
        <v>5773</v>
      </c>
    </row>
    <row r="1090" ht="15.0" customHeight="1">
      <c r="A1090" s="106">
        <v>1080.0</v>
      </c>
      <c r="B1090" s="98"/>
      <c r="C1090" s="107">
        <v>8.0</v>
      </c>
      <c r="D1090" s="108" t="s">
        <v>5774</v>
      </c>
      <c r="E1090" s="107">
        <v>2.0</v>
      </c>
      <c r="F1090" s="108" t="s">
        <v>5775</v>
      </c>
      <c r="G1090" s="114">
        <v>56.0</v>
      </c>
      <c r="H1090" s="108" t="s">
        <v>5776</v>
      </c>
      <c r="I1090" s="108" t="s">
        <v>5777</v>
      </c>
      <c r="J1090" s="113" t="s">
        <v>5778</v>
      </c>
    </row>
    <row r="1091" ht="15.0" customHeight="1">
      <c r="A1091" s="106">
        <v>1081.0</v>
      </c>
      <c r="B1091" s="98"/>
      <c r="C1091" s="107">
        <v>8.0</v>
      </c>
      <c r="D1091" s="108" t="s">
        <v>5779</v>
      </c>
      <c r="E1091" s="107">
        <v>2.0</v>
      </c>
      <c r="F1091" s="108" t="s">
        <v>5780</v>
      </c>
      <c r="G1091" s="114">
        <v>63.0</v>
      </c>
      <c r="H1091" s="108" t="s">
        <v>5781</v>
      </c>
      <c r="I1091" s="108" t="s">
        <v>5782</v>
      </c>
      <c r="J1091" s="113" t="s">
        <v>5783</v>
      </c>
    </row>
    <row r="1092" ht="15.0" customHeight="1">
      <c r="A1092" s="106">
        <v>1082.0</v>
      </c>
      <c r="B1092" s="98"/>
      <c r="C1092" s="107">
        <v>8.0</v>
      </c>
      <c r="D1092" s="108" t="s">
        <v>5784</v>
      </c>
      <c r="E1092" s="107">
        <v>3.0</v>
      </c>
      <c r="F1092" s="108" t="s">
        <v>5785</v>
      </c>
      <c r="G1092" s="114">
        <v>7.0</v>
      </c>
      <c r="H1092" s="108" t="s">
        <v>5786</v>
      </c>
      <c r="I1092" s="108" t="s">
        <v>5787</v>
      </c>
      <c r="J1092" s="113" t="s">
        <v>5788</v>
      </c>
    </row>
    <row r="1093" ht="15.0" customHeight="1">
      <c r="A1093" s="106">
        <v>1083.0</v>
      </c>
      <c r="B1093" s="98"/>
      <c r="C1093" s="107">
        <v>8.0</v>
      </c>
      <c r="D1093" s="108" t="s">
        <v>5789</v>
      </c>
      <c r="E1093" s="107">
        <v>3.0</v>
      </c>
      <c r="F1093" s="108" t="s">
        <v>5790</v>
      </c>
      <c r="G1093" s="114">
        <v>8.0</v>
      </c>
      <c r="H1093" s="108" t="s">
        <v>5791</v>
      </c>
      <c r="I1093" s="108" t="s">
        <v>5792</v>
      </c>
      <c r="J1093" s="113" t="s">
        <v>5793</v>
      </c>
    </row>
    <row r="1094" ht="15.0" customHeight="1">
      <c r="A1094" s="106">
        <v>1084.0</v>
      </c>
      <c r="B1094" s="98"/>
      <c r="C1094" s="107">
        <v>8.0</v>
      </c>
      <c r="D1094" s="108" t="s">
        <v>5794</v>
      </c>
      <c r="E1094" s="107">
        <v>3.0</v>
      </c>
      <c r="F1094" s="108" t="s">
        <v>5795</v>
      </c>
      <c r="G1094" s="114">
        <v>9.0</v>
      </c>
      <c r="H1094" s="108" t="s">
        <v>5796</v>
      </c>
      <c r="I1094" s="108" t="s">
        <v>5797</v>
      </c>
      <c r="J1094" s="113" t="s">
        <v>5798</v>
      </c>
    </row>
    <row r="1095" ht="15.0" customHeight="1">
      <c r="A1095" s="106">
        <v>1085.0</v>
      </c>
      <c r="B1095" s="98"/>
      <c r="C1095" s="107">
        <v>8.0</v>
      </c>
      <c r="D1095" s="108" t="s">
        <v>5799</v>
      </c>
      <c r="E1095" s="107">
        <v>3.0</v>
      </c>
      <c r="F1095" s="108" t="s">
        <v>5800</v>
      </c>
      <c r="G1095" s="114">
        <v>35.0</v>
      </c>
      <c r="H1095" s="108" t="s">
        <v>5801</v>
      </c>
      <c r="I1095" s="108" t="s">
        <v>5802</v>
      </c>
      <c r="J1095" s="113" t="s">
        <v>5803</v>
      </c>
    </row>
    <row r="1096" ht="15.0" customHeight="1">
      <c r="A1096" s="106">
        <v>1086.0</v>
      </c>
      <c r="B1096" s="98"/>
      <c r="C1096" s="107">
        <v>8.0</v>
      </c>
      <c r="D1096" s="108" t="s">
        <v>5804</v>
      </c>
      <c r="E1096" s="107">
        <v>3.0</v>
      </c>
      <c r="F1096" s="108" t="s">
        <v>5805</v>
      </c>
      <c r="G1096" s="114">
        <v>45.0</v>
      </c>
      <c r="H1096" s="108" t="s">
        <v>5806</v>
      </c>
      <c r="I1096" s="108" t="s">
        <v>5807</v>
      </c>
      <c r="J1096" s="113" t="s">
        <v>5808</v>
      </c>
    </row>
    <row r="1097" ht="15.0" customHeight="1">
      <c r="A1097" s="106">
        <v>1087.0</v>
      </c>
      <c r="B1097" s="98"/>
      <c r="C1097" s="107">
        <v>8.0</v>
      </c>
      <c r="D1097" s="108" t="s">
        <v>5809</v>
      </c>
      <c r="E1097" s="107">
        <v>3.0</v>
      </c>
      <c r="F1097" s="108" t="s">
        <v>5810</v>
      </c>
      <c r="G1097" s="114">
        <v>57.0</v>
      </c>
      <c r="H1097" s="108" t="s">
        <v>5811</v>
      </c>
      <c r="I1097" s="108" t="s">
        <v>5812</v>
      </c>
      <c r="J1097" s="113" t="s">
        <v>5813</v>
      </c>
    </row>
    <row r="1098" ht="15.0" customHeight="1">
      <c r="A1098" s="106">
        <v>1088.0</v>
      </c>
      <c r="B1098" s="98"/>
      <c r="C1098" s="107">
        <v>8.0</v>
      </c>
      <c r="D1098" s="108" t="s">
        <v>5814</v>
      </c>
      <c r="E1098" s="107">
        <v>3.0</v>
      </c>
      <c r="F1098" s="108" t="s">
        <v>5815</v>
      </c>
      <c r="G1098" s="114">
        <v>64.0</v>
      </c>
      <c r="H1098" s="108" t="s">
        <v>5816</v>
      </c>
      <c r="I1098" s="108" t="s">
        <v>5817</v>
      </c>
      <c r="J1098" s="113" t="s">
        <v>5818</v>
      </c>
    </row>
    <row r="1099" ht="15.0" customHeight="1">
      <c r="A1099" s="106">
        <v>1089.0</v>
      </c>
      <c r="B1099" s="98"/>
      <c r="C1099" s="107">
        <v>8.0</v>
      </c>
      <c r="D1099" s="108" t="s">
        <v>5819</v>
      </c>
      <c r="E1099" s="107">
        <v>3.0</v>
      </c>
      <c r="F1099" s="108" t="s">
        <v>5820</v>
      </c>
      <c r="G1099" s="114">
        <v>87.0</v>
      </c>
      <c r="H1099" s="108" t="s">
        <v>5821</v>
      </c>
      <c r="I1099" s="108" t="s">
        <v>5822</v>
      </c>
      <c r="J1099" s="113" t="s">
        <v>5823</v>
      </c>
    </row>
    <row r="1100" ht="15.0" customHeight="1">
      <c r="A1100" s="106">
        <v>1090.0</v>
      </c>
      <c r="B1100" s="98"/>
      <c r="C1100" s="107">
        <v>8.0</v>
      </c>
      <c r="D1100" s="108" t="s">
        <v>5824</v>
      </c>
      <c r="E1100" s="107">
        <v>4.0</v>
      </c>
      <c r="F1100" s="108" t="s">
        <v>5825</v>
      </c>
      <c r="G1100" s="114">
        <v>10.0</v>
      </c>
      <c r="H1100" s="108" t="s">
        <v>5826</v>
      </c>
      <c r="I1100" s="108" t="s">
        <v>5827</v>
      </c>
      <c r="J1100" s="113" t="s">
        <v>5828</v>
      </c>
    </row>
    <row r="1101" ht="15.0" customHeight="1">
      <c r="A1101" s="106">
        <v>1091.0</v>
      </c>
      <c r="B1101" s="98"/>
      <c r="C1101" s="107">
        <v>8.0</v>
      </c>
      <c r="D1101" s="108" t="s">
        <v>5829</v>
      </c>
      <c r="E1101" s="107">
        <v>4.0</v>
      </c>
      <c r="F1101" s="108" t="s">
        <v>5830</v>
      </c>
      <c r="G1101" s="114">
        <v>11.0</v>
      </c>
      <c r="H1101" s="108" t="s">
        <v>5831</v>
      </c>
      <c r="I1101" s="108" t="s">
        <v>5832</v>
      </c>
      <c r="J1101" s="113" t="s">
        <v>5833</v>
      </c>
    </row>
    <row r="1102" ht="15.0" customHeight="1">
      <c r="A1102" s="106">
        <v>1092.0</v>
      </c>
      <c r="B1102" s="98"/>
      <c r="C1102" s="107">
        <v>8.0</v>
      </c>
      <c r="D1102" s="108" t="s">
        <v>5834</v>
      </c>
      <c r="E1102" s="107">
        <v>4.0</v>
      </c>
      <c r="F1102" s="108" t="s">
        <v>5835</v>
      </c>
      <c r="G1102" s="114">
        <v>12.0</v>
      </c>
      <c r="H1102" s="108" t="s">
        <v>5836</v>
      </c>
      <c r="I1102" s="108" t="s">
        <v>5837</v>
      </c>
      <c r="J1102" s="113" t="s">
        <v>5838</v>
      </c>
    </row>
    <row r="1103" ht="15.0" customHeight="1">
      <c r="A1103" s="106">
        <v>1093.0</v>
      </c>
      <c r="B1103" s="98"/>
      <c r="C1103" s="107">
        <v>8.0</v>
      </c>
      <c r="D1103" s="108" t="s">
        <v>5839</v>
      </c>
      <c r="E1103" s="107">
        <v>4.0</v>
      </c>
      <c r="F1103" s="108" t="s">
        <v>5840</v>
      </c>
      <c r="G1103" s="114">
        <v>36.0</v>
      </c>
      <c r="H1103" s="108" t="s">
        <v>5841</v>
      </c>
      <c r="I1103" s="108" t="s">
        <v>5842</v>
      </c>
      <c r="J1103" s="113" t="s">
        <v>5843</v>
      </c>
    </row>
    <row r="1104" ht="15.0" customHeight="1">
      <c r="A1104" s="106">
        <v>1094.0</v>
      </c>
      <c r="B1104" s="98"/>
      <c r="C1104" s="107">
        <v>8.0</v>
      </c>
      <c r="D1104" s="108" t="s">
        <v>5844</v>
      </c>
      <c r="E1104" s="107">
        <v>4.0</v>
      </c>
      <c r="F1104" s="108" t="s">
        <v>5845</v>
      </c>
      <c r="G1104" s="114">
        <v>46.0</v>
      </c>
      <c r="H1104" s="108" t="s">
        <v>5846</v>
      </c>
      <c r="I1104" s="108" t="s">
        <v>5847</v>
      </c>
      <c r="J1104" s="113" t="s">
        <v>5848</v>
      </c>
    </row>
    <row r="1105" ht="15.0" customHeight="1">
      <c r="A1105" s="106">
        <v>1095.0</v>
      </c>
      <c r="B1105" s="98"/>
      <c r="C1105" s="107">
        <v>8.0</v>
      </c>
      <c r="D1105" s="108" t="s">
        <v>5849</v>
      </c>
      <c r="E1105" s="107">
        <v>4.0</v>
      </c>
      <c r="F1105" s="108" t="s">
        <v>5850</v>
      </c>
      <c r="G1105" s="114">
        <v>65.0</v>
      </c>
      <c r="H1105" s="108" t="s">
        <v>5851</v>
      </c>
      <c r="I1105" s="108" t="s">
        <v>5852</v>
      </c>
      <c r="J1105" s="113" t="s">
        <v>5853</v>
      </c>
    </row>
    <row r="1106" ht="15.0" customHeight="1">
      <c r="A1106" s="106">
        <v>1096.0</v>
      </c>
      <c r="B1106" s="98"/>
      <c r="C1106" s="107">
        <v>8.0</v>
      </c>
      <c r="D1106" s="108" t="s">
        <v>5854</v>
      </c>
      <c r="E1106" s="107">
        <v>5.0</v>
      </c>
      <c r="F1106" s="108" t="s">
        <v>5855</v>
      </c>
      <c r="G1106" s="114">
        <v>13.0</v>
      </c>
      <c r="H1106" s="108" t="s">
        <v>5856</v>
      </c>
      <c r="I1106" s="108" t="s">
        <v>5857</v>
      </c>
      <c r="J1106" s="113" t="s">
        <v>5858</v>
      </c>
    </row>
    <row r="1107" ht="15.0" customHeight="1">
      <c r="A1107" s="106">
        <v>1097.0</v>
      </c>
      <c r="B1107" s="98"/>
      <c r="C1107" s="107">
        <v>8.0</v>
      </c>
      <c r="D1107" s="108" t="s">
        <v>5859</v>
      </c>
      <c r="E1107" s="107">
        <v>5.0</v>
      </c>
      <c r="F1107" s="108" t="s">
        <v>5860</v>
      </c>
      <c r="G1107" s="114">
        <v>14.0</v>
      </c>
      <c r="H1107" s="108" t="s">
        <v>5861</v>
      </c>
      <c r="I1107" s="108" t="s">
        <v>5862</v>
      </c>
      <c r="J1107" s="113" t="s">
        <v>5863</v>
      </c>
    </row>
    <row r="1108" ht="15.0" customHeight="1">
      <c r="A1108" s="106">
        <v>1098.0</v>
      </c>
      <c r="B1108" s="98"/>
      <c r="C1108" s="107">
        <v>8.0</v>
      </c>
      <c r="D1108" s="108" t="s">
        <v>5864</v>
      </c>
      <c r="E1108" s="107">
        <v>5.0</v>
      </c>
      <c r="F1108" s="108" t="s">
        <v>5865</v>
      </c>
      <c r="G1108" s="114">
        <v>15.0</v>
      </c>
      <c r="H1108" s="108" t="s">
        <v>5866</v>
      </c>
      <c r="I1108" s="108" t="s">
        <v>5867</v>
      </c>
      <c r="J1108" s="113" t="s">
        <v>5868</v>
      </c>
    </row>
    <row r="1109" ht="15.0" customHeight="1">
      <c r="A1109" s="106">
        <v>1099.0</v>
      </c>
      <c r="B1109" s="98"/>
      <c r="C1109" s="107">
        <v>8.0</v>
      </c>
      <c r="D1109" s="108" t="s">
        <v>5869</v>
      </c>
      <c r="E1109" s="107">
        <v>5.0</v>
      </c>
      <c r="F1109" s="108" t="s">
        <v>5870</v>
      </c>
      <c r="G1109" s="114">
        <v>16.0</v>
      </c>
      <c r="H1109" s="108" t="s">
        <v>5871</v>
      </c>
      <c r="I1109" s="108" t="s">
        <v>5872</v>
      </c>
      <c r="J1109" s="113" t="s">
        <v>5873</v>
      </c>
    </row>
    <row r="1110" ht="15.0" customHeight="1">
      <c r="A1110" s="106">
        <v>1100.0</v>
      </c>
      <c r="B1110" s="98"/>
      <c r="C1110" s="107">
        <v>8.0</v>
      </c>
      <c r="D1110" s="108" t="s">
        <v>5874</v>
      </c>
      <c r="E1110" s="107">
        <v>5.0</v>
      </c>
      <c r="F1110" s="108" t="s">
        <v>5875</v>
      </c>
      <c r="G1110" s="114">
        <v>17.0</v>
      </c>
      <c r="H1110" s="108" t="s">
        <v>5876</v>
      </c>
      <c r="I1110" s="108" t="s">
        <v>5877</v>
      </c>
      <c r="J1110" s="113" t="s">
        <v>5878</v>
      </c>
    </row>
    <row r="1111" ht="15.0" customHeight="1">
      <c r="A1111" s="106">
        <v>1101.0</v>
      </c>
      <c r="B1111" s="98"/>
      <c r="C1111" s="107">
        <v>8.0</v>
      </c>
      <c r="D1111" s="108" t="s">
        <v>5879</v>
      </c>
      <c r="E1111" s="107">
        <v>5.0</v>
      </c>
      <c r="F1111" s="108" t="s">
        <v>5880</v>
      </c>
      <c r="G1111" s="114">
        <v>18.0</v>
      </c>
      <c r="H1111" s="108" t="s">
        <v>5881</v>
      </c>
      <c r="I1111" s="108" t="s">
        <v>5882</v>
      </c>
      <c r="J1111" s="113" t="s">
        <v>5883</v>
      </c>
    </row>
    <row r="1112" ht="15.0" customHeight="1">
      <c r="A1112" s="106">
        <v>1102.0</v>
      </c>
      <c r="B1112" s="98"/>
      <c r="C1112" s="107">
        <v>8.0</v>
      </c>
      <c r="D1112" s="108" t="s">
        <v>5884</v>
      </c>
      <c r="E1112" s="107">
        <v>5.0</v>
      </c>
      <c r="F1112" s="108" t="s">
        <v>5885</v>
      </c>
      <c r="G1112" s="114">
        <v>37.0</v>
      </c>
      <c r="H1112" s="108" t="s">
        <v>5886</v>
      </c>
      <c r="I1112" s="108" t="s">
        <v>5887</v>
      </c>
      <c r="J1112" s="113" t="s">
        <v>5888</v>
      </c>
    </row>
    <row r="1113" ht="15.0" customHeight="1">
      <c r="A1113" s="106">
        <v>1103.0</v>
      </c>
      <c r="B1113" s="98"/>
      <c r="C1113" s="107">
        <v>8.0</v>
      </c>
      <c r="D1113" s="108" t="s">
        <v>5889</v>
      </c>
      <c r="E1113" s="107">
        <v>5.0</v>
      </c>
      <c r="F1113" s="108" t="s">
        <v>5890</v>
      </c>
      <c r="G1113" s="114">
        <v>38.0</v>
      </c>
      <c r="H1113" s="108" t="s">
        <v>5891</v>
      </c>
      <c r="I1113" s="108" t="s">
        <v>5892</v>
      </c>
      <c r="J1113" s="113" t="s">
        <v>5893</v>
      </c>
    </row>
    <row r="1114" ht="15.0" customHeight="1">
      <c r="A1114" s="106">
        <v>1104.0</v>
      </c>
      <c r="B1114" s="98"/>
      <c r="C1114" s="107">
        <v>8.0</v>
      </c>
      <c r="D1114" s="108" t="s">
        <v>5894</v>
      </c>
      <c r="E1114" s="107">
        <v>5.0</v>
      </c>
      <c r="F1114" s="108" t="s">
        <v>5895</v>
      </c>
      <c r="G1114" s="114">
        <v>47.0</v>
      </c>
      <c r="H1114" s="108" t="s">
        <v>5896</v>
      </c>
      <c r="I1114" s="108" t="s">
        <v>5897</v>
      </c>
      <c r="J1114" s="113" t="s">
        <v>5898</v>
      </c>
    </row>
    <row r="1115" ht="15.0" customHeight="1">
      <c r="A1115" s="106">
        <v>1105.0</v>
      </c>
      <c r="B1115" s="98"/>
      <c r="C1115" s="107">
        <v>8.0</v>
      </c>
      <c r="D1115" s="108" t="s">
        <v>5899</v>
      </c>
      <c r="E1115" s="107">
        <v>5.0</v>
      </c>
      <c r="F1115" s="108" t="s">
        <v>5900</v>
      </c>
      <c r="G1115" s="114">
        <v>48.0</v>
      </c>
      <c r="H1115" s="108" t="s">
        <v>5901</v>
      </c>
      <c r="I1115" s="108" t="s">
        <v>5902</v>
      </c>
      <c r="J1115" s="113" t="s">
        <v>5903</v>
      </c>
    </row>
    <row r="1116" ht="15.0" customHeight="1">
      <c r="A1116" s="106">
        <v>1106.0</v>
      </c>
      <c r="B1116" s="98"/>
      <c r="C1116" s="107">
        <v>8.0</v>
      </c>
      <c r="D1116" s="108" t="s">
        <v>5904</v>
      </c>
      <c r="E1116" s="107">
        <v>5.0</v>
      </c>
      <c r="F1116" s="108" t="s">
        <v>5905</v>
      </c>
      <c r="G1116" s="114">
        <v>53.0</v>
      </c>
      <c r="H1116" s="108" t="s">
        <v>5906</v>
      </c>
      <c r="I1116" s="108" t="s">
        <v>5907</v>
      </c>
      <c r="J1116" s="113" t="s">
        <v>5908</v>
      </c>
    </row>
    <row r="1117" ht="15.0" customHeight="1">
      <c r="A1117" s="106">
        <v>1107.0</v>
      </c>
      <c r="B1117" s="98"/>
      <c r="C1117" s="107">
        <v>8.0</v>
      </c>
      <c r="D1117" s="108" t="s">
        <v>5909</v>
      </c>
      <c r="E1117" s="107">
        <v>5.0</v>
      </c>
      <c r="F1117" s="108" t="s">
        <v>5910</v>
      </c>
      <c r="G1117" s="114">
        <v>54.0</v>
      </c>
      <c r="H1117" s="108" t="s">
        <v>5911</v>
      </c>
      <c r="I1117" s="108" t="s">
        <v>5912</v>
      </c>
      <c r="J1117" s="113" t="s">
        <v>5913</v>
      </c>
    </row>
    <row r="1118" ht="15.0" customHeight="1">
      <c r="A1118" s="106">
        <v>1108.0</v>
      </c>
      <c r="B1118" s="98"/>
      <c r="C1118" s="107">
        <v>8.0</v>
      </c>
      <c r="D1118" s="108" t="s">
        <v>5914</v>
      </c>
      <c r="E1118" s="107">
        <v>5.0</v>
      </c>
      <c r="F1118" s="108" t="s">
        <v>5915</v>
      </c>
      <c r="G1118" s="114">
        <v>59.0</v>
      </c>
      <c r="H1118" s="108" t="s">
        <v>5916</v>
      </c>
      <c r="I1118" s="108" t="s">
        <v>5917</v>
      </c>
      <c r="J1118" s="113" t="s">
        <v>5918</v>
      </c>
    </row>
    <row r="1119" ht="15.0" customHeight="1">
      <c r="A1119" s="106">
        <v>1109.0</v>
      </c>
      <c r="B1119" s="98"/>
      <c r="C1119" s="107">
        <v>8.0</v>
      </c>
      <c r="D1119" s="108" t="s">
        <v>5919</v>
      </c>
      <c r="E1119" s="107">
        <v>5.0</v>
      </c>
      <c r="F1119" s="108" t="s">
        <v>5920</v>
      </c>
      <c r="G1119" s="114">
        <v>60.0</v>
      </c>
      <c r="H1119" s="108" t="s">
        <v>5921</v>
      </c>
      <c r="I1119" s="108" t="s">
        <v>5922</v>
      </c>
      <c r="J1119" s="113" t="s">
        <v>5923</v>
      </c>
    </row>
    <row r="1120" ht="27.0" customHeight="1">
      <c r="A1120" s="106">
        <v>1110.0</v>
      </c>
      <c r="B1120" s="98"/>
      <c r="C1120" s="107">
        <v>8.0</v>
      </c>
      <c r="D1120" s="108" t="s">
        <v>5924</v>
      </c>
      <c r="E1120" s="107">
        <v>5.0</v>
      </c>
      <c r="F1120" s="108" t="s">
        <v>5925</v>
      </c>
      <c r="G1120" s="114">
        <v>61.0</v>
      </c>
      <c r="H1120" s="108" t="s">
        <v>5926</v>
      </c>
      <c r="I1120" s="108" t="s">
        <v>5927</v>
      </c>
      <c r="J1120" s="113" t="s">
        <v>5928</v>
      </c>
    </row>
    <row r="1121" ht="15.0" customHeight="1">
      <c r="A1121" s="106">
        <v>1111.0</v>
      </c>
      <c r="B1121" s="98"/>
      <c r="C1121" s="107">
        <v>8.0</v>
      </c>
      <c r="D1121" s="108" t="s">
        <v>5929</v>
      </c>
      <c r="E1121" s="107">
        <v>5.0</v>
      </c>
      <c r="F1121" s="108" t="s">
        <v>5930</v>
      </c>
      <c r="G1121" s="114">
        <v>66.0</v>
      </c>
      <c r="H1121" s="108" t="s">
        <v>5931</v>
      </c>
      <c r="I1121" s="108" t="s">
        <v>5932</v>
      </c>
      <c r="J1121" s="113" t="s">
        <v>5933</v>
      </c>
    </row>
    <row r="1122" ht="15.0" customHeight="1">
      <c r="A1122" s="106">
        <v>1112.0</v>
      </c>
      <c r="B1122" s="98"/>
      <c r="C1122" s="107">
        <v>8.0</v>
      </c>
      <c r="D1122" s="108" t="s">
        <v>5934</v>
      </c>
      <c r="E1122" s="107">
        <v>5.0</v>
      </c>
      <c r="F1122" s="108" t="s">
        <v>5935</v>
      </c>
      <c r="G1122" s="114">
        <v>71.0</v>
      </c>
      <c r="H1122" s="108" t="s">
        <v>5936</v>
      </c>
      <c r="I1122" s="108" t="s">
        <v>5937</v>
      </c>
      <c r="J1122" s="113" t="s">
        <v>5938</v>
      </c>
    </row>
    <row r="1123" ht="30.0" customHeight="1">
      <c r="A1123" s="106">
        <v>1113.0</v>
      </c>
      <c r="B1123" s="98"/>
      <c r="C1123" s="107">
        <v>8.0</v>
      </c>
      <c r="D1123" s="108" t="s">
        <v>5939</v>
      </c>
      <c r="E1123" s="107">
        <v>5.0</v>
      </c>
      <c r="F1123" s="108" t="s">
        <v>5940</v>
      </c>
      <c r="G1123" s="114">
        <v>85.0</v>
      </c>
      <c r="H1123" s="115" t="s">
        <v>5941</v>
      </c>
      <c r="I1123" s="108" t="s">
        <v>5942</v>
      </c>
      <c r="J1123" s="113" t="s">
        <v>5943</v>
      </c>
    </row>
    <row r="1124" ht="15.0" customHeight="1">
      <c r="A1124" s="106">
        <v>1114.0</v>
      </c>
      <c r="B1124" s="98"/>
      <c r="C1124" s="107">
        <v>8.0</v>
      </c>
      <c r="D1124" s="108" t="s">
        <v>5944</v>
      </c>
      <c r="E1124" s="107">
        <v>5.0</v>
      </c>
      <c r="F1124" s="108" t="s">
        <v>5945</v>
      </c>
      <c r="G1124" s="114">
        <v>88.0</v>
      </c>
      <c r="H1124" s="108" t="s">
        <v>5946</v>
      </c>
      <c r="I1124" s="108" t="s">
        <v>5947</v>
      </c>
      <c r="J1124" s="113" t="s">
        <v>5948</v>
      </c>
    </row>
    <row r="1125" ht="15.0" customHeight="1">
      <c r="A1125" s="106">
        <v>1115.0</v>
      </c>
      <c r="B1125" s="98"/>
      <c r="C1125" s="107">
        <v>8.0</v>
      </c>
      <c r="D1125" s="108" t="s">
        <v>5949</v>
      </c>
      <c r="E1125" s="107">
        <v>5.0</v>
      </c>
      <c r="F1125" s="108" t="s">
        <v>5950</v>
      </c>
      <c r="G1125" s="114">
        <v>89.0</v>
      </c>
      <c r="H1125" s="108" t="s">
        <v>5951</v>
      </c>
      <c r="I1125" s="108" t="s">
        <v>5952</v>
      </c>
      <c r="J1125" s="113" t="s">
        <v>5953</v>
      </c>
    </row>
    <row r="1126" ht="15.0" customHeight="1">
      <c r="A1126" s="106">
        <v>1116.0</v>
      </c>
      <c r="B1126" s="98"/>
      <c r="C1126" s="107">
        <v>8.0</v>
      </c>
      <c r="D1126" s="108" t="s">
        <v>5954</v>
      </c>
      <c r="E1126" s="107">
        <v>5.0</v>
      </c>
      <c r="F1126" s="108" t="s">
        <v>5955</v>
      </c>
      <c r="G1126" s="114">
        <v>90.0</v>
      </c>
      <c r="H1126" s="108" t="s">
        <v>5956</v>
      </c>
      <c r="I1126" s="108" t="s">
        <v>5957</v>
      </c>
      <c r="J1126" s="113" t="s">
        <v>5958</v>
      </c>
    </row>
    <row r="1127" ht="15.0" customHeight="1">
      <c r="A1127" s="106">
        <v>1117.0</v>
      </c>
      <c r="B1127" s="98"/>
      <c r="C1127" s="107">
        <v>8.0</v>
      </c>
      <c r="D1127" s="108" t="s">
        <v>5959</v>
      </c>
      <c r="E1127" s="107">
        <v>5.0</v>
      </c>
      <c r="F1127" s="108" t="s">
        <v>5960</v>
      </c>
      <c r="G1127" s="114">
        <v>91.0</v>
      </c>
      <c r="H1127" s="108" t="s">
        <v>5961</v>
      </c>
      <c r="I1127" s="108" t="s">
        <v>5962</v>
      </c>
      <c r="J1127" s="113" t="s">
        <v>5963</v>
      </c>
    </row>
    <row r="1128" ht="15.0" customHeight="1">
      <c r="A1128" s="106">
        <v>1118.0</v>
      </c>
      <c r="B1128" s="98"/>
      <c r="C1128" s="107">
        <v>8.0</v>
      </c>
      <c r="D1128" s="108" t="s">
        <v>5964</v>
      </c>
      <c r="E1128" s="107">
        <v>5.0</v>
      </c>
      <c r="F1128" s="108" t="s">
        <v>5965</v>
      </c>
      <c r="G1128" s="114">
        <v>92.0</v>
      </c>
      <c r="H1128" s="108" t="s">
        <v>5966</v>
      </c>
      <c r="I1128" s="108" t="s">
        <v>5967</v>
      </c>
      <c r="J1128" s="113" t="s">
        <v>5968</v>
      </c>
    </row>
    <row r="1129" ht="15.0" customHeight="1">
      <c r="A1129" s="106">
        <v>1119.0</v>
      </c>
      <c r="B1129" s="98"/>
      <c r="C1129" s="107">
        <v>8.0</v>
      </c>
      <c r="D1129" s="108" t="s">
        <v>5969</v>
      </c>
      <c r="E1129" s="107">
        <v>5.0</v>
      </c>
      <c r="F1129" s="108" t="s">
        <v>5970</v>
      </c>
      <c r="G1129" s="114">
        <v>93.0</v>
      </c>
      <c r="H1129" s="108" t="s">
        <v>5971</v>
      </c>
      <c r="I1129" s="108" t="s">
        <v>5972</v>
      </c>
      <c r="J1129" s="113" t="s">
        <v>5973</v>
      </c>
    </row>
    <row r="1130" ht="27.75" customHeight="1">
      <c r="A1130" s="106">
        <v>1120.0</v>
      </c>
      <c r="B1130" s="98"/>
      <c r="C1130" s="107">
        <v>8.0</v>
      </c>
      <c r="D1130" s="108" t="s">
        <v>5974</v>
      </c>
      <c r="E1130" s="107">
        <v>5.0</v>
      </c>
      <c r="F1130" s="108" t="s">
        <v>5975</v>
      </c>
      <c r="G1130" s="114">
        <v>94.0</v>
      </c>
      <c r="H1130" s="108" t="s">
        <v>5976</v>
      </c>
      <c r="I1130" s="108" t="s">
        <v>5977</v>
      </c>
      <c r="J1130" s="113" t="s">
        <v>5978</v>
      </c>
    </row>
    <row r="1131" ht="15.0" customHeight="1">
      <c r="A1131" s="106">
        <v>1121.0</v>
      </c>
      <c r="B1131" s="98"/>
      <c r="C1131" s="107">
        <v>8.0</v>
      </c>
      <c r="D1131" s="108" t="s">
        <v>5979</v>
      </c>
      <c r="E1131" s="107">
        <v>5.0</v>
      </c>
      <c r="F1131" s="108" t="s">
        <v>5980</v>
      </c>
      <c r="G1131" s="114">
        <v>95.0</v>
      </c>
      <c r="H1131" s="108" t="s">
        <v>5981</v>
      </c>
      <c r="I1131" s="108" t="s">
        <v>5982</v>
      </c>
      <c r="J1131" s="113" t="s">
        <v>5983</v>
      </c>
    </row>
    <row r="1132" ht="15.0" customHeight="1">
      <c r="A1132" s="106">
        <v>1122.0</v>
      </c>
      <c r="B1132" s="98"/>
      <c r="C1132" s="107">
        <v>8.0</v>
      </c>
      <c r="D1132" s="108" t="s">
        <v>5984</v>
      </c>
      <c r="E1132" s="107">
        <v>6.0</v>
      </c>
      <c r="F1132" s="108" t="s">
        <v>5985</v>
      </c>
      <c r="G1132" s="114">
        <v>19.0</v>
      </c>
      <c r="H1132" s="108" t="s">
        <v>5986</v>
      </c>
      <c r="I1132" s="108" t="s">
        <v>5987</v>
      </c>
      <c r="J1132" s="113" t="s">
        <v>5988</v>
      </c>
    </row>
    <row r="1133" ht="15.0" customHeight="1">
      <c r="A1133" s="106">
        <v>1123.0</v>
      </c>
      <c r="B1133" s="98"/>
      <c r="C1133" s="107">
        <v>8.0</v>
      </c>
      <c r="D1133" s="108" t="s">
        <v>5989</v>
      </c>
      <c r="E1133" s="107">
        <v>6.0</v>
      </c>
      <c r="F1133" s="108" t="s">
        <v>5990</v>
      </c>
      <c r="G1133" s="114">
        <v>20.0</v>
      </c>
      <c r="H1133" s="108" t="s">
        <v>5991</v>
      </c>
      <c r="I1133" s="108" t="s">
        <v>5992</v>
      </c>
      <c r="J1133" s="113" t="s">
        <v>5993</v>
      </c>
    </row>
    <row r="1134" ht="15.0" customHeight="1">
      <c r="A1134" s="106">
        <v>1124.0</v>
      </c>
      <c r="B1134" s="98"/>
      <c r="C1134" s="107">
        <v>8.0</v>
      </c>
      <c r="D1134" s="108" t="s">
        <v>5994</v>
      </c>
      <c r="E1134" s="107">
        <v>6.0</v>
      </c>
      <c r="F1134" s="108" t="s">
        <v>5995</v>
      </c>
      <c r="G1134" s="114">
        <v>21.0</v>
      </c>
      <c r="H1134" s="108" t="s">
        <v>5996</v>
      </c>
      <c r="I1134" s="108" t="s">
        <v>5997</v>
      </c>
      <c r="J1134" s="113" t="s">
        <v>5998</v>
      </c>
    </row>
    <row r="1135" ht="27.0" customHeight="1">
      <c r="A1135" s="106">
        <v>1125.0</v>
      </c>
      <c r="B1135" s="98"/>
      <c r="C1135" s="107">
        <v>8.0</v>
      </c>
      <c r="D1135" s="108" t="s">
        <v>5999</v>
      </c>
      <c r="E1135" s="107">
        <v>6.0</v>
      </c>
      <c r="F1135" s="108" t="s">
        <v>6000</v>
      </c>
      <c r="G1135" s="114">
        <v>22.0</v>
      </c>
      <c r="H1135" s="108" t="s">
        <v>6001</v>
      </c>
      <c r="I1135" s="108" t="s">
        <v>6002</v>
      </c>
      <c r="J1135" s="113" t="s">
        <v>6003</v>
      </c>
    </row>
    <row r="1136" ht="15.0" customHeight="1">
      <c r="A1136" s="106">
        <v>1126.0</v>
      </c>
      <c r="B1136" s="98"/>
      <c r="C1136" s="107">
        <v>8.0</v>
      </c>
      <c r="D1136" s="108" t="s">
        <v>6004</v>
      </c>
      <c r="E1136" s="107">
        <v>6.0</v>
      </c>
      <c r="F1136" s="108" t="s">
        <v>6005</v>
      </c>
      <c r="G1136" s="114">
        <v>39.0</v>
      </c>
      <c r="H1136" s="108" t="s">
        <v>6006</v>
      </c>
      <c r="I1136" s="108" t="s">
        <v>6007</v>
      </c>
      <c r="J1136" s="113" t="s">
        <v>6008</v>
      </c>
    </row>
    <row r="1137" ht="15.0" customHeight="1">
      <c r="A1137" s="106">
        <v>1127.0</v>
      </c>
      <c r="B1137" s="98"/>
      <c r="C1137" s="107">
        <v>8.0</v>
      </c>
      <c r="D1137" s="108" t="s">
        <v>6009</v>
      </c>
      <c r="E1137" s="107">
        <v>6.0</v>
      </c>
      <c r="F1137" s="108" t="s">
        <v>6010</v>
      </c>
      <c r="G1137" s="114">
        <v>49.0</v>
      </c>
      <c r="H1137" s="108" t="s">
        <v>6011</v>
      </c>
      <c r="I1137" s="108" t="s">
        <v>6012</v>
      </c>
      <c r="J1137" s="113" t="s">
        <v>6013</v>
      </c>
    </row>
    <row r="1138" ht="15.0" customHeight="1">
      <c r="A1138" s="106">
        <v>1128.0</v>
      </c>
      <c r="B1138" s="98"/>
      <c r="C1138" s="107">
        <v>8.0</v>
      </c>
      <c r="D1138" s="108" t="s">
        <v>6014</v>
      </c>
      <c r="E1138" s="107">
        <v>6.0</v>
      </c>
      <c r="F1138" s="108" t="s">
        <v>6015</v>
      </c>
      <c r="G1138" s="114">
        <v>67.0</v>
      </c>
      <c r="H1138" s="108" t="s">
        <v>6016</v>
      </c>
      <c r="I1138" s="108" t="s">
        <v>6017</v>
      </c>
      <c r="J1138" s="113" t="s">
        <v>6018</v>
      </c>
    </row>
    <row r="1139" ht="27.0" customHeight="1">
      <c r="A1139" s="106">
        <v>1129.0</v>
      </c>
      <c r="B1139" s="98"/>
      <c r="C1139" s="107">
        <v>8.0</v>
      </c>
      <c r="D1139" s="108" t="s">
        <v>6019</v>
      </c>
      <c r="E1139" s="107">
        <v>7.0</v>
      </c>
      <c r="F1139" s="108" t="s">
        <v>6020</v>
      </c>
      <c r="G1139" s="114">
        <v>23.0</v>
      </c>
      <c r="H1139" s="108" t="s">
        <v>6021</v>
      </c>
      <c r="I1139" s="108" t="s">
        <v>6022</v>
      </c>
      <c r="J1139" s="113" t="s">
        <v>6023</v>
      </c>
    </row>
    <row r="1140" ht="27.75" customHeight="1">
      <c r="A1140" s="106">
        <v>1130.0</v>
      </c>
      <c r="B1140" s="98"/>
      <c r="C1140" s="107">
        <v>8.0</v>
      </c>
      <c r="D1140" s="108" t="s">
        <v>6024</v>
      </c>
      <c r="E1140" s="107">
        <v>7.0</v>
      </c>
      <c r="F1140" s="108" t="s">
        <v>6025</v>
      </c>
      <c r="G1140" s="114">
        <v>24.0</v>
      </c>
      <c r="H1140" s="108" t="s">
        <v>6026</v>
      </c>
      <c r="I1140" s="108" t="s">
        <v>6027</v>
      </c>
      <c r="J1140" s="113" t="s">
        <v>6028</v>
      </c>
    </row>
    <row r="1141" ht="27.75" customHeight="1">
      <c r="A1141" s="106">
        <v>1131.0</v>
      </c>
      <c r="B1141" s="98"/>
      <c r="C1141" s="107">
        <v>8.0</v>
      </c>
      <c r="D1141" s="108" t="s">
        <v>6029</v>
      </c>
      <c r="E1141" s="107">
        <v>7.0</v>
      </c>
      <c r="F1141" s="108" t="s">
        <v>6030</v>
      </c>
      <c r="G1141" s="114">
        <v>25.0</v>
      </c>
      <c r="H1141" s="108" t="s">
        <v>6031</v>
      </c>
      <c r="I1141" s="108" t="s">
        <v>6032</v>
      </c>
      <c r="J1141" s="113" t="s">
        <v>6033</v>
      </c>
    </row>
    <row r="1142" ht="27.0" customHeight="1">
      <c r="A1142" s="106">
        <v>1132.0</v>
      </c>
      <c r="B1142" s="98"/>
      <c r="C1142" s="107">
        <v>8.0</v>
      </c>
      <c r="D1142" s="108" t="s">
        <v>6034</v>
      </c>
      <c r="E1142" s="107">
        <v>7.0</v>
      </c>
      <c r="F1142" s="108" t="s">
        <v>6035</v>
      </c>
      <c r="G1142" s="114">
        <v>40.0</v>
      </c>
      <c r="H1142" s="108" t="s">
        <v>6036</v>
      </c>
      <c r="I1142" s="108" t="s">
        <v>6037</v>
      </c>
      <c r="J1142" s="113" t="s">
        <v>6038</v>
      </c>
    </row>
    <row r="1143" ht="27.75" customHeight="1">
      <c r="A1143" s="106">
        <v>1133.0</v>
      </c>
      <c r="B1143" s="98"/>
      <c r="C1143" s="107">
        <v>8.0</v>
      </c>
      <c r="D1143" s="108" t="s">
        <v>6039</v>
      </c>
      <c r="E1143" s="107">
        <v>7.0</v>
      </c>
      <c r="F1143" s="108" t="s">
        <v>6040</v>
      </c>
      <c r="G1143" s="114">
        <v>50.0</v>
      </c>
      <c r="H1143" s="108" t="s">
        <v>6041</v>
      </c>
      <c r="I1143" s="108" t="s">
        <v>6042</v>
      </c>
      <c r="J1143" s="113" t="s">
        <v>6043</v>
      </c>
    </row>
    <row r="1144" ht="27.0" customHeight="1">
      <c r="A1144" s="106">
        <v>1134.0</v>
      </c>
      <c r="B1144" s="98"/>
      <c r="C1144" s="107">
        <v>8.0</v>
      </c>
      <c r="D1144" s="108" t="s">
        <v>6044</v>
      </c>
      <c r="E1144" s="107">
        <v>7.0</v>
      </c>
      <c r="F1144" s="108" t="s">
        <v>6045</v>
      </c>
      <c r="G1144" s="114">
        <v>68.0</v>
      </c>
      <c r="H1144" s="108" t="s">
        <v>6046</v>
      </c>
      <c r="I1144" s="108" t="s">
        <v>6047</v>
      </c>
      <c r="J1144" s="113" t="s">
        <v>6048</v>
      </c>
    </row>
    <row r="1145" ht="15.0" customHeight="1">
      <c r="A1145" s="106">
        <v>1135.0</v>
      </c>
      <c r="B1145" s="98"/>
      <c r="C1145" s="107">
        <v>8.0</v>
      </c>
      <c r="D1145" s="108" t="s">
        <v>6049</v>
      </c>
      <c r="E1145" s="107">
        <v>8.0</v>
      </c>
      <c r="F1145" s="108" t="s">
        <v>6050</v>
      </c>
      <c r="G1145" s="114">
        <v>26.0</v>
      </c>
      <c r="H1145" s="108" t="s">
        <v>6051</v>
      </c>
      <c r="I1145" s="108" t="s">
        <v>6052</v>
      </c>
      <c r="J1145" s="113" t="s">
        <v>6053</v>
      </c>
    </row>
    <row r="1146" ht="15.0" customHeight="1">
      <c r="A1146" s="106">
        <v>1136.0</v>
      </c>
      <c r="B1146" s="98"/>
      <c r="C1146" s="107">
        <v>8.0</v>
      </c>
      <c r="D1146" s="108" t="s">
        <v>6054</v>
      </c>
      <c r="E1146" s="107">
        <v>8.0</v>
      </c>
      <c r="F1146" s="108" t="s">
        <v>6055</v>
      </c>
      <c r="G1146" s="114">
        <v>27.0</v>
      </c>
      <c r="H1146" s="108" t="s">
        <v>6056</v>
      </c>
      <c r="I1146" s="108" t="s">
        <v>6057</v>
      </c>
      <c r="J1146" s="113" t="s">
        <v>6058</v>
      </c>
    </row>
    <row r="1147" ht="27.75" customHeight="1">
      <c r="A1147" s="106">
        <v>1137.0</v>
      </c>
      <c r="B1147" s="98"/>
      <c r="C1147" s="107">
        <v>8.0</v>
      </c>
      <c r="D1147" s="108" t="s">
        <v>6059</v>
      </c>
      <c r="E1147" s="107">
        <v>8.0</v>
      </c>
      <c r="F1147" s="108" t="s">
        <v>6060</v>
      </c>
      <c r="G1147" s="114">
        <v>28.0</v>
      </c>
      <c r="H1147" s="108" t="s">
        <v>6061</v>
      </c>
      <c r="I1147" s="108" t="s">
        <v>6062</v>
      </c>
      <c r="J1147" s="113" t="s">
        <v>6063</v>
      </c>
    </row>
    <row r="1148" ht="15.0" customHeight="1">
      <c r="A1148" s="106">
        <v>1138.0</v>
      </c>
      <c r="B1148" s="98"/>
      <c r="C1148" s="107">
        <v>8.0</v>
      </c>
      <c r="D1148" s="108" t="s">
        <v>6064</v>
      </c>
      <c r="E1148" s="107">
        <v>8.0</v>
      </c>
      <c r="F1148" s="108" t="s">
        <v>6065</v>
      </c>
      <c r="G1148" s="114">
        <v>41.0</v>
      </c>
      <c r="H1148" s="108" t="s">
        <v>6066</v>
      </c>
      <c r="I1148" s="108" t="s">
        <v>6067</v>
      </c>
      <c r="J1148" s="113" t="s">
        <v>6068</v>
      </c>
    </row>
    <row r="1149" ht="15.0" customHeight="1">
      <c r="A1149" s="106">
        <v>1139.0</v>
      </c>
      <c r="B1149" s="98"/>
      <c r="C1149" s="107">
        <v>8.0</v>
      </c>
      <c r="D1149" s="108" t="s">
        <v>6069</v>
      </c>
      <c r="E1149" s="107">
        <v>8.0</v>
      </c>
      <c r="F1149" s="108" t="s">
        <v>6070</v>
      </c>
      <c r="G1149" s="114">
        <v>51.0</v>
      </c>
      <c r="H1149" s="108" t="s">
        <v>6071</v>
      </c>
      <c r="I1149" s="108" t="s">
        <v>6072</v>
      </c>
      <c r="J1149" s="113" t="s">
        <v>6073</v>
      </c>
    </row>
    <row r="1150" ht="27.75" customHeight="1">
      <c r="A1150" s="106">
        <v>1140.0</v>
      </c>
      <c r="B1150" s="98"/>
      <c r="C1150" s="107">
        <v>8.0</v>
      </c>
      <c r="D1150" s="108" t="s">
        <v>6074</v>
      </c>
      <c r="E1150" s="107">
        <v>8.0</v>
      </c>
      <c r="F1150" s="108" t="s">
        <v>6075</v>
      </c>
      <c r="G1150" s="114">
        <v>69.0</v>
      </c>
      <c r="H1150" s="108" t="s">
        <v>6076</v>
      </c>
      <c r="I1150" s="108" t="s">
        <v>6077</v>
      </c>
      <c r="J1150" s="113" t="s">
        <v>6078</v>
      </c>
    </row>
    <row r="1151" ht="15.0" customHeight="1">
      <c r="A1151" s="106">
        <v>1141.0</v>
      </c>
      <c r="B1151" s="98"/>
      <c r="C1151" s="107">
        <v>8.0</v>
      </c>
      <c r="D1151" s="108" t="s">
        <v>6079</v>
      </c>
      <c r="E1151" s="107">
        <v>8.0</v>
      </c>
      <c r="F1151" s="108" t="s">
        <v>6080</v>
      </c>
      <c r="G1151" s="114">
        <v>73.0</v>
      </c>
      <c r="H1151" s="108" t="s">
        <v>6081</v>
      </c>
      <c r="I1151" s="108" t="s">
        <v>6082</v>
      </c>
      <c r="J1151" s="113" t="s">
        <v>6083</v>
      </c>
    </row>
    <row r="1152" ht="27.0" customHeight="1">
      <c r="A1152" s="106">
        <v>1142.0</v>
      </c>
      <c r="B1152" s="98"/>
      <c r="C1152" s="107">
        <v>8.0</v>
      </c>
      <c r="D1152" s="108" t="s">
        <v>6084</v>
      </c>
      <c r="E1152" s="107">
        <v>8.0</v>
      </c>
      <c r="F1152" s="108" t="s">
        <v>6085</v>
      </c>
      <c r="G1152" s="114">
        <v>74.0</v>
      </c>
      <c r="H1152" s="108" t="s">
        <v>6086</v>
      </c>
      <c r="I1152" s="108" t="s">
        <v>6087</v>
      </c>
      <c r="J1152" s="113" t="s">
        <v>6088</v>
      </c>
    </row>
    <row r="1153" ht="27.75" customHeight="1">
      <c r="A1153" s="106">
        <v>1143.0</v>
      </c>
      <c r="B1153" s="98"/>
      <c r="C1153" s="107">
        <v>8.0</v>
      </c>
      <c r="D1153" s="108" t="s">
        <v>6089</v>
      </c>
      <c r="E1153" s="107">
        <v>8.0</v>
      </c>
      <c r="F1153" s="108" t="s">
        <v>6090</v>
      </c>
      <c r="G1153" s="114">
        <v>75.0</v>
      </c>
      <c r="H1153" s="108" t="s">
        <v>6091</v>
      </c>
      <c r="I1153" s="108" t="s">
        <v>6092</v>
      </c>
      <c r="J1153" s="113" t="s">
        <v>6093</v>
      </c>
    </row>
    <row r="1154" ht="15.0" customHeight="1">
      <c r="A1154" s="106">
        <v>1144.0</v>
      </c>
      <c r="B1154" s="98"/>
      <c r="C1154" s="107">
        <v>8.0</v>
      </c>
      <c r="D1154" s="108" t="s">
        <v>6094</v>
      </c>
      <c r="E1154" s="107">
        <v>9.0</v>
      </c>
      <c r="F1154" s="108" t="s">
        <v>6095</v>
      </c>
      <c r="G1154" s="114">
        <v>29.0</v>
      </c>
      <c r="H1154" s="108" t="s">
        <v>6096</v>
      </c>
      <c r="I1154" s="108" t="s">
        <v>6097</v>
      </c>
      <c r="J1154" s="113" t="s">
        <v>6098</v>
      </c>
    </row>
    <row r="1155" ht="15.0" customHeight="1">
      <c r="A1155" s="106">
        <v>1145.0</v>
      </c>
      <c r="B1155" s="98"/>
      <c r="C1155" s="107">
        <v>8.0</v>
      </c>
      <c r="D1155" s="108" t="s">
        <v>6099</v>
      </c>
      <c r="E1155" s="107">
        <v>9.0</v>
      </c>
      <c r="F1155" s="108" t="s">
        <v>6100</v>
      </c>
      <c r="G1155" s="114">
        <v>30.0</v>
      </c>
      <c r="H1155" s="108" t="s">
        <v>6101</v>
      </c>
      <c r="I1155" s="108" t="s">
        <v>6102</v>
      </c>
      <c r="J1155" s="113" t="s">
        <v>6103</v>
      </c>
    </row>
    <row r="1156" ht="15.0" customHeight="1">
      <c r="A1156" s="106">
        <v>1146.0</v>
      </c>
      <c r="B1156" s="98"/>
      <c r="C1156" s="107">
        <v>8.0</v>
      </c>
      <c r="D1156" s="108" t="s">
        <v>6104</v>
      </c>
      <c r="E1156" s="107">
        <v>9.0</v>
      </c>
      <c r="F1156" s="108" t="s">
        <v>6105</v>
      </c>
      <c r="G1156" s="114">
        <v>31.0</v>
      </c>
      <c r="H1156" s="108" t="s">
        <v>6106</v>
      </c>
      <c r="I1156" s="108" t="s">
        <v>6107</v>
      </c>
      <c r="J1156" s="113" t="s">
        <v>6108</v>
      </c>
    </row>
    <row r="1157" ht="15.0" customHeight="1">
      <c r="A1157" s="106">
        <v>1147.0</v>
      </c>
      <c r="B1157" s="98"/>
      <c r="C1157" s="107">
        <v>8.0</v>
      </c>
      <c r="D1157" s="108" t="s">
        <v>6109</v>
      </c>
      <c r="E1157" s="107">
        <v>9.0</v>
      </c>
      <c r="F1157" s="108" t="s">
        <v>6110</v>
      </c>
      <c r="G1157" s="114">
        <v>32.0</v>
      </c>
      <c r="H1157" s="108" t="s">
        <v>6111</v>
      </c>
      <c r="I1157" s="108" t="s">
        <v>6112</v>
      </c>
      <c r="J1157" s="113" t="s">
        <v>6113</v>
      </c>
    </row>
    <row r="1158" ht="15.0" customHeight="1">
      <c r="A1158" s="106">
        <v>1148.0</v>
      </c>
      <c r="B1158" s="98"/>
      <c r="C1158" s="107">
        <v>8.0</v>
      </c>
      <c r="D1158" s="108" t="s">
        <v>6114</v>
      </c>
      <c r="E1158" s="107">
        <v>9.0</v>
      </c>
      <c r="F1158" s="108" t="s">
        <v>6115</v>
      </c>
      <c r="G1158" s="114">
        <v>42.0</v>
      </c>
      <c r="H1158" s="108" t="s">
        <v>6116</v>
      </c>
      <c r="I1158" s="108" t="s">
        <v>6117</v>
      </c>
      <c r="J1158" s="113" t="s">
        <v>6118</v>
      </c>
    </row>
    <row r="1159" ht="15.0" customHeight="1">
      <c r="A1159" s="106">
        <v>1149.0</v>
      </c>
      <c r="B1159" s="98"/>
      <c r="C1159" s="107">
        <v>8.0</v>
      </c>
      <c r="D1159" s="108" t="s">
        <v>6119</v>
      </c>
      <c r="E1159" s="107">
        <v>9.0</v>
      </c>
      <c r="F1159" s="108" t="s">
        <v>6120</v>
      </c>
      <c r="G1159" s="114">
        <v>52.0</v>
      </c>
      <c r="H1159" s="108" t="s">
        <v>6121</v>
      </c>
      <c r="I1159" s="108" t="s">
        <v>6122</v>
      </c>
      <c r="J1159" s="113" t="s">
        <v>6123</v>
      </c>
    </row>
    <row r="1160" ht="15.0" customHeight="1">
      <c r="A1160" s="106">
        <v>1150.0</v>
      </c>
      <c r="B1160" s="98"/>
      <c r="C1160" s="107">
        <v>8.0</v>
      </c>
      <c r="D1160" s="108" t="s">
        <v>6124</v>
      </c>
      <c r="E1160" s="107">
        <v>9.0</v>
      </c>
      <c r="F1160" s="108" t="s">
        <v>6125</v>
      </c>
      <c r="G1160" s="114">
        <v>58.0</v>
      </c>
      <c r="H1160" s="108" t="s">
        <v>6126</v>
      </c>
      <c r="I1160" s="108" t="s">
        <v>6127</v>
      </c>
      <c r="J1160" s="113" t="s">
        <v>6128</v>
      </c>
    </row>
    <row r="1161" ht="15.0" customHeight="1">
      <c r="A1161" s="106">
        <v>1151.0</v>
      </c>
      <c r="B1161" s="98"/>
      <c r="C1161" s="107">
        <v>8.0</v>
      </c>
      <c r="D1161" s="108" t="s">
        <v>6129</v>
      </c>
      <c r="E1161" s="107">
        <v>9.0</v>
      </c>
      <c r="F1161" s="108" t="s">
        <v>6130</v>
      </c>
      <c r="G1161" s="114">
        <v>70.0</v>
      </c>
      <c r="H1161" s="108" t="s">
        <v>6131</v>
      </c>
      <c r="I1161" s="108" t="s">
        <v>6132</v>
      </c>
      <c r="J1161" s="113" t="s">
        <v>6133</v>
      </c>
    </row>
    <row r="1162" ht="15.0" customHeight="1">
      <c r="A1162" s="106">
        <v>1152.0</v>
      </c>
      <c r="B1162" s="98"/>
      <c r="C1162" s="107">
        <v>8.0</v>
      </c>
      <c r="D1162" s="108" t="s">
        <v>6134</v>
      </c>
      <c r="E1162" s="107">
        <v>9.0</v>
      </c>
      <c r="F1162" s="108" t="s">
        <v>6135</v>
      </c>
      <c r="G1162" s="114">
        <v>96.0</v>
      </c>
      <c r="H1162" s="108" t="s">
        <v>6136</v>
      </c>
      <c r="I1162" s="108" t="s">
        <v>6137</v>
      </c>
      <c r="J1162" s="113" t="s">
        <v>6138</v>
      </c>
    </row>
    <row r="1163" ht="27.75" customHeight="1">
      <c r="A1163" s="106">
        <v>1153.0</v>
      </c>
      <c r="B1163" s="98"/>
      <c r="C1163" s="107">
        <v>8.0</v>
      </c>
      <c r="D1163" s="108" t="s">
        <v>6139</v>
      </c>
      <c r="E1163" s="109">
        <v>10.0</v>
      </c>
      <c r="F1163" s="108" t="s">
        <v>6140</v>
      </c>
      <c r="G1163" s="114">
        <v>72.0</v>
      </c>
      <c r="H1163" s="108" t="s">
        <v>6141</v>
      </c>
      <c r="I1163" s="108" t="s">
        <v>6142</v>
      </c>
      <c r="J1163" s="113" t="s">
        <v>6143</v>
      </c>
    </row>
    <row r="1164" ht="27.0" customHeight="1">
      <c r="A1164" s="106">
        <v>1154.0</v>
      </c>
      <c r="B1164" s="98"/>
      <c r="C1164" s="107">
        <v>8.0</v>
      </c>
      <c r="D1164" s="108" t="s">
        <v>6144</v>
      </c>
      <c r="E1164" s="109">
        <v>10.0</v>
      </c>
      <c r="F1164" s="108" t="s">
        <v>6145</v>
      </c>
      <c r="G1164" s="114">
        <v>76.0</v>
      </c>
      <c r="H1164" s="108" t="s">
        <v>6146</v>
      </c>
      <c r="I1164" s="108" t="s">
        <v>6147</v>
      </c>
      <c r="J1164" s="113" t="s">
        <v>6148</v>
      </c>
    </row>
    <row r="1165" ht="27.75" customHeight="1">
      <c r="A1165" s="106">
        <v>1155.0</v>
      </c>
      <c r="B1165" s="98"/>
      <c r="C1165" s="107">
        <v>8.0</v>
      </c>
      <c r="D1165" s="108" t="s">
        <v>6149</v>
      </c>
      <c r="E1165" s="109">
        <v>10.0</v>
      </c>
      <c r="F1165" s="108" t="s">
        <v>6150</v>
      </c>
      <c r="G1165" s="114">
        <v>77.0</v>
      </c>
      <c r="H1165" s="108" t="s">
        <v>6151</v>
      </c>
      <c r="I1165" s="108" t="s">
        <v>6152</v>
      </c>
      <c r="J1165" s="113" t="s">
        <v>6153</v>
      </c>
    </row>
    <row r="1166" ht="30.0" customHeight="1">
      <c r="A1166" s="106">
        <v>1156.0</v>
      </c>
      <c r="B1166" s="98"/>
      <c r="C1166" s="107">
        <v>8.0</v>
      </c>
      <c r="D1166" s="108" t="s">
        <v>6154</v>
      </c>
      <c r="E1166" s="109">
        <v>10.0</v>
      </c>
      <c r="F1166" s="108" t="s">
        <v>6155</v>
      </c>
      <c r="G1166" s="114">
        <v>78.0</v>
      </c>
      <c r="H1166" s="115" t="s">
        <v>6156</v>
      </c>
      <c r="I1166" s="108" t="s">
        <v>6157</v>
      </c>
      <c r="J1166" s="113" t="s">
        <v>6158</v>
      </c>
    </row>
    <row r="1167" ht="27.75" customHeight="1">
      <c r="A1167" s="106">
        <v>1157.0</v>
      </c>
      <c r="B1167" s="98"/>
      <c r="C1167" s="107">
        <v>8.0</v>
      </c>
      <c r="D1167" s="108" t="s">
        <v>6159</v>
      </c>
      <c r="E1167" s="109">
        <v>10.0</v>
      </c>
      <c r="F1167" s="108" t="s">
        <v>6160</v>
      </c>
      <c r="G1167" s="114">
        <v>81.0</v>
      </c>
      <c r="H1167" s="108" t="s">
        <v>6161</v>
      </c>
      <c r="I1167" s="108" t="s">
        <v>6162</v>
      </c>
      <c r="J1167" s="113" t="s">
        <v>6163</v>
      </c>
    </row>
    <row r="1168" ht="27.75" customHeight="1">
      <c r="A1168" s="106">
        <v>1158.0</v>
      </c>
      <c r="B1168" s="98"/>
      <c r="C1168" s="107">
        <v>8.0</v>
      </c>
      <c r="D1168" s="108" t="s">
        <v>6164</v>
      </c>
      <c r="E1168" s="109">
        <v>10.0</v>
      </c>
      <c r="F1168" s="108" t="s">
        <v>6165</v>
      </c>
      <c r="G1168" s="114">
        <v>84.0</v>
      </c>
      <c r="H1168" s="108" t="s">
        <v>6166</v>
      </c>
      <c r="I1168" s="108" t="s">
        <v>6167</v>
      </c>
      <c r="J1168" s="113" t="s">
        <v>6168</v>
      </c>
    </row>
    <row r="1169" ht="15.0" customHeight="1">
      <c r="A1169" s="106">
        <v>1159.0</v>
      </c>
      <c r="B1169" s="98"/>
      <c r="C1169" s="107">
        <v>9.0</v>
      </c>
      <c r="D1169" s="108" t="s">
        <v>6169</v>
      </c>
      <c r="E1169" s="107">
        <v>0.0</v>
      </c>
      <c r="F1169" s="108" t="s">
        <v>6170</v>
      </c>
      <c r="G1169" s="109">
        <v>800.0</v>
      </c>
      <c r="H1169" s="108" t="s">
        <v>6171</v>
      </c>
      <c r="I1169" s="110"/>
      <c r="J1169" s="113" t="s">
        <v>6172</v>
      </c>
    </row>
    <row r="1170" ht="15.0" customHeight="1">
      <c r="A1170" s="106">
        <v>1160.0</v>
      </c>
      <c r="B1170" s="98"/>
      <c r="C1170" s="107">
        <v>9.0</v>
      </c>
      <c r="D1170" s="108" t="s">
        <v>6173</v>
      </c>
      <c r="E1170" s="107">
        <v>0.0</v>
      </c>
      <c r="F1170" s="108" t="s">
        <v>6174</v>
      </c>
      <c r="G1170" s="109">
        <v>900.0</v>
      </c>
      <c r="H1170" s="108" t="s">
        <v>6175</v>
      </c>
      <c r="I1170" s="110"/>
      <c r="J1170" s="113" t="s">
        <v>6176</v>
      </c>
    </row>
    <row r="1171" ht="27.75" customHeight="1">
      <c r="A1171" s="106">
        <v>1161.0</v>
      </c>
      <c r="B1171" s="98"/>
      <c r="C1171" s="107">
        <v>9.0</v>
      </c>
      <c r="D1171" s="108" t="s">
        <v>6177</v>
      </c>
      <c r="E1171" s="107">
        <v>1.0</v>
      </c>
      <c r="F1171" s="108" t="s">
        <v>6178</v>
      </c>
      <c r="G1171" s="114">
        <v>8.0</v>
      </c>
      <c r="H1171" s="108" t="s">
        <v>6179</v>
      </c>
      <c r="I1171" s="108" t="s">
        <v>6180</v>
      </c>
      <c r="J1171" s="113" t="s">
        <v>6181</v>
      </c>
    </row>
    <row r="1172" ht="15.0" customHeight="1">
      <c r="A1172" s="106">
        <v>1162.0</v>
      </c>
      <c r="B1172" s="98"/>
      <c r="C1172" s="107">
        <v>9.0</v>
      </c>
      <c r="D1172" s="108" t="s">
        <v>6182</v>
      </c>
      <c r="E1172" s="107">
        <v>1.0</v>
      </c>
      <c r="F1172" s="108" t="s">
        <v>6183</v>
      </c>
      <c r="G1172" s="114">
        <v>9.0</v>
      </c>
      <c r="H1172" s="108" t="s">
        <v>6184</v>
      </c>
      <c r="I1172" s="108" t="s">
        <v>6185</v>
      </c>
      <c r="J1172" s="113" t="s">
        <v>6186</v>
      </c>
    </row>
    <row r="1173" ht="15.0" customHeight="1">
      <c r="A1173" s="106">
        <v>1163.0</v>
      </c>
      <c r="B1173" s="98"/>
      <c r="C1173" s="107">
        <v>9.0</v>
      </c>
      <c r="D1173" s="108" t="s">
        <v>6187</v>
      </c>
      <c r="E1173" s="107">
        <v>1.0</v>
      </c>
      <c r="F1173" s="108" t="s">
        <v>6188</v>
      </c>
      <c r="G1173" s="114">
        <v>10.0</v>
      </c>
      <c r="H1173" s="108" t="s">
        <v>6189</v>
      </c>
      <c r="I1173" s="108" t="s">
        <v>6190</v>
      </c>
      <c r="J1173" s="113" t="s">
        <v>6191</v>
      </c>
    </row>
    <row r="1174" ht="15.0" customHeight="1">
      <c r="A1174" s="106">
        <v>1164.0</v>
      </c>
      <c r="B1174" s="98"/>
      <c r="C1174" s="107">
        <v>9.0</v>
      </c>
      <c r="D1174" s="108" t="s">
        <v>6192</v>
      </c>
      <c r="E1174" s="107">
        <v>1.0</v>
      </c>
      <c r="F1174" s="108" t="s">
        <v>6193</v>
      </c>
      <c r="G1174" s="114">
        <v>11.0</v>
      </c>
      <c r="H1174" s="108" t="s">
        <v>6194</v>
      </c>
      <c r="I1174" s="108" t="s">
        <v>6195</v>
      </c>
      <c r="J1174" s="113" t="s">
        <v>6196</v>
      </c>
    </row>
    <row r="1175" ht="15.0" customHeight="1">
      <c r="A1175" s="106">
        <v>1165.0</v>
      </c>
      <c r="B1175" s="98"/>
      <c r="C1175" s="107">
        <v>9.0</v>
      </c>
      <c r="D1175" s="108" t="s">
        <v>6197</v>
      </c>
      <c r="E1175" s="107">
        <v>1.0</v>
      </c>
      <c r="F1175" s="108" t="s">
        <v>6198</v>
      </c>
      <c r="G1175" s="114">
        <v>12.0</v>
      </c>
      <c r="H1175" s="108" t="s">
        <v>6199</v>
      </c>
      <c r="I1175" s="108" t="s">
        <v>6200</v>
      </c>
      <c r="J1175" s="113" t="s">
        <v>6201</v>
      </c>
    </row>
    <row r="1176" ht="15.0" customHeight="1">
      <c r="A1176" s="106">
        <v>1166.0</v>
      </c>
      <c r="B1176" s="98"/>
      <c r="C1176" s="107">
        <v>9.0</v>
      </c>
      <c r="D1176" s="108" t="s">
        <v>6202</v>
      </c>
      <c r="E1176" s="107">
        <v>1.0</v>
      </c>
      <c r="F1176" s="108" t="s">
        <v>6203</v>
      </c>
      <c r="G1176" s="114">
        <v>13.0</v>
      </c>
      <c r="H1176" s="108" t="s">
        <v>6204</v>
      </c>
      <c r="I1176" s="108" t="s">
        <v>6205</v>
      </c>
      <c r="J1176" s="113" t="s">
        <v>6206</v>
      </c>
    </row>
    <row r="1177" ht="15.0" customHeight="1">
      <c r="A1177" s="106">
        <v>1167.0</v>
      </c>
      <c r="B1177" s="98"/>
      <c r="C1177" s="107">
        <v>9.0</v>
      </c>
      <c r="D1177" s="108" t="s">
        <v>6207</v>
      </c>
      <c r="E1177" s="107">
        <v>1.0</v>
      </c>
      <c r="F1177" s="108" t="s">
        <v>6208</v>
      </c>
      <c r="G1177" s="114">
        <v>14.0</v>
      </c>
      <c r="H1177" s="108" t="s">
        <v>6209</v>
      </c>
      <c r="I1177" s="108" t="s">
        <v>6210</v>
      </c>
      <c r="J1177" s="113" t="s">
        <v>6211</v>
      </c>
    </row>
    <row r="1178" ht="15.0" customHeight="1">
      <c r="A1178" s="106">
        <v>1168.0</v>
      </c>
      <c r="B1178" s="98"/>
      <c r="C1178" s="107">
        <v>9.0</v>
      </c>
      <c r="D1178" s="108" t="s">
        <v>6212</v>
      </c>
      <c r="E1178" s="107">
        <v>1.0</v>
      </c>
      <c r="F1178" s="108" t="s">
        <v>6213</v>
      </c>
      <c r="G1178" s="114">
        <v>59.0</v>
      </c>
      <c r="H1178" s="108" t="s">
        <v>6214</v>
      </c>
      <c r="I1178" s="108" t="s">
        <v>6215</v>
      </c>
      <c r="J1178" s="113" t="s">
        <v>6216</v>
      </c>
    </row>
    <row r="1179" ht="15.0" customHeight="1">
      <c r="A1179" s="106">
        <v>1169.0</v>
      </c>
      <c r="B1179" s="98"/>
      <c r="C1179" s="107">
        <v>9.0</v>
      </c>
      <c r="D1179" s="108" t="s">
        <v>6217</v>
      </c>
      <c r="E1179" s="107">
        <v>1.0</v>
      </c>
      <c r="F1179" s="108" t="s">
        <v>6218</v>
      </c>
      <c r="G1179" s="114">
        <v>60.0</v>
      </c>
      <c r="H1179" s="108" t="s">
        <v>6219</v>
      </c>
      <c r="I1179" s="108" t="s">
        <v>6220</v>
      </c>
      <c r="J1179" s="113" t="s">
        <v>6221</v>
      </c>
    </row>
    <row r="1180" ht="15.0" customHeight="1">
      <c r="A1180" s="106">
        <v>1170.0</v>
      </c>
      <c r="B1180" s="98"/>
      <c r="C1180" s="107">
        <v>9.0</v>
      </c>
      <c r="D1180" s="108" t="s">
        <v>6222</v>
      </c>
      <c r="E1180" s="107">
        <v>1.0</v>
      </c>
      <c r="F1180" s="108" t="s">
        <v>6223</v>
      </c>
      <c r="G1180" s="114">
        <v>61.0</v>
      </c>
      <c r="H1180" s="108" t="s">
        <v>6224</v>
      </c>
      <c r="I1180" s="108" t="s">
        <v>6225</v>
      </c>
      <c r="J1180" s="113" t="s">
        <v>6226</v>
      </c>
    </row>
    <row r="1181" ht="15.0" customHeight="1">
      <c r="A1181" s="106">
        <v>1171.0</v>
      </c>
      <c r="B1181" s="98"/>
      <c r="C1181" s="107">
        <v>9.0</v>
      </c>
      <c r="D1181" s="108" t="s">
        <v>6227</v>
      </c>
      <c r="E1181" s="107">
        <v>1.0</v>
      </c>
      <c r="F1181" s="108" t="s">
        <v>6228</v>
      </c>
      <c r="G1181" s="114">
        <v>62.0</v>
      </c>
      <c r="H1181" s="108" t="s">
        <v>6229</v>
      </c>
      <c r="I1181" s="108" t="s">
        <v>6230</v>
      </c>
      <c r="J1181" s="113" t="s">
        <v>6231</v>
      </c>
    </row>
    <row r="1182" ht="15.0" customHeight="1">
      <c r="A1182" s="106">
        <v>1172.0</v>
      </c>
      <c r="B1182" s="98"/>
      <c r="C1182" s="107">
        <v>9.0</v>
      </c>
      <c r="D1182" s="108" t="s">
        <v>6232</v>
      </c>
      <c r="E1182" s="107">
        <v>2.0</v>
      </c>
      <c r="F1182" s="108" t="s">
        <v>6233</v>
      </c>
      <c r="G1182" s="114">
        <v>15.0</v>
      </c>
      <c r="H1182" s="108" t="s">
        <v>6234</v>
      </c>
      <c r="I1182" s="108" t="s">
        <v>6235</v>
      </c>
      <c r="J1182" s="113" t="s">
        <v>6236</v>
      </c>
    </row>
    <row r="1183" ht="15.0" customHeight="1">
      <c r="A1183" s="106">
        <v>1173.0</v>
      </c>
      <c r="B1183" s="98"/>
      <c r="C1183" s="107">
        <v>9.0</v>
      </c>
      <c r="D1183" s="108" t="s">
        <v>6237</v>
      </c>
      <c r="E1183" s="107">
        <v>2.0</v>
      </c>
      <c r="F1183" s="108" t="s">
        <v>6238</v>
      </c>
      <c r="G1183" s="114">
        <v>37.0</v>
      </c>
      <c r="H1183" s="108" t="s">
        <v>6239</v>
      </c>
      <c r="I1183" s="108" t="s">
        <v>6240</v>
      </c>
      <c r="J1183" s="113" t="s">
        <v>6241</v>
      </c>
    </row>
    <row r="1184" ht="15.0" customHeight="1">
      <c r="A1184" s="106">
        <v>1174.0</v>
      </c>
      <c r="B1184" s="98"/>
      <c r="C1184" s="107">
        <v>9.0</v>
      </c>
      <c r="D1184" s="108" t="s">
        <v>6242</v>
      </c>
      <c r="E1184" s="107">
        <v>2.0</v>
      </c>
      <c r="F1184" s="108" t="s">
        <v>6243</v>
      </c>
      <c r="G1184" s="114">
        <v>45.0</v>
      </c>
      <c r="H1184" s="108" t="s">
        <v>6244</v>
      </c>
      <c r="I1184" s="108" t="s">
        <v>6245</v>
      </c>
      <c r="J1184" s="113" t="s">
        <v>6246</v>
      </c>
    </row>
    <row r="1185" ht="15.0" customHeight="1">
      <c r="A1185" s="106">
        <v>1175.0</v>
      </c>
      <c r="B1185" s="98"/>
      <c r="C1185" s="107">
        <v>9.0</v>
      </c>
      <c r="D1185" s="108" t="s">
        <v>6247</v>
      </c>
      <c r="E1185" s="107">
        <v>2.0</v>
      </c>
      <c r="F1185" s="108" t="s">
        <v>6248</v>
      </c>
      <c r="G1185" s="114">
        <v>46.0</v>
      </c>
      <c r="H1185" s="108" t="s">
        <v>6249</v>
      </c>
      <c r="I1185" s="108" t="s">
        <v>6250</v>
      </c>
      <c r="J1185" s="113" t="s">
        <v>6251</v>
      </c>
    </row>
    <row r="1186" ht="15.0" customHeight="1">
      <c r="A1186" s="106">
        <v>1176.0</v>
      </c>
      <c r="B1186" s="98"/>
      <c r="C1186" s="107">
        <v>9.0</v>
      </c>
      <c r="D1186" s="108" t="s">
        <v>6252</v>
      </c>
      <c r="E1186" s="107">
        <v>2.0</v>
      </c>
      <c r="F1186" s="108" t="s">
        <v>6253</v>
      </c>
      <c r="G1186" s="114">
        <v>51.0</v>
      </c>
      <c r="H1186" s="108" t="s">
        <v>6254</v>
      </c>
      <c r="I1186" s="108" t="s">
        <v>6255</v>
      </c>
      <c r="J1186" s="113" t="s">
        <v>6256</v>
      </c>
    </row>
    <row r="1187" ht="15.0" customHeight="1">
      <c r="A1187" s="106">
        <v>1177.0</v>
      </c>
      <c r="B1187" s="98"/>
      <c r="C1187" s="107">
        <v>9.0</v>
      </c>
      <c r="D1187" s="108" t="s">
        <v>6257</v>
      </c>
      <c r="E1187" s="107">
        <v>3.0</v>
      </c>
      <c r="F1187" s="108" t="s">
        <v>6258</v>
      </c>
      <c r="G1187" s="114">
        <v>16.0</v>
      </c>
      <c r="H1187" s="108" t="s">
        <v>6259</v>
      </c>
      <c r="I1187" s="108" t="s">
        <v>6260</v>
      </c>
      <c r="J1187" s="113" t="s">
        <v>6261</v>
      </c>
    </row>
    <row r="1188" ht="15.0" customHeight="1">
      <c r="A1188" s="106">
        <v>1178.0</v>
      </c>
      <c r="B1188" s="98"/>
      <c r="C1188" s="107">
        <v>9.0</v>
      </c>
      <c r="D1188" s="108" t="s">
        <v>6262</v>
      </c>
      <c r="E1188" s="107">
        <v>3.0</v>
      </c>
      <c r="F1188" s="108" t="s">
        <v>6263</v>
      </c>
      <c r="G1188" s="114">
        <v>17.0</v>
      </c>
      <c r="H1188" s="108" t="s">
        <v>6264</v>
      </c>
      <c r="I1188" s="108" t="s">
        <v>6265</v>
      </c>
      <c r="J1188" s="113" t="s">
        <v>6266</v>
      </c>
    </row>
    <row r="1189" ht="15.0" customHeight="1">
      <c r="A1189" s="106">
        <v>1179.0</v>
      </c>
      <c r="B1189" s="98"/>
      <c r="C1189" s="107">
        <v>9.0</v>
      </c>
      <c r="D1189" s="108" t="s">
        <v>6267</v>
      </c>
      <c r="E1189" s="107">
        <v>3.0</v>
      </c>
      <c r="F1189" s="108" t="s">
        <v>6268</v>
      </c>
      <c r="G1189" s="114">
        <v>41.0</v>
      </c>
      <c r="H1189" s="108" t="s">
        <v>6269</v>
      </c>
      <c r="I1189" s="108" t="s">
        <v>6270</v>
      </c>
      <c r="J1189" s="113" t="s">
        <v>6271</v>
      </c>
    </row>
    <row r="1190" ht="27.75" customHeight="1">
      <c r="A1190" s="106">
        <v>1180.0</v>
      </c>
      <c r="B1190" s="98"/>
      <c r="C1190" s="107">
        <v>9.0</v>
      </c>
      <c r="D1190" s="108" t="s">
        <v>6272</v>
      </c>
      <c r="E1190" s="107">
        <v>3.0</v>
      </c>
      <c r="F1190" s="108" t="s">
        <v>6273</v>
      </c>
      <c r="G1190" s="114">
        <v>48.0</v>
      </c>
      <c r="H1190" s="108" t="s">
        <v>6274</v>
      </c>
      <c r="I1190" s="108" t="s">
        <v>6275</v>
      </c>
      <c r="J1190" s="113" t="s">
        <v>6276</v>
      </c>
    </row>
    <row r="1191" ht="15.0" customHeight="1">
      <c r="A1191" s="106">
        <v>1181.0</v>
      </c>
      <c r="B1191" s="98"/>
      <c r="C1191" s="107">
        <v>9.0</v>
      </c>
      <c r="D1191" s="108" t="s">
        <v>6277</v>
      </c>
      <c r="E1191" s="107">
        <v>4.0</v>
      </c>
      <c r="F1191" s="108" t="s">
        <v>6278</v>
      </c>
      <c r="G1191" s="114">
        <v>18.0</v>
      </c>
      <c r="H1191" s="108" t="s">
        <v>6279</v>
      </c>
      <c r="I1191" s="108" t="s">
        <v>6280</v>
      </c>
      <c r="J1191" s="113" t="s">
        <v>6281</v>
      </c>
    </row>
    <row r="1192" ht="15.0" customHeight="1">
      <c r="A1192" s="106">
        <v>1182.0</v>
      </c>
      <c r="B1192" s="98"/>
      <c r="C1192" s="107">
        <v>9.0</v>
      </c>
      <c r="D1192" s="108" t="s">
        <v>6282</v>
      </c>
      <c r="E1192" s="107">
        <v>4.0</v>
      </c>
      <c r="F1192" s="108" t="s">
        <v>6283</v>
      </c>
      <c r="G1192" s="114">
        <v>19.0</v>
      </c>
      <c r="H1192" s="108" t="s">
        <v>6284</v>
      </c>
      <c r="I1192" s="108" t="s">
        <v>6285</v>
      </c>
      <c r="J1192" s="113" t="s">
        <v>6286</v>
      </c>
    </row>
    <row r="1193" ht="15.0" customHeight="1">
      <c r="A1193" s="106">
        <v>1183.0</v>
      </c>
      <c r="B1193" s="98"/>
      <c r="C1193" s="107">
        <v>9.0</v>
      </c>
      <c r="D1193" s="108" t="s">
        <v>6287</v>
      </c>
      <c r="E1193" s="107">
        <v>4.0</v>
      </c>
      <c r="F1193" s="108" t="s">
        <v>6288</v>
      </c>
      <c r="G1193" s="114">
        <v>20.0</v>
      </c>
      <c r="H1193" s="108" t="s">
        <v>6289</v>
      </c>
      <c r="I1193" s="108" t="s">
        <v>6290</v>
      </c>
      <c r="J1193" s="113" t="s">
        <v>6291</v>
      </c>
    </row>
    <row r="1194" ht="15.0" customHeight="1">
      <c r="A1194" s="106">
        <v>1184.0</v>
      </c>
      <c r="B1194" s="98"/>
      <c r="C1194" s="107">
        <v>9.0</v>
      </c>
      <c r="D1194" s="108" t="s">
        <v>6292</v>
      </c>
      <c r="E1194" s="107">
        <v>4.0</v>
      </c>
      <c r="F1194" s="108" t="s">
        <v>6293</v>
      </c>
      <c r="G1194" s="114">
        <v>21.0</v>
      </c>
      <c r="H1194" s="108" t="s">
        <v>6294</v>
      </c>
      <c r="I1194" s="108" t="s">
        <v>6295</v>
      </c>
      <c r="J1194" s="113" t="s">
        <v>6296</v>
      </c>
    </row>
    <row r="1195" ht="15.0" customHeight="1">
      <c r="A1195" s="106">
        <v>1185.0</v>
      </c>
      <c r="B1195" s="98"/>
      <c r="C1195" s="107">
        <v>9.0</v>
      </c>
      <c r="D1195" s="108" t="s">
        <v>6297</v>
      </c>
      <c r="E1195" s="107">
        <v>4.0</v>
      </c>
      <c r="F1195" s="108" t="s">
        <v>6298</v>
      </c>
      <c r="G1195" s="114">
        <v>22.0</v>
      </c>
      <c r="H1195" s="108" t="s">
        <v>6299</v>
      </c>
      <c r="I1195" s="108" t="s">
        <v>6300</v>
      </c>
      <c r="J1195" s="113" t="s">
        <v>6301</v>
      </c>
    </row>
    <row r="1196" ht="15.0" customHeight="1">
      <c r="A1196" s="106">
        <v>1186.0</v>
      </c>
      <c r="B1196" s="98"/>
      <c r="C1196" s="107">
        <v>9.0</v>
      </c>
      <c r="D1196" s="108" t="s">
        <v>6302</v>
      </c>
      <c r="E1196" s="107">
        <v>4.0</v>
      </c>
      <c r="F1196" s="108" t="s">
        <v>6303</v>
      </c>
      <c r="G1196" s="114">
        <v>23.0</v>
      </c>
      <c r="H1196" s="108" t="s">
        <v>6304</v>
      </c>
      <c r="I1196" s="108" t="s">
        <v>6305</v>
      </c>
      <c r="J1196" s="113" t="s">
        <v>6306</v>
      </c>
    </row>
    <row r="1197" ht="15.0" customHeight="1">
      <c r="A1197" s="106">
        <v>1187.0</v>
      </c>
      <c r="B1197" s="98"/>
      <c r="C1197" s="107">
        <v>9.0</v>
      </c>
      <c r="D1197" s="108" t="s">
        <v>6307</v>
      </c>
      <c r="E1197" s="107">
        <v>4.0</v>
      </c>
      <c r="F1197" s="108" t="s">
        <v>6308</v>
      </c>
      <c r="G1197" s="114">
        <v>39.0</v>
      </c>
      <c r="H1197" s="108" t="s">
        <v>6309</v>
      </c>
      <c r="I1197" s="108" t="s">
        <v>6310</v>
      </c>
      <c r="J1197" s="113" t="s">
        <v>6311</v>
      </c>
    </row>
    <row r="1198" ht="15.0" customHeight="1">
      <c r="A1198" s="106">
        <v>1188.0</v>
      </c>
      <c r="B1198" s="98"/>
      <c r="C1198" s="107">
        <v>9.0</v>
      </c>
      <c r="D1198" s="108" t="s">
        <v>6312</v>
      </c>
      <c r="E1198" s="107">
        <v>4.0</v>
      </c>
      <c r="F1198" s="108" t="s">
        <v>6313</v>
      </c>
      <c r="G1198" s="114">
        <v>40.0</v>
      </c>
      <c r="H1198" s="108" t="s">
        <v>6314</v>
      </c>
      <c r="I1198" s="108" t="s">
        <v>6315</v>
      </c>
      <c r="J1198" s="113" t="s">
        <v>6316</v>
      </c>
    </row>
    <row r="1199" ht="27.75" customHeight="1">
      <c r="A1199" s="106">
        <v>1189.0</v>
      </c>
      <c r="B1199" s="98"/>
      <c r="C1199" s="107">
        <v>9.0</v>
      </c>
      <c r="D1199" s="108" t="s">
        <v>6317</v>
      </c>
      <c r="E1199" s="107">
        <v>4.0</v>
      </c>
      <c r="F1199" s="108" t="s">
        <v>6318</v>
      </c>
      <c r="G1199" s="114">
        <v>49.0</v>
      </c>
      <c r="H1199" s="108" t="s">
        <v>6319</v>
      </c>
      <c r="I1199" s="108" t="s">
        <v>6320</v>
      </c>
      <c r="J1199" s="113" t="s">
        <v>6321</v>
      </c>
    </row>
    <row r="1200" ht="15.0" customHeight="1">
      <c r="A1200" s="106">
        <v>1190.0</v>
      </c>
      <c r="B1200" s="98"/>
      <c r="C1200" s="107">
        <v>9.0</v>
      </c>
      <c r="D1200" s="108" t="s">
        <v>6322</v>
      </c>
      <c r="E1200" s="107">
        <v>5.0</v>
      </c>
      <c r="F1200" s="108" t="s">
        <v>6323</v>
      </c>
      <c r="G1200" s="114">
        <v>24.0</v>
      </c>
      <c r="H1200" s="108" t="s">
        <v>6324</v>
      </c>
      <c r="I1200" s="108" t="s">
        <v>6325</v>
      </c>
      <c r="J1200" s="113" t="s">
        <v>6326</v>
      </c>
    </row>
    <row r="1201" ht="15.0" customHeight="1">
      <c r="A1201" s="106">
        <v>1191.0</v>
      </c>
      <c r="B1201" s="98"/>
      <c r="C1201" s="107">
        <v>9.0</v>
      </c>
      <c r="D1201" s="108" t="s">
        <v>6327</v>
      </c>
      <c r="E1201" s="107">
        <v>5.0</v>
      </c>
      <c r="F1201" s="108" t="s">
        <v>6328</v>
      </c>
      <c r="G1201" s="114">
        <v>25.0</v>
      </c>
      <c r="H1201" s="108" t="s">
        <v>6329</v>
      </c>
      <c r="I1201" s="108" t="s">
        <v>6330</v>
      </c>
      <c r="J1201" s="113" t="s">
        <v>6331</v>
      </c>
    </row>
    <row r="1202" ht="15.0" customHeight="1">
      <c r="A1202" s="106">
        <v>1192.0</v>
      </c>
      <c r="B1202" s="98"/>
      <c r="C1202" s="107">
        <v>9.0</v>
      </c>
      <c r="D1202" s="108" t="s">
        <v>6332</v>
      </c>
      <c r="E1202" s="107">
        <v>5.0</v>
      </c>
      <c r="F1202" s="108" t="s">
        <v>6333</v>
      </c>
      <c r="G1202" s="114">
        <v>26.0</v>
      </c>
      <c r="H1202" s="108" t="s">
        <v>6334</v>
      </c>
      <c r="I1202" s="108" t="s">
        <v>6335</v>
      </c>
      <c r="J1202" s="113" t="s">
        <v>6336</v>
      </c>
    </row>
    <row r="1203" ht="15.0" customHeight="1">
      <c r="A1203" s="106">
        <v>1193.0</v>
      </c>
      <c r="B1203" s="98"/>
      <c r="C1203" s="107">
        <v>9.0</v>
      </c>
      <c r="D1203" s="108" t="s">
        <v>6337</v>
      </c>
      <c r="E1203" s="107">
        <v>5.0</v>
      </c>
      <c r="F1203" s="108" t="s">
        <v>6338</v>
      </c>
      <c r="G1203" s="114">
        <v>42.0</v>
      </c>
      <c r="H1203" s="108" t="s">
        <v>6339</v>
      </c>
      <c r="I1203" s="108" t="s">
        <v>6340</v>
      </c>
      <c r="J1203" s="113" t="s">
        <v>6341</v>
      </c>
    </row>
    <row r="1204" ht="27.0" customHeight="1">
      <c r="A1204" s="106">
        <v>1194.0</v>
      </c>
      <c r="B1204" s="98"/>
      <c r="C1204" s="107">
        <v>9.0</v>
      </c>
      <c r="D1204" s="108" t="s">
        <v>6342</v>
      </c>
      <c r="E1204" s="107">
        <v>5.0</v>
      </c>
      <c r="F1204" s="108" t="s">
        <v>6343</v>
      </c>
      <c r="G1204" s="114">
        <v>50.0</v>
      </c>
      <c r="H1204" s="108" t="s">
        <v>6344</v>
      </c>
      <c r="I1204" s="108" t="s">
        <v>6345</v>
      </c>
      <c r="J1204" s="113" t="s">
        <v>6346</v>
      </c>
    </row>
    <row r="1205" ht="15.0" customHeight="1">
      <c r="A1205" s="106">
        <v>1195.0</v>
      </c>
      <c r="B1205" s="98"/>
      <c r="C1205" s="107">
        <v>9.0</v>
      </c>
      <c r="D1205" s="108" t="s">
        <v>6347</v>
      </c>
      <c r="E1205" s="107">
        <v>6.0</v>
      </c>
      <c r="F1205" s="108" t="s">
        <v>6348</v>
      </c>
      <c r="G1205" s="114">
        <v>27.0</v>
      </c>
      <c r="H1205" s="108" t="s">
        <v>6349</v>
      </c>
      <c r="I1205" s="108" t="s">
        <v>6350</v>
      </c>
      <c r="J1205" s="113" t="s">
        <v>6351</v>
      </c>
    </row>
    <row r="1206" ht="15.0" customHeight="1">
      <c r="A1206" s="106">
        <v>1196.0</v>
      </c>
      <c r="B1206" s="98"/>
      <c r="C1206" s="107">
        <v>9.0</v>
      </c>
      <c r="D1206" s="108" t="s">
        <v>6352</v>
      </c>
      <c r="E1206" s="107">
        <v>6.0</v>
      </c>
      <c r="F1206" s="108" t="s">
        <v>6353</v>
      </c>
      <c r="G1206" s="114">
        <v>28.0</v>
      </c>
      <c r="H1206" s="108" t="s">
        <v>6354</v>
      </c>
      <c r="I1206" s="108" t="s">
        <v>6355</v>
      </c>
      <c r="J1206" s="113" t="s">
        <v>6356</v>
      </c>
    </row>
    <row r="1207" ht="15.0" customHeight="1">
      <c r="A1207" s="106">
        <v>1197.0</v>
      </c>
      <c r="B1207" s="98"/>
      <c r="C1207" s="107">
        <v>9.0</v>
      </c>
      <c r="D1207" s="108" t="s">
        <v>6357</v>
      </c>
      <c r="E1207" s="107">
        <v>6.0</v>
      </c>
      <c r="F1207" s="108" t="s">
        <v>6358</v>
      </c>
      <c r="G1207" s="114">
        <v>29.0</v>
      </c>
      <c r="H1207" s="108" t="s">
        <v>6359</v>
      </c>
      <c r="I1207" s="108" t="s">
        <v>6360</v>
      </c>
      <c r="J1207" s="113" t="s">
        <v>6361</v>
      </c>
    </row>
    <row r="1208" ht="15.0" customHeight="1">
      <c r="A1208" s="106">
        <v>1198.0</v>
      </c>
      <c r="B1208" s="98"/>
      <c r="C1208" s="107">
        <v>9.0</v>
      </c>
      <c r="D1208" s="108" t="s">
        <v>6362</v>
      </c>
      <c r="E1208" s="107">
        <v>6.0</v>
      </c>
      <c r="F1208" s="108" t="s">
        <v>6363</v>
      </c>
      <c r="G1208" s="114">
        <v>30.0</v>
      </c>
      <c r="H1208" s="108" t="s">
        <v>6364</v>
      </c>
      <c r="I1208" s="108" t="s">
        <v>6365</v>
      </c>
      <c r="J1208" s="113" t="s">
        <v>6366</v>
      </c>
    </row>
    <row r="1209" ht="15.0" customHeight="1">
      <c r="A1209" s="106">
        <v>1199.0</v>
      </c>
      <c r="B1209" s="98"/>
      <c r="C1209" s="107">
        <v>9.0</v>
      </c>
      <c r="D1209" s="108" t="s">
        <v>6367</v>
      </c>
      <c r="E1209" s="107">
        <v>6.0</v>
      </c>
      <c r="F1209" s="108" t="s">
        <v>6368</v>
      </c>
      <c r="G1209" s="114">
        <v>44.0</v>
      </c>
      <c r="H1209" s="108" t="s">
        <v>6369</v>
      </c>
      <c r="I1209" s="108" t="s">
        <v>6370</v>
      </c>
      <c r="J1209" s="113" t="s">
        <v>6371</v>
      </c>
    </row>
    <row r="1210" ht="15.0" customHeight="1">
      <c r="A1210" s="106">
        <v>1200.0</v>
      </c>
      <c r="B1210" s="98"/>
      <c r="C1210" s="107">
        <v>9.0</v>
      </c>
      <c r="D1210" s="108" t="s">
        <v>6372</v>
      </c>
      <c r="E1210" s="107">
        <v>6.0</v>
      </c>
      <c r="F1210" s="108" t="s">
        <v>6373</v>
      </c>
      <c r="G1210" s="114">
        <v>63.0</v>
      </c>
      <c r="H1210" s="108" t="s">
        <v>6374</v>
      </c>
      <c r="I1210" s="108" t="s">
        <v>6375</v>
      </c>
      <c r="J1210" s="113" t="s">
        <v>6376</v>
      </c>
    </row>
    <row r="1211" ht="15.0" customHeight="1">
      <c r="A1211" s="106">
        <v>1201.0</v>
      </c>
      <c r="B1211" s="98"/>
      <c r="C1211" s="107">
        <v>9.0</v>
      </c>
      <c r="D1211" s="108" t="s">
        <v>6377</v>
      </c>
      <c r="E1211" s="107">
        <v>6.0</v>
      </c>
      <c r="F1211" s="108" t="s">
        <v>6378</v>
      </c>
      <c r="G1211" s="114">
        <v>65.0</v>
      </c>
      <c r="H1211" s="108" t="s">
        <v>6379</v>
      </c>
      <c r="I1211" s="108" t="s">
        <v>6380</v>
      </c>
      <c r="J1211" s="113" t="s">
        <v>6381</v>
      </c>
    </row>
    <row r="1212" ht="15.0" customHeight="1">
      <c r="A1212" s="106">
        <v>1202.0</v>
      </c>
      <c r="B1212" s="98"/>
      <c r="C1212" s="107">
        <v>9.0</v>
      </c>
      <c r="D1212" s="108" t="s">
        <v>6382</v>
      </c>
      <c r="E1212" s="107">
        <v>7.0</v>
      </c>
      <c r="F1212" s="108" t="s">
        <v>6383</v>
      </c>
      <c r="G1212" s="114">
        <v>31.0</v>
      </c>
      <c r="H1212" s="108" t="s">
        <v>6384</v>
      </c>
      <c r="I1212" s="108" t="s">
        <v>6385</v>
      </c>
      <c r="J1212" s="113" t="s">
        <v>6386</v>
      </c>
    </row>
    <row r="1213" ht="15.0" customHeight="1">
      <c r="A1213" s="106">
        <v>1203.0</v>
      </c>
      <c r="B1213" s="98"/>
      <c r="C1213" s="107">
        <v>9.0</v>
      </c>
      <c r="D1213" s="108" t="s">
        <v>6387</v>
      </c>
      <c r="E1213" s="107">
        <v>7.0</v>
      </c>
      <c r="F1213" s="108" t="s">
        <v>6388</v>
      </c>
      <c r="G1213" s="114">
        <v>32.0</v>
      </c>
      <c r="H1213" s="108" t="s">
        <v>6389</v>
      </c>
      <c r="I1213" s="108" t="s">
        <v>6390</v>
      </c>
      <c r="J1213" s="113" t="s">
        <v>6391</v>
      </c>
    </row>
    <row r="1214" ht="15.0" customHeight="1">
      <c r="A1214" s="106">
        <v>1204.0</v>
      </c>
      <c r="B1214" s="98"/>
      <c r="C1214" s="107">
        <v>9.0</v>
      </c>
      <c r="D1214" s="108" t="s">
        <v>6392</v>
      </c>
      <c r="E1214" s="107">
        <v>7.0</v>
      </c>
      <c r="F1214" s="108" t="s">
        <v>6393</v>
      </c>
      <c r="G1214" s="114">
        <v>33.0</v>
      </c>
      <c r="H1214" s="108" t="s">
        <v>6394</v>
      </c>
      <c r="I1214" s="108" t="s">
        <v>6395</v>
      </c>
      <c r="J1214" s="113" t="s">
        <v>6396</v>
      </c>
    </row>
    <row r="1215" ht="15.0" customHeight="1">
      <c r="A1215" s="106">
        <v>1205.0</v>
      </c>
      <c r="B1215" s="98"/>
      <c r="C1215" s="107">
        <v>9.0</v>
      </c>
      <c r="D1215" s="108" t="s">
        <v>6397</v>
      </c>
      <c r="E1215" s="107">
        <v>7.0</v>
      </c>
      <c r="F1215" s="108" t="s">
        <v>6398</v>
      </c>
      <c r="G1215" s="114">
        <v>34.0</v>
      </c>
      <c r="H1215" s="108" t="s">
        <v>6399</v>
      </c>
      <c r="I1215" s="108" t="s">
        <v>6400</v>
      </c>
      <c r="J1215" s="113" t="s">
        <v>6401</v>
      </c>
    </row>
    <row r="1216" ht="15.0" customHeight="1">
      <c r="A1216" s="106">
        <v>1206.0</v>
      </c>
      <c r="B1216" s="98"/>
      <c r="C1216" s="107">
        <v>9.0</v>
      </c>
      <c r="D1216" s="108" t="s">
        <v>6402</v>
      </c>
      <c r="E1216" s="107">
        <v>7.0</v>
      </c>
      <c r="F1216" s="108" t="s">
        <v>6403</v>
      </c>
      <c r="G1216" s="114">
        <v>35.0</v>
      </c>
      <c r="H1216" s="108" t="s">
        <v>6404</v>
      </c>
      <c r="I1216" s="108" t="s">
        <v>6405</v>
      </c>
      <c r="J1216" s="113" t="s">
        <v>6406</v>
      </c>
    </row>
    <row r="1217" ht="15.0" customHeight="1">
      <c r="A1217" s="106">
        <v>1207.0</v>
      </c>
      <c r="B1217" s="98"/>
      <c r="C1217" s="107">
        <v>9.0</v>
      </c>
      <c r="D1217" s="108" t="s">
        <v>6407</v>
      </c>
      <c r="E1217" s="107">
        <v>7.0</v>
      </c>
      <c r="F1217" s="108" t="s">
        <v>6408</v>
      </c>
      <c r="G1217" s="114">
        <v>36.0</v>
      </c>
      <c r="H1217" s="108" t="s">
        <v>6409</v>
      </c>
      <c r="I1217" s="108" t="s">
        <v>6410</v>
      </c>
      <c r="J1217" s="113" t="s">
        <v>6411</v>
      </c>
    </row>
    <row r="1218" ht="15.0" customHeight="1">
      <c r="A1218" s="106">
        <v>1208.0</v>
      </c>
      <c r="B1218" s="98"/>
      <c r="C1218" s="107">
        <v>9.0</v>
      </c>
      <c r="D1218" s="108" t="s">
        <v>6412</v>
      </c>
      <c r="E1218" s="107">
        <v>7.0</v>
      </c>
      <c r="F1218" s="108" t="s">
        <v>6413</v>
      </c>
      <c r="G1218" s="114">
        <v>38.0</v>
      </c>
      <c r="H1218" s="108" t="s">
        <v>6414</v>
      </c>
      <c r="I1218" s="108" t="s">
        <v>6415</v>
      </c>
      <c r="J1218" s="113" t="s">
        <v>6416</v>
      </c>
    </row>
    <row r="1219" ht="15.0" customHeight="1">
      <c r="A1219" s="106">
        <v>1209.0</v>
      </c>
      <c r="B1219" s="98"/>
      <c r="C1219" s="107">
        <v>9.0</v>
      </c>
      <c r="D1219" s="108" t="s">
        <v>6417</v>
      </c>
      <c r="E1219" s="107">
        <v>7.0</v>
      </c>
      <c r="F1219" s="108" t="s">
        <v>6418</v>
      </c>
      <c r="G1219" s="114">
        <v>43.0</v>
      </c>
      <c r="H1219" s="108" t="s">
        <v>6419</v>
      </c>
      <c r="I1219" s="108" t="s">
        <v>6420</v>
      </c>
      <c r="J1219" s="113" t="s">
        <v>6421</v>
      </c>
    </row>
    <row r="1220" ht="15.0" customHeight="1">
      <c r="A1220" s="106">
        <v>1210.0</v>
      </c>
      <c r="B1220" s="98"/>
      <c r="C1220" s="107">
        <v>9.0</v>
      </c>
      <c r="D1220" s="108" t="s">
        <v>6422</v>
      </c>
      <c r="E1220" s="107">
        <v>7.0</v>
      </c>
      <c r="F1220" s="108" t="s">
        <v>6423</v>
      </c>
      <c r="G1220" s="114">
        <v>47.0</v>
      </c>
      <c r="H1220" s="108" t="s">
        <v>6424</v>
      </c>
      <c r="I1220" s="108" t="s">
        <v>6425</v>
      </c>
      <c r="J1220" s="113" t="s">
        <v>6426</v>
      </c>
    </row>
    <row r="1221" ht="15.0" customHeight="1">
      <c r="A1221" s="106">
        <v>1211.0</v>
      </c>
      <c r="B1221" s="98"/>
      <c r="C1221" s="107">
        <v>9.0</v>
      </c>
      <c r="D1221" s="108" t="s">
        <v>6427</v>
      </c>
      <c r="E1221" s="107">
        <v>7.0</v>
      </c>
      <c r="F1221" s="108" t="s">
        <v>6428</v>
      </c>
      <c r="G1221" s="114">
        <v>64.0</v>
      </c>
      <c r="H1221" s="108" t="s">
        <v>6429</v>
      </c>
      <c r="I1221" s="108" t="s">
        <v>6430</v>
      </c>
      <c r="J1221" s="113" t="s">
        <v>6431</v>
      </c>
    </row>
    <row r="1222" ht="15.0" customHeight="1">
      <c r="A1222" s="106">
        <v>1212.0</v>
      </c>
      <c r="B1222" s="98"/>
      <c r="C1222" s="109">
        <v>10.0</v>
      </c>
      <c r="D1222" s="108" t="s">
        <v>6432</v>
      </c>
      <c r="E1222" s="107">
        <v>0.0</v>
      </c>
      <c r="F1222" s="108" t="s">
        <v>6433</v>
      </c>
      <c r="G1222" s="109">
        <v>800.0</v>
      </c>
      <c r="H1222" s="108" t="s">
        <v>6434</v>
      </c>
      <c r="I1222" s="110"/>
      <c r="J1222" s="113" t="s">
        <v>6435</v>
      </c>
    </row>
    <row r="1223" ht="15.0" customHeight="1">
      <c r="A1223" s="106">
        <v>1213.0</v>
      </c>
      <c r="B1223" s="98"/>
      <c r="C1223" s="109">
        <v>10.0</v>
      </c>
      <c r="D1223" s="108" t="s">
        <v>6436</v>
      </c>
      <c r="E1223" s="107">
        <v>0.0</v>
      </c>
      <c r="F1223" s="108" t="s">
        <v>6437</v>
      </c>
      <c r="G1223" s="109">
        <v>900.0</v>
      </c>
      <c r="H1223" s="108" t="s">
        <v>6438</v>
      </c>
      <c r="I1223" s="110"/>
      <c r="J1223" s="113" t="s">
        <v>6439</v>
      </c>
    </row>
    <row r="1224" ht="15.0" customHeight="1">
      <c r="A1224" s="106">
        <v>1214.0</v>
      </c>
      <c r="B1224" s="98"/>
      <c r="C1224" s="109">
        <v>10.0</v>
      </c>
      <c r="D1224" s="108" t="s">
        <v>6440</v>
      </c>
      <c r="E1224" s="107">
        <v>1.0</v>
      </c>
      <c r="F1224" s="108" t="s">
        <v>6441</v>
      </c>
      <c r="G1224" s="114">
        <v>1.0</v>
      </c>
      <c r="H1224" s="108" t="s">
        <v>6442</v>
      </c>
      <c r="I1224" s="108" t="s">
        <v>6443</v>
      </c>
      <c r="J1224" s="113" t="s">
        <v>6444</v>
      </c>
    </row>
    <row r="1225" ht="15.0" customHeight="1">
      <c r="A1225" s="106">
        <v>1215.0</v>
      </c>
      <c r="B1225" s="98"/>
      <c r="C1225" s="109">
        <v>10.0</v>
      </c>
      <c r="D1225" s="108" t="s">
        <v>6445</v>
      </c>
      <c r="E1225" s="107">
        <v>1.0</v>
      </c>
      <c r="F1225" s="108" t="s">
        <v>6446</v>
      </c>
      <c r="G1225" s="114">
        <v>2.0</v>
      </c>
      <c r="H1225" s="108" t="s">
        <v>6447</v>
      </c>
      <c r="I1225" s="108" t="s">
        <v>6448</v>
      </c>
      <c r="J1225" s="113" t="s">
        <v>6449</v>
      </c>
    </row>
    <row r="1226" ht="15.0" customHeight="1">
      <c r="A1226" s="106">
        <v>1216.0</v>
      </c>
      <c r="B1226" s="98"/>
      <c r="C1226" s="109">
        <v>10.0</v>
      </c>
      <c r="D1226" s="108" t="s">
        <v>6450</v>
      </c>
      <c r="E1226" s="107">
        <v>1.0</v>
      </c>
      <c r="F1226" s="108" t="s">
        <v>6451</v>
      </c>
      <c r="G1226" s="114">
        <v>3.0</v>
      </c>
      <c r="H1226" s="108" t="s">
        <v>6452</v>
      </c>
      <c r="I1226" s="108" t="s">
        <v>6453</v>
      </c>
      <c r="J1226" s="113" t="s">
        <v>6454</v>
      </c>
    </row>
    <row r="1227" ht="15.0" customHeight="1">
      <c r="A1227" s="106">
        <v>1217.0</v>
      </c>
      <c r="B1227" s="98"/>
      <c r="C1227" s="109">
        <v>10.0</v>
      </c>
      <c r="D1227" s="108" t="s">
        <v>6455</v>
      </c>
      <c r="E1227" s="107">
        <v>1.0</v>
      </c>
      <c r="F1227" s="108" t="s">
        <v>6456</v>
      </c>
      <c r="G1227" s="114">
        <v>4.0</v>
      </c>
      <c r="H1227" s="108" t="s">
        <v>6457</v>
      </c>
      <c r="I1227" s="108" t="s">
        <v>6458</v>
      </c>
      <c r="J1227" s="113" t="s">
        <v>6459</v>
      </c>
    </row>
    <row r="1228" ht="15.0" customHeight="1">
      <c r="A1228" s="106">
        <v>1218.0</v>
      </c>
      <c r="B1228" s="98"/>
      <c r="C1228" s="109">
        <v>10.0</v>
      </c>
      <c r="D1228" s="108" t="s">
        <v>6460</v>
      </c>
      <c r="E1228" s="107">
        <v>1.0</v>
      </c>
      <c r="F1228" s="108" t="s">
        <v>6461</v>
      </c>
      <c r="G1228" s="114">
        <v>5.0</v>
      </c>
      <c r="H1228" s="108" t="s">
        <v>6462</v>
      </c>
      <c r="I1228" s="108" t="s">
        <v>6463</v>
      </c>
      <c r="J1228" s="113" t="s">
        <v>6464</v>
      </c>
    </row>
    <row r="1229" ht="15.0" customHeight="1">
      <c r="A1229" s="106">
        <v>1219.0</v>
      </c>
      <c r="B1229" s="98"/>
      <c r="C1229" s="109">
        <v>10.0</v>
      </c>
      <c r="D1229" s="108" t="s">
        <v>6465</v>
      </c>
      <c r="E1229" s="107">
        <v>1.0</v>
      </c>
      <c r="F1229" s="108" t="s">
        <v>6466</v>
      </c>
      <c r="G1229" s="114">
        <v>6.0</v>
      </c>
      <c r="H1229" s="108" t="s">
        <v>6467</v>
      </c>
      <c r="I1229" s="108" t="s">
        <v>6468</v>
      </c>
      <c r="J1229" s="113" t="s">
        <v>6469</v>
      </c>
    </row>
    <row r="1230" ht="15.0" customHeight="1">
      <c r="A1230" s="106">
        <v>1220.0</v>
      </c>
      <c r="B1230" s="98"/>
      <c r="C1230" s="109">
        <v>10.0</v>
      </c>
      <c r="D1230" s="108" t="s">
        <v>6470</v>
      </c>
      <c r="E1230" s="107">
        <v>1.0</v>
      </c>
      <c r="F1230" s="108" t="s">
        <v>6471</v>
      </c>
      <c r="G1230" s="114">
        <v>40.0</v>
      </c>
      <c r="H1230" s="108" t="s">
        <v>6472</v>
      </c>
      <c r="I1230" s="108" t="s">
        <v>6473</v>
      </c>
      <c r="J1230" s="113" t="s">
        <v>6474</v>
      </c>
    </row>
    <row r="1231" ht="15.0" customHeight="1">
      <c r="A1231" s="106">
        <v>1221.0</v>
      </c>
      <c r="B1231" s="98"/>
      <c r="C1231" s="109">
        <v>10.0</v>
      </c>
      <c r="D1231" s="108" t="s">
        <v>6475</v>
      </c>
      <c r="E1231" s="107">
        <v>1.0</v>
      </c>
      <c r="F1231" s="108" t="s">
        <v>6476</v>
      </c>
      <c r="G1231" s="114">
        <v>51.0</v>
      </c>
      <c r="H1231" s="108" t="s">
        <v>6477</v>
      </c>
      <c r="I1231" s="108" t="s">
        <v>6478</v>
      </c>
      <c r="J1231" s="113" t="s">
        <v>6479</v>
      </c>
    </row>
    <row r="1232" ht="15.0" customHeight="1">
      <c r="A1232" s="106">
        <v>1222.0</v>
      </c>
      <c r="B1232" s="98"/>
      <c r="C1232" s="109">
        <v>10.0</v>
      </c>
      <c r="D1232" s="108" t="s">
        <v>6480</v>
      </c>
      <c r="E1232" s="107">
        <v>2.0</v>
      </c>
      <c r="F1232" s="108" t="s">
        <v>6481</v>
      </c>
      <c r="G1232" s="114">
        <v>7.0</v>
      </c>
      <c r="H1232" s="108" t="s">
        <v>6482</v>
      </c>
      <c r="I1232" s="108" t="s">
        <v>6483</v>
      </c>
      <c r="J1232" s="113" t="s">
        <v>6484</v>
      </c>
    </row>
    <row r="1233" ht="15.0" customHeight="1">
      <c r="A1233" s="106">
        <v>1223.0</v>
      </c>
      <c r="B1233" s="98"/>
      <c r="C1233" s="109">
        <v>10.0</v>
      </c>
      <c r="D1233" s="108" t="s">
        <v>6485</v>
      </c>
      <c r="E1233" s="107">
        <v>2.0</v>
      </c>
      <c r="F1233" s="108" t="s">
        <v>6486</v>
      </c>
      <c r="G1233" s="114">
        <v>8.0</v>
      </c>
      <c r="H1233" s="108" t="s">
        <v>6487</v>
      </c>
      <c r="I1233" s="108" t="s">
        <v>6488</v>
      </c>
      <c r="J1233" s="113" t="s">
        <v>6489</v>
      </c>
    </row>
    <row r="1234" ht="15.0" customHeight="1">
      <c r="A1234" s="106">
        <v>1224.0</v>
      </c>
      <c r="B1234" s="98"/>
      <c r="C1234" s="109">
        <v>10.0</v>
      </c>
      <c r="D1234" s="108" t="s">
        <v>6490</v>
      </c>
      <c r="E1234" s="107">
        <v>2.0</v>
      </c>
      <c r="F1234" s="108" t="s">
        <v>6491</v>
      </c>
      <c r="G1234" s="114">
        <v>9.0</v>
      </c>
      <c r="H1234" s="108" t="s">
        <v>6492</v>
      </c>
      <c r="I1234" s="108" t="s">
        <v>6493</v>
      </c>
      <c r="J1234" s="113" t="s">
        <v>6494</v>
      </c>
    </row>
    <row r="1235" ht="15.0" customHeight="1">
      <c r="A1235" s="106">
        <v>1225.0</v>
      </c>
      <c r="B1235" s="98"/>
      <c r="C1235" s="109">
        <v>10.0</v>
      </c>
      <c r="D1235" s="108" t="s">
        <v>6495</v>
      </c>
      <c r="E1235" s="107">
        <v>2.0</v>
      </c>
      <c r="F1235" s="108" t="s">
        <v>6496</v>
      </c>
      <c r="G1235" s="114">
        <v>41.0</v>
      </c>
      <c r="H1235" s="108" t="s">
        <v>6497</v>
      </c>
      <c r="I1235" s="108" t="s">
        <v>6498</v>
      </c>
      <c r="J1235" s="113" t="s">
        <v>6499</v>
      </c>
    </row>
    <row r="1236" ht="15.0" customHeight="1">
      <c r="A1236" s="106">
        <v>1226.0</v>
      </c>
      <c r="B1236" s="98"/>
      <c r="C1236" s="109">
        <v>10.0</v>
      </c>
      <c r="D1236" s="108" t="s">
        <v>6500</v>
      </c>
      <c r="E1236" s="107">
        <v>2.0</v>
      </c>
      <c r="F1236" s="108" t="s">
        <v>6501</v>
      </c>
      <c r="G1236" s="114">
        <v>55.0</v>
      </c>
      <c r="H1236" s="108" t="s">
        <v>6502</v>
      </c>
      <c r="I1236" s="108" t="s">
        <v>6503</v>
      </c>
      <c r="J1236" s="113" t="s">
        <v>6504</v>
      </c>
    </row>
    <row r="1237" ht="15.0" customHeight="1">
      <c r="A1237" s="106">
        <v>1227.0</v>
      </c>
      <c r="B1237" s="98"/>
      <c r="C1237" s="109">
        <v>10.0</v>
      </c>
      <c r="D1237" s="108" t="s">
        <v>6505</v>
      </c>
      <c r="E1237" s="107">
        <v>2.0</v>
      </c>
      <c r="F1237" s="108" t="s">
        <v>6506</v>
      </c>
      <c r="G1237" s="114">
        <v>58.0</v>
      </c>
      <c r="H1237" s="108" t="s">
        <v>6507</v>
      </c>
      <c r="I1237" s="108" t="s">
        <v>6508</v>
      </c>
      <c r="J1237" s="113" t="s">
        <v>6509</v>
      </c>
    </row>
    <row r="1238" ht="15.0" customHeight="1">
      <c r="A1238" s="106">
        <v>1228.0</v>
      </c>
      <c r="B1238" s="98"/>
      <c r="C1238" s="109">
        <v>10.0</v>
      </c>
      <c r="D1238" s="108" t="s">
        <v>6510</v>
      </c>
      <c r="E1238" s="107">
        <v>2.0</v>
      </c>
      <c r="F1238" s="108" t="s">
        <v>6511</v>
      </c>
      <c r="G1238" s="114">
        <v>61.0</v>
      </c>
      <c r="H1238" s="108" t="s">
        <v>6512</v>
      </c>
      <c r="I1238" s="108" t="s">
        <v>6513</v>
      </c>
      <c r="J1238" s="113" t="s">
        <v>6514</v>
      </c>
    </row>
    <row r="1239" ht="15.0" customHeight="1">
      <c r="A1239" s="106">
        <v>1229.0</v>
      </c>
      <c r="B1239" s="98"/>
      <c r="C1239" s="109">
        <v>10.0</v>
      </c>
      <c r="D1239" s="108" t="s">
        <v>6515</v>
      </c>
      <c r="E1239" s="107">
        <v>3.0</v>
      </c>
      <c r="F1239" s="108" t="s">
        <v>6516</v>
      </c>
      <c r="G1239" s="114">
        <v>10.0</v>
      </c>
      <c r="H1239" s="108" t="s">
        <v>6517</v>
      </c>
      <c r="I1239" s="108" t="s">
        <v>6518</v>
      </c>
      <c r="J1239" s="113" t="s">
        <v>6519</v>
      </c>
    </row>
    <row r="1240" ht="15.0" customHeight="1">
      <c r="A1240" s="106">
        <v>1230.0</v>
      </c>
      <c r="B1240" s="98"/>
      <c r="C1240" s="109">
        <v>10.0</v>
      </c>
      <c r="D1240" s="108" t="s">
        <v>6520</v>
      </c>
      <c r="E1240" s="107">
        <v>3.0</v>
      </c>
      <c r="F1240" s="108" t="s">
        <v>6521</v>
      </c>
      <c r="G1240" s="114">
        <v>11.0</v>
      </c>
      <c r="H1240" s="108" t="s">
        <v>6522</v>
      </c>
      <c r="I1240" s="108" t="s">
        <v>6523</v>
      </c>
      <c r="J1240" s="113" t="s">
        <v>6524</v>
      </c>
    </row>
    <row r="1241" ht="15.0" customHeight="1">
      <c r="A1241" s="106">
        <v>1231.0</v>
      </c>
      <c r="B1241" s="98"/>
      <c r="C1241" s="109">
        <v>10.0</v>
      </c>
      <c r="D1241" s="108" t="s">
        <v>6525</v>
      </c>
      <c r="E1241" s="107">
        <v>3.0</v>
      </c>
      <c r="F1241" s="108" t="s">
        <v>6526</v>
      </c>
      <c r="G1241" s="114">
        <v>12.0</v>
      </c>
      <c r="H1241" s="108" t="s">
        <v>6527</v>
      </c>
      <c r="I1241" s="108" t="s">
        <v>6528</v>
      </c>
      <c r="J1241" s="113" t="s">
        <v>6529</v>
      </c>
    </row>
    <row r="1242" ht="15.0" customHeight="1">
      <c r="A1242" s="106">
        <v>1232.0</v>
      </c>
      <c r="B1242" s="98"/>
      <c r="C1242" s="109">
        <v>10.0</v>
      </c>
      <c r="D1242" s="108" t="s">
        <v>6530</v>
      </c>
      <c r="E1242" s="107">
        <v>3.0</v>
      </c>
      <c r="F1242" s="108" t="s">
        <v>6531</v>
      </c>
      <c r="G1242" s="114">
        <v>42.0</v>
      </c>
      <c r="H1242" s="108" t="s">
        <v>6532</v>
      </c>
      <c r="I1242" s="108" t="s">
        <v>6533</v>
      </c>
      <c r="J1242" s="113" t="s">
        <v>6534</v>
      </c>
    </row>
    <row r="1243" ht="15.0" customHeight="1">
      <c r="A1243" s="106">
        <v>1233.0</v>
      </c>
      <c r="B1243" s="98"/>
      <c r="C1243" s="109">
        <v>10.0</v>
      </c>
      <c r="D1243" s="108" t="s">
        <v>6535</v>
      </c>
      <c r="E1243" s="107">
        <v>3.0</v>
      </c>
      <c r="F1243" s="108" t="s">
        <v>6536</v>
      </c>
      <c r="G1243" s="114">
        <v>54.0</v>
      </c>
      <c r="H1243" s="108" t="s">
        <v>6537</v>
      </c>
      <c r="I1243" s="108" t="s">
        <v>6538</v>
      </c>
      <c r="J1243" s="113" t="s">
        <v>6539</v>
      </c>
    </row>
    <row r="1244" ht="15.0" customHeight="1">
      <c r="A1244" s="106">
        <v>1234.0</v>
      </c>
      <c r="B1244" s="98"/>
      <c r="C1244" s="109">
        <v>10.0</v>
      </c>
      <c r="D1244" s="108" t="s">
        <v>6540</v>
      </c>
      <c r="E1244" s="107">
        <v>3.0</v>
      </c>
      <c r="F1244" s="108" t="s">
        <v>6541</v>
      </c>
      <c r="G1244" s="114">
        <v>56.0</v>
      </c>
      <c r="H1244" s="108" t="s">
        <v>6542</v>
      </c>
      <c r="I1244" s="108" t="s">
        <v>6543</v>
      </c>
      <c r="J1244" s="113" t="s">
        <v>6544</v>
      </c>
    </row>
    <row r="1245" ht="15.0" customHeight="1">
      <c r="A1245" s="106">
        <v>1235.0</v>
      </c>
      <c r="B1245" s="98"/>
      <c r="C1245" s="109">
        <v>10.0</v>
      </c>
      <c r="D1245" s="108" t="s">
        <v>6545</v>
      </c>
      <c r="E1245" s="107">
        <v>4.0</v>
      </c>
      <c r="F1245" s="108" t="s">
        <v>6546</v>
      </c>
      <c r="G1245" s="114">
        <v>13.0</v>
      </c>
      <c r="H1245" s="108" t="s">
        <v>6547</v>
      </c>
      <c r="I1245" s="108" t="s">
        <v>6548</v>
      </c>
      <c r="J1245" s="113" t="s">
        <v>6549</v>
      </c>
    </row>
    <row r="1246" ht="15.0" customHeight="1">
      <c r="A1246" s="106">
        <v>1236.0</v>
      </c>
      <c r="B1246" s="98"/>
      <c r="C1246" s="109">
        <v>10.0</v>
      </c>
      <c r="D1246" s="108" t="s">
        <v>6550</v>
      </c>
      <c r="E1246" s="107">
        <v>4.0</v>
      </c>
      <c r="F1246" s="108" t="s">
        <v>6551</v>
      </c>
      <c r="G1246" s="114">
        <v>14.0</v>
      </c>
      <c r="H1246" s="108" t="s">
        <v>6552</v>
      </c>
      <c r="I1246" s="108" t="s">
        <v>6553</v>
      </c>
      <c r="J1246" s="113" t="s">
        <v>6554</v>
      </c>
    </row>
    <row r="1247" ht="15.0" customHeight="1">
      <c r="A1247" s="106">
        <v>1237.0</v>
      </c>
      <c r="B1247" s="98"/>
      <c r="C1247" s="109">
        <v>10.0</v>
      </c>
      <c r="D1247" s="108" t="s">
        <v>6555</v>
      </c>
      <c r="E1247" s="107">
        <v>4.0</v>
      </c>
      <c r="F1247" s="108" t="s">
        <v>6556</v>
      </c>
      <c r="G1247" s="114">
        <v>43.0</v>
      </c>
      <c r="H1247" s="108" t="s">
        <v>6557</v>
      </c>
      <c r="I1247" s="108" t="s">
        <v>6558</v>
      </c>
      <c r="J1247" s="113" t="s">
        <v>6559</v>
      </c>
    </row>
    <row r="1248" ht="15.0" customHeight="1">
      <c r="A1248" s="106">
        <v>1238.0</v>
      </c>
      <c r="B1248" s="98"/>
      <c r="C1248" s="109">
        <v>10.0</v>
      </c>
      <c r="D1248" s="108" t="s">
        <v>6560</v>
      </c>
      <c r="E1248" s="107">
        <v>4.0</v>
      </c>
      <c r="F1248" s="108" t="s">
        <v>6561</v>
      </c>
      <c r="G1248" s="114">
        <v>60.0</v>
      </c>
      <c r="H1248" s="108" t="s">
        <v>6562</v>
      </c>
      <c r="I1248" s="108" t="s">
        <v>6563</v>
      </c>
      <c r="J1248" s="113" t="s">
        <v>6564</v>
      </c>
    </row>
    <row r="1249" ht="15.0" customHeight="1">
      <c r="A1249" s="106">
        <v>1239.0</v>
      </c>
      <c r="B1249" s="98"/>
      <c r="C1249" s="109">
        <v>10.0</v>
      </c>
      <c r="D1249" s="108" t="s">
        <v>6565</v>
      </c>
      <c r="E1249" s="107">
        <v>4.0</v>
      </c>
      <c r="F1249" s="108" t="s">
        <v>6566</v>
      </c>
      <c r="G1249" s="114">
        <v>62.0</v>
      </c>
      <c r="H1249" s="108" t="s">
        <v>6567</v>
      </c>
      <c r="I1249" s="108" t="s">
        <v>6568</v>
      </c>
      <c r="J1249" s="113" t="s">
        <v>6569</v>
      </c>
    </row>
    <row r="1250" ht="15.0" customHeight="1">
      <c r="A1250" s="106">
        <v>1240.0</v>
      </c>
      <c r="B1250" s="98"/>
      <c r="C1250" s="109">
        <v>10.0</v>
      </c>
      <c r="D1250" s="108" t="s">
        <v>6570</v>
      </c>
      <c r="E1250" s="107">
        <v>4.0</v>
      </c>
      <c r="F1250" s="108" t="s">
        <v>6571</v>
      </c>
      <c r="G1250" s="114">
        <v>63.0</v>
      </c>
      <c r="H1250" s="108" t="s">
        <v>6572</v>
      </c>
      <c r="I1250" s="108" t="s">
        <v>6573</v>
      </c>
      <c r="J1250" s="113" t="s">
        <v>6574</v>
      </c>
    </row>
    <row r="1251" ht="15.0" customHeight="1">
      <c r="A1251" s="106">
        <v>1241.0</v>
      </c>
      <c r="B1251" s="98"/>
      <c r="C1251" s="109">
        <v>10.0</v>
      </c>
      <c r="D1251" s="108" t="s">
        <v>6575</v>
      </c>
      <c r="E1251" s="107">
        <v>5.0</v>
      </c>
      <c r="F1251" s="108" t="s">
        <v>6576</v>
      </c>
      <c r="G1251" s="114">
        <v>15.0</v>
      </c>
      <c r="H1251" s="108" t="s">
        <v>6577</v>
      </c>
      <c r="I1251" s="108" t="s">
        <v>6578</v>
      </c>
      <c r="J1251" s="113" t="s">
        <v>6579</v>
      </c>
    </row>
    <row r="1252" ht="15.0" customHeight="1">
      <c r="A1252" s="106">
        <v>1242.0</v>
      </c>
      <c r="B1252" s="98"/>
      <c r="C1252" s="109">
        <v>10.0</v>
      </c>
      <c r="D1252" s="108" t="s">
        <v>6580</v>
      </c>
      <c r="E1252" s="107">
        <v>5.0</v>
      </c>
      <c r="F1252" s="108" t="s">
        <v>6581</v>
      </c>
      <c r="G1252" s="114">
        <v>16.0</v>
      </c>
      <c r="H1252" s="108" t="s">
        <v>6582</v>
      </c>
      <c r="I1252" s="108" t="s">
        <v>6583</v>
      </c>
      <c r="J1252" s="113" t="s">
        <v>6584</v>
      </c>
    </row>
    <row r="1253" ht="15.0" customHeight="1">
      <c r="A1253" s="106">
        <v>1243.0</v>
      </c>
      <c r="B1253" s="98"/>
      <c r="C1253" s="109">
        <v>10.0</v>
      </c>
      <c r="D1253" s="108" t="s">
        <v>6585</v>
      </c>
      <c r="E1253" s="107">
        <v>5.0</v>
      </c>
      <c r="F1253" s="108" t="s">
        <v>6586</v>
      </c>
      <c r="G1253" s="114">
        <v>17.0</v>
      </c>
      <c r="H1253" s="108" t="s">
        <v>6587</v>
      </c>
      <c r="I1253" s="108" t="s">
        <v>6588</v>
      </c>
      <c r="J1253" s="113" t="s">
        <v>6589</v>
      </c>
    </row>
    <row r="1254" ht="15.0" customHeight="1">
      <c r="A1254" s="106">
        <v>1244.0</v>
      </c>
      <c r="B1254" s="98"/>
      <c r="C1254" s="109">
        <v>10.0</v>
      </c>
      <c r="D1254" s="108" t="s">
        <v>6590</v>
      </c>
      <c r="E1254" s="107">
        <v>5.0</v>
      </c>
      <c r="F1254" s="108" t="s">
        <v>6591</v>
      </c>
      <c r="G1254" s="114">
        <v>44.0</v>
      </c>
      <c r="H1254" s="108" t="s">
        <v>6592</v>
      </c>
      <c r="I1254" s="108" t="s">
        <v>6593</v>
      </c>
      <c r="J1254" s="113" t="s">
        <v>6594</v>
      </c>
    </row>
    <row r="1255" ht="15.0" customHeight="1">
      <c r="A1255" s="106">
        <v>1245.0</v>
      </c>
      <c r="B1255" s="98"/>
      <c r="C1255" s="109">
        <v>10.0</v>
      </c>
      <c r="D1255" s="108" t="s">
        <v>6595</v>
      </c>
      <c r="E1255" s="107">
        <v>6.0</v>
      </c>
      <c r="F1255" s="108" t="s">
        <v>6596</v>
      </c>
      <c r="G1255" s="114">
        <v>18.0</v>
      </c>
      <c r="H1255" s="108" t="s">
        <v>6597</v>
      </c>
      <c r="I1255" s="108" t="s">
        <v>6598</v>
      </c>
      <c r="J1255" s="113" t="s">
        <v>6599</v>
      </c>
    </row>
    <row r="1256" ht="15.0" customHeight="1">
      <c r="A1256" s="106">
        <v>1246.0</v>
      </c>
      <c r="B1256" s="98"/>
      <c r="C1256" s="109">
        <v>10.0</v>
      </c>
      <c r="D1256" s="108" t="s">
        <v>6600</v>
      </c>
      <c r="E1256" s="107">
        <v>6.0</v>
      </c>
      <c r="F1256" s="108" t="s">
        <v>6601</v>
      </c>
      <c r="G1256" s="114">
        <v>19.0</v>
      </c>
      <c r="H1256" s="108" t="s">
        <v>6602</v>
      </c>
      <c r="I1256" s="108" t="s">
        <v>6603</v>
      </c>
      <c r="J1256" s="113" t="s">
        <v>6604</v>
      </c>
    </row>
    <row r="1257" ht="15.0" customHeight="1">
      <c r="A1257" s="106">
        <v>1247.0</v>
      </c>
      <c r="B1257" s="98"/>
      <c r="C1257" s="109">
        <v>10.0</v>
      </c>
      <c r="D1257" s="108" t="s">
        <v>6605</v>
      </c>
      <c r="E1257" s="107">
        <v>6.0</v>
      </c>
      <c r="F1257" s="108" t="s">
        <v>6606</v>
      </c>
      <c r="G1257" s="114">
        <v>20.0</v>
      </c>
      <c r="H1257" s="108" t="s">
        <v>6607</v>
      </c>
      <c r="I1257" s="108" t="s">
        <v>6608</v>
      </c>
      <c r="J1257" s="113" t="s">
        <v>6609</v>
      </c>
    </row>
    <row r="1258" ht="15.0" customHeight="1">
      <c r="A1258" s="106">
        <v>1248.0</v>
      </c>
      <c r="B1258" s="98"/>
      <c r="C1258" s="109">
        <v>10.0</v>
      </c>
      <c r="D1258" s="108" t="s">
        <v>6610</v>
      </c>
      <c r="E1258" s="107">
        <v>6.0</v>
      </c>
      <c r="F1258" s="108" t="s">
        <v>6611</v>
      </c>
      <c r="G1258" s="114">
        <v>45.0</v>
      </c>
      <c r="H1258" s="108" t="s">
        <v>6612</v>
      </c>
      <c r="I1258" s="108" t="s">
        <v>6613</v>
      </c>
      <c r="J1258" s="113" t="s">
        <v>6614</v>
      </c>
    </row>
    <row r="1259" ht="15.0" customHeight="1">
      <c r="A1259" s="106">
        <v>1249.0</v>
      </c>
      <c r="B1259" s="98"/>
      <c r="C1259" s="109">
        <v>10.0</v>
      </c>
      <c r="D1259" s="108" t="s">
        <v>6615</v>
      </c>
      <c r="E1259" s="107">
        <v>6.0</v>
      </c>
      <c r="F1259" s="108" t="s">
        <v>6616</v>
      </c>
      <c r="G1259" s="114">
        <v>67.0</v>
      </c>
      <c r="H1259" s="108" t="s">
        <v>6617</v>
      </c>
      <c r="I1259" s="108" t="s">
        <v>6618</v>
      </c>
      <c r="J1259" s="113" t="s">
        <v>6619</v>
      </c>
    </row>
    <row r="1260" ht="15.0" customHeight="1">
      <c r="A1260" s="106">
        <v>1250.0</v>
      </c>
      <c r="B1260" s="98"/>
      <c r="C1260" s="109">
        <v>10.0</v>
      </c>
      <c r="D1260" s="108" t="s">
        <v>6620</v>
      </c>
      <c r="E1260" s="107">
        <v>6.0</v>
      </c>
      <c r="F1260" s="108" t="s">
        <v>6621</v>
      </c>
      <c r="G1260" s="114">
        <v>68.0</v>
      </c>
      <c r="H1260" s="108" t="s">
        <v>6622</v>
      </c>
      <c r="I1260" s="108" t="s">
        <v>6623</v>
      </c>
      <c r="J1260" s="113" t="s">
        <v>6624</v>
      </c>
    </row>
    <row r="1261" ht="15.0" customHeight="1">
      <c r="A1261" s="106">
        <v>1251.0</v>
      </c>
      <c r="B1261" s="98"/>
      <c r="C1261" s="109">
        <v>10.0</v>
      </c>
      <c r="D1261" s="108" t="s">
        <v>6625</v>
      </c>
      <c r="E1261" s="107">
        <v>7.0</v>
      </c>
      <c r="F1261" s="108" t="s">
        <v>6626</v>
      </c>
      <c r="G1261" s="114">
        <v>21.0</v>
      </c>
      <c r="H1261" s="108" t="s">
        <v>6627</v>
      </c>
      <c r="I1261" s="108" t="s">
        <v>6628</v>
      </c>
      <c r="J1261" s="113" t="s">
        <v>6629</v>
      </c>
    </row>
    <row r="1262" ht="15.0" customHeight="1">
      <c r="A1262" s="106">
        <v>1252.0</v>
      </c>
      <c r="B1262" s="98"/>
      <c r="C1262" s="109">
        <v>10.0</v>
      </c>
      <c r="D1262" s="108" t="s">
        <v>6630</v>
      </c>
      <c r="E1262" s="107">
        <v>7.0</v>
      </c>
      <c r="F1262" s="108" t="s">
        <v>6631</v>
      </c>
      <c r="G1262" s="114">
        <v>22.0</v>
      </c>
      <c r="H1262" s="108" t="s">
        <v>6632</v>
      </c>
      <c r="I1262" s="108" t="s">
        <v>6633</v>
      </c>
      <c r="J1262" s="113" t="s">
        <v>6634</v>
      </c>
    </row>
    <row r="1263" ht="15.0" customHeight="1">
      <c r="A1263" s="106">
        <v>1253.0</v>
      </c>
      <c r="B1263" s="98"/>
      <c r="C1263" s="109">
        <v>10.0</v>
      </c>
      <c r="D1263" s="108" t="s">
        <v>6635</v>
      </c>
      <c r="E1263" s="107">
        <v>7.0</v>
      </c>
      <c r="F1263" s="108" t="s">
        <v>6636</v>
      </c>
      <c r="G1263" s="114">
        <v>23.0</v>
      </c>
      <c r="H1263" s="108" t="s">
        <v>6637</v>
      </c>
      <c r="I1263" s="108" t="s">
        <v>6638</v>
      </c>
      <c r="J1263" s="113" t="s">
        <v>6639</v>
      </c>
    </row>
    <row r="1264" ht="15.0" customHeight="1">
      <c r="A1264" s="106">
        <v>1254.0</v>
      </c>
      <c r="B1264" s="98"/>
      <c r="C1264" s="109">
        <v>10.0</v>
      </c>
      <c r="D1264" s="108" t="s">
        <v>6640</v>
      </c>
      <c r="E1264" s="107">
        <v>7.0</v>
      </c>
      <c r="F1264" s="108" t="s">
        <v>6641</v>
      </c>
      <c r="G1264" s="114">
        <v>39.0</v>
      </c>
      <c r="H1264" s="108" t="s">
        <v>6642</v>
      </c>
      <c r="I1264" s="108" t="s">
        <v>6643</v>
      </c>
      <c r="J1264" s="113" t="s">
        <v>6644</v>
      </c>
    </row>
    <row r="1265" ht="15.0" customHeight="1">
      <c r="A1265" s="106">
        <v>1255.0</v>
      </c>
      <c r="B1265" s="98"/>
      <c r="C1265" s="109">
        <v>10.0</v>
      </c>
      <c r="D1265" s="108" t="s">
        <v>6645</v>
      </c>
      <c r="E1265" s="107">
        <v>7.0</v>
      </c>
      <c r="F1265" s="108" t="s">
        <v>6646</v>
      </c>
      <c r="G1265" s="114">
        <v>46.0</v>
      </c>
      <c r="H1265" s="108" t="s">
        <v>6647</v>
      </c>
      <c r="I1265" s="108" t="s">
        <v>6648</v>
      </c>
      <c r="J1265" s="113" t="s">
        <v>6649</v>
      </c>
    </row>
    <row r="1266" ht="15.0" customHeight="1">
      <c r="A1266" s="106">
        <v>1256.0</v>
      </c>
      <c r="B1266" s="98"/>
      <c r="C1266" s="109">
        <v>10.0</v>
      </c>
      <c r="D1266" s="108" t="s">
        <v>6650</v>
      </c>
      <c r="E1266" s="107">
        <v>8.0</v>
      </c>
      <c r="F1266" s="108" t="s">
        <v>6651</v>
      </c>
      <c r="G1266" s="114">
        <v>24.0</v>
      </c>
      <c r="H1266" s="108" t="s">
        <v>6652</v>
      </c>
      <c r="I1266" s="108" t="s">
        <v>6653</v>
      </c>
      <c r="J1266" s="113" t="s">
        <v>6654</v>
      </c>
    </row>
    <row r="1267" ht="15.0" customHeight="1">
      <c r="A1267" s="106">
        <v>1257.0</v>
      </c>
      <c r="B1267" s="98"/>
      <c r="C1267" s="109">
        <v>10.0</v>
      </c>
      <c r="D1267" s="108" t="s">
        <v>6655</v>
      </c>
      <c r="E1267" s="107">
        <v>8.0</v>
      </c>
      <c r="F1267" s="108" t="s">
        <v>6656</v>
      </c>
      <c r="G1267" s="114">
        <v>25.0</v>
      </c>
      <c r="H1267" s="108" t="s">
        <v>6657</v>
      </c>
      <c r="I1267" s="108" t="s">
        <v>6658</v>
      </c>
      <c r="J1267" s="113" t="s">
        <v>6659</v>
      </c>
    </row>
    <row r="1268" ht="15.0" customHeight="1">
      <c r="A1268" s="106">
        <v>1258.0</v>
      </c>
      <c r="B1268" s="98"/>
      <c r="C1268" s="109">
        <v>10.0</v>
      </c>
      <c r="D1268" s="108" t="s">
        <v>6660</v>
      </c>
      <c r="E1268" s="107">
        <v>8.0</v>
      </c>
      <c r="F1268" s="108" t="s">
        <v>6661</v>
      </c>
      <c r="G1268" s="114">
        <v>26.0</v>
      </c>
      <c r="H1268" s="108" t="s">
        <v>6662</v>
      </c>
      <c r="I1268" s="108" t="s">
        <v>6663</v>
      </c>
      <c r="J1268" s="113" t="s">
        <v>6664</v>
      </c>
    </row>
    <row r="1269" ht="15.0" customHeight="1">
      <c r="A1269" s="106">
        <v>1259.0</v>
      </c>
      <c r="B1269" s="98"/>
      <c r="C1269" s="109">
        <v>10.0</v>
      </c>
      <c r="D1269" s="108" t="s">
        <v>6665</v>
      </c>
      <c r="E1269" s="107">
        <v>8.0</v>
      </c>
      <c r="F1269" s="108" t="s">
        <v>6666</v>
      </c>
      <c r="G1269" s="114">
        <v>35.0</v>
      </c>
      <c r="H1269" s="108" t="s">
        <v>6667</v>
      </c>
      <c r="I1269" s="108" t="s">
        <v>6668</v>
      </c>
      <c r="J1269" s="113" t="s">
        <v>6669</v>
      </c>
    </row>
    <row r="1270" ht="15.0" customHeight="1">
      <c r="A1270" s="106">
        <v>1260.0</v>
      </c>
      <c r="B1270" s="98"/>
      <c r="C1270" s="109">
        <v>10.0</v>
      </c>
      <c r="D1270" s="108" t="s">
        <v>6670</v>
      </c>
      <c r="E1270" s="107">
        <v>8.0</v>
      </c>
      <c r="F1270" s="108" t="s">
        <v>6671</v>
      </c>
      <c r="G1270" s="114">
        <v>47.0</v>
      </c>
      <c r="H1270" s="108" t="s">
        <v>6672</v>
      </c>
      <c r="I1270" s="108" t="s">
        <v>6673</v>
      </c>
      <c r="J1270" s="113" t="s">
        <v>6674</v>
      </c>
    </row>
    <row r="1271" ht="15.0" customHeight="1">
      <c r="A1271" s="106">
        <v>1261.0</v>
      </c>
      <c r="B1271" s="98"/>
      <c r="C1271" s="109">
        <v>10.0</v>
      </c>
      <c r="D1271" s="108" t="s">
        <v>6675</v>
      </c>
      <c r="E1271" s="107">
        <v>8.0</v>
      </c>
      <c r="F1271" s="108" t="s">
        <v>6676</v>
      </c>
      <c r="G1271" s="114">
        <v>57.0</v>
      </c>
      <c r="H1271" s="108" t="s">
        <v>6677</v>
      </c>
      <c r="I1271" s="108" t="s">
        <v>6678</v>
      </c>
      <c r="J1271" s="113" t="s">
        <v>6679</v>
      </c>
    </row>
    <row r="1272" ht="15.0" customHeight="1">
      <c r="A1272" s="106">
        <v>1262.0</v>
      </c>
      <c r="B1272" s="98"/>
      <c r="C1272" s="109">
        <v>10.0</v>
      </c>
      <c r="D1272" s="108" t="s">
        <v>6680</v>
      </c>
      <c r="E1272" s="107">
        <v>8.0</v>
      </c>
      <c r="F1272" s="108" t="s">
        <v>6681</v>
      </c>
      <c r="G1272" s="114">
        <v>64.0</v>
      </c>
      <c r="H1272" s="108" t="s">
        <v>6682</v>
      </c>
      <c r="I1272" s="108" t="s">
        <v>6683</v>
      </c>
      <c r="J1272" s="113" t="s">
        <v>6684</v>
      </c>
    </row>
    <row r="1273" ht="15.0" customHeight="1">
      <c r="A1273" s="106">
        <v>1263.0</v>
      </c>
      <c r="B1273" s="98"/>
      <c r="C1273" s="109">
        <v>10.0</v>
      </c>
      <c r="D1273" s="108" t="s">
        <v>6685</v>
      </c>
      <c r="E1273" s="107">
        <v>9.0</v>
      </c>
      <c r="F1273" s="108" t="s">
        <v>6686</v>
      </c>
      <c r="G1273" s="114">
        <v>27.0</v>
      </c>
      <c r="H1273" s="108" t="s">
        <v>6687</v>
      </c>
      <c r="I1273" s="108" t="s">
        <v>6688</v>
      </c>
      <c r="J1273" s="113" t="s">
        <v>6689</v>
      </c>
    </row>
    <row r="1274" ht="15.0" customHeight="1">
      <c r="A1274" s="106">
        <v>1264.0</v>
      </c>
      <c r="B1274" s="98"/>
      <c r="C1274" s="109">
        <v>10.0</v>
      </c>
      <c r="D1274" s="108" t="s">
        <v>6690</v>
      </c>
      <c r="E1274" s="107">
        <v>9.0</v>
      </c>
      <c r="F1274" s="108" t="s">
        <v>6691</v>
      </c>
      <c r="G1274" s="114">
        <v>28.0</v>
      </c>
      <c r="H1274" s="108" t="s">
        <v>6692</v>
      </c>
      <c r="I1274" s="108" t="s">
        <v>6693</v>
      </c>
      <c r="J1274" s="113" t="s">
        <v>6694</v>
      </c>
    </row>
    <row r="1275" ht="15.0" customHeight="1">
      <c r="A1275" s="106">
        <v>1265.0</v>
      </c>
      <c r="B1275" s="98"/>
      <c r="C1275" s="109">
        <v>10.0</v>
      </c>
      <c r="D1275" s="108" t="s">
        <v>6695</v>
      </c>
      <c r="E1275" s="107">
        <v>9.0</v>
      </c>
      <c r="F1275" s="108" t="s">
        <v>6696</v>
      </c>
      <c r="G1275" s="114">
        <v>29.0</v>
      </c>
      <c r="H1275" s="108" t="s">
        <v>6697</v>
      </c>
      <c r="I1275" s="108" t="s">
        <v>6698</v>
      </c>
      <c r="J1275" s="113" t="s">
        <v>6699</v>
      </c>
    </row>
    <row r="1276" ht="15.0" customHeight="1">
      <c r="A1276" s="106">
        <v>1266.0</v>
      </c>
      <c r="B1276" s="98"/>
      <c r="C1276" s="109">
        <v>10.0</v>
      </c>
      <c r="D1276" s="108" t="s">
        <v>6700</v>
      </c>
      <c r="E1276" s="107">
        <v>9.0</v>
      </c>
      <c r="F1276" s="108" t="s">
        <v>6701</v>
      </c>
      <c r="G1276" s="114">
        <v>36.0</v>
      </c>
      <c r="H1276" s="108" t="s">
        <v>6702</v>
      </c>
      <c r="I1276" s="108" t="s">
        <v>6703</v>
      </c>
      <c r="J1276" s="113" t="s">
        <v>6704</v>
      </c>
    </row>
    <row r="1277" ht="15.0" customHeight="1">
      <c r="A1277" s="106">
        <v>1267.0</v>
      </c>
      <c r="B1277" s="98"/>
      <c r="C1277" s="109">
        <v>10.0</v>
      </c>
      <c r="D1277" s="108" t="s">
        <v>6705</v>
      </c>
      <c r="E1277" s="107">
        <v>9.0</v>
      </c>
      <c r="F1277" s="108" t="s">
        <v>6706</v>
      </c>
      <c r="G1277" s="114">
        <v>48.0</v>
      </c>
      <c r="H1277" s="108" t="s">
        <v>6707</v>
      </c>
      <c r="I1277" s="108" t="s">
        <v>6708</v>
      </c>
      <c r="J1277" s="113" t="s">
        <v>6709</v>
      </c>
    </row>
    <row r="1278" ht="15.0" customHeight="1">
      <c r="A1278" s="106">
        <v>1268.0</v>
      </c>
      <c r="B1278" s="98"/>
      <c r="C1278" s="109">
        <v>10.0</v>
      </c>
      <c r="D1278" s="108" t="s">
        <v>6710</v>
      </c>
      <c r="E1278" s="107">
        <v>9.0</v>
      </c>
      <c r="F1278" s="108" t="s">
        <v>6711</v>
      </c>
      <c r="G1278" s="114">
        <v>52.0</v>
      </c>
      <c r="H1278" s="108" t="s">
        <v>6712</v>
      </c>
      <c r="I1278" s="108" t="s">
        <v>6713</v>
      </c>
      <c r="J1278" s="113" t="s">
        <v>6714</v>
      </c>
    </row>
    <row r="1279" ht="15.0" customHeight="1">
      <c r="A1279" s="106">
        <v>1269.0</v>
      </c>
      <c r="B1279" s="98"/>
      <c r="C1279" s="109">
        <v>10.0</v>
      </c>
      <c r="D1279" s="108" t="s">
        <v>6715</v>
      </c>
      <c r="E1279" s="107">
        <v>9.0</v>
      </c>
      <c r="F1279" s="108" t="s">
        <v>6716</v>
      </c>
      <c r="G1279" s="114">
        <v>53.0</v>
      </c>
      <c r="H1279" s="108" t="s">
        <v>6717</v>
      </c>
      <c r="I1279" s="108" t="s">
        <v>6718</v>
      </c>
      <c r="J1279" s="113" t="s">
        <v>6719</v>
      </c>
    </row>
    <row r="1280" ht="15.0" customHeight="1">
      <c r="A1280" s="106">
        <v>1270.0</v>
      </c>
      <c r="B1280" s="98"/>
      <c r="C1280" s="109">
        <v>10.0</v>
      </c>
      <c r="D1280" s="108" t="s">
        <v>6720</v>
      </c>
      <c r="E1280" s="109">
        <v>10.0</v>
      </c>
      <c r="F1280" s="108" t="s">
        <v>6721</v>
      </c>
      <c r="G1280" s="114">
        <v>30.0</v>
      </c>
      <c r="H1280" s="108" t="s">
        <v>6722</v>
      </c>
      <c r="I1280" s="108" t="s">
        <v>6723</v>
      </c>
      <c r="J1280" s="113" t="s">
        <v>6724</v>
      </c>
    </row>
    <row r="1281" ht="15.0" customHeight="1">
      <c r="A1281" s="106">
        <v>1271.0</v>
      </c>
      <c r="B1281" s="98"/>
      <c r="C1281" s="109">
        <v>10.0</v>
      </c>
      <c r="D1281" s="108" t="s">
        <v>6725</v>
      </c>
      <c r="E1281" s="109">
        <v>10.0</v>
      </c>
      <c r="F1281" s="108" t="s">
        <v>6726</v>
      </c>
      <c r="G1281" s="114">
        <v>31.0</v>
      </c>
      <c r="H1281" s="108" t="s">
        <v>6727</v>
      </c>
      <c r="I1281" s="108" t="s">
        <v>6728</v>
      </c>
      <c r="J1281" s="113" t="s">
        <v>6729</v>
      </c>
    </row>
    <row r="1282" ht="15.0" customHeight="1">
      <c r="A1282" s="106">
        <v>1272.0</v>
      </c>
      <c r="B1282" s="98"/>
      <c r="C1282" s="109">
        <v>10.0</v>
      </c>
      <c r="D1282" s="108" t="s">
        <v>6730</v>
      </c>
      <c r="E1282" s="109">
        <v>10.0</v>
      </c>
      <c r="F1282" s="108" t="s">
        <v>6731</v>
      </c>
      <c r="G1282" s="114">
        <v>49.0</v>
      </c>
      <c r="H1282" s="108" t="s">
        <v>6732</v>
      </c>
      <c r="I1282" s="108" t="s">
        <v>6733</v>
      </c>
      <c r="J1282" s="113" t="s">
        <v>6734</v>
      </c>
    </row>
    <row r="1283" ht="15.0" customHeight="1">
      <c r="A1283" s="106">
        <v>1273.0</v>
      </c>
      <c r="B1283" s="98"/>
      <c r="C1283" s="109">
        <v>10.0</v>
      </c>
      <c r="D1283" s="108" t="s">
        <v>6735</v>
      </c>
      <c r="E1283" s="109">
        <v>10.0</v>
      </c>
      <c r="F1283" s="108" t="s">
        <v>6736</v>
      </c>
      <c r="G1283" s="114">
        <v>65.0</v>
      </c>
      <c r="H1283" s="108" t="s">
        <v>6737</v>
      </c>
      <c r="I1283" s="108" t="s">
        <v>6738</v>
      </c>
      <c r="J1283" s="113" t="s">
        <v>6739</v>
      </c>
    </row>
    <row r="1284" ht="15.0" customHeight="1">
      <c r="A1284" s="106">
        <v>1274.0</v>
      </c>
      <c r="B1284" s="98"/>
      <c r="C1284" s="109">
        <v>10.0</v>
      </c>
      <c r="D1284" s="108" t="s">
        <v>6740</v>
      </c>
      <c r="E1284" s="109">
        <v>10.0</v>
      </c>
      <c r="F1284" s="108" t="s">
        <v>6741</v>
      </c>
      <c r="G1284" s="114">
        <v>66.0</v>
      </c>
      <c r="H1284" s="108" t="s">
        <v>6742</v>
      </c>
      <c r="I1284" s="108" t="s">
        <v>6743</v>
      </c>
      <c r="J1284" s="113" t="s">
        <v>6744</v>
      </c>
    </row>
    <row r="1285" ht="15.0" customHeight="1">
      <c r="A1285" s="106">
        <v>1275.0</v>
      </c>
      <c r="B1285" s="98"/>
      <c r="C1285" s="109">
        <v>10.0</v>
      </c>
      <c r="D1285" s="108" t="s">
        <v>6745</v>
      </c>
      <c r="E1285" s="109">
        <v>11.0</v>
      </c>
      <c r="F1285" s="108" t="s">
        <v>6746</v>
      </c>
      <c r="G1285" s="114">
        <v>32.0</v>
      </c>
      <c r="H1285" s="108" t="s">
        <v>6747</v>
      </c>
      <c r="I1285" s="108" t="s">
        <v>6748</v>
      </c>
      <c r="J1285" s="113" t="s">
        <v>6749</v>
      </c>
    </row>
    <row r="1286" ht="15.0" customHeight="1">
      <c r="A1286" s="106">
        <v>1276.0</v>
      </c>
      <c r="B1286" s="98"/>
      <c r="C1286" s="109">
        <v>10.0</v>
      </c>
      <c r="D1286" s="108" t="s">
        <v>6750</v>
      </c>
      <c r="E1286" s="109">
        <v>11.0</v>
      </c>
      <c r="F1286" s="108" t="s">
        <v>6751</v>
      </c>
      <c r="G1286" s="114">
        <v>33.0</v>
      </c>
      <c r="H1286" s="108" t="s">
        <v>6752</v>
      </c>
      <c r="I1286" s="108" t="s">
        <v>6753</v>
      </c>
      <c r="J1286" s="113" t="s">
        <v>6754</v>
      </c>
    </row>
    <row r="1287" ht="15.0" customHeight="1">
      <c r="A1287" s="106">
        <v>1277.0</v>
      </c>
      <c r="B1287" s="98"/>
      <c r="C1287" s="109">
        <v>10.0</v>
      </c>
      <c r="D1287" s="108" t="s">
        <v>6755</v>
      </c>
      <c r="E1287" s="109">
        <v>11.0</v>
      </c>
      <c r="F1287" s="108" t="s">
        <v>6756</v>
      </c>
      <c r="G1287" s="114">
        <v>34.0</v>
      </c>
      <c r="H1287" s="108" t="s">
        <v>6757</v>
      </c>
      <c r="I1287" s="108" t="s">
        <v>6758</v>
      </c>
      <c r="J1287" s="113" t="s">
        <v>6759</v>
      </c>
    </row>
    <row r="1288" ht="15.0" customHeight="1">
      <c r="A1288" s="106">
        <v>1278.0</v>
      </c>
      <c r="B1288" s="98"/>
      <c r="C1288" s="109">
        <v>10.0</v>
      </c>
      <c r="D1288" s="108" t="s">
        <v>6760</v>
      </c>
      <c r="E1288" s="109">
        <v>11.0</v>
      </c>
      <c r="F1288" s="108" t="s">
        <v>6761</v>
      </c>
      <c r="G1288" s="114">
        <v>37.0</v>
      </c>
      <c r="H1288" s="108" t="s">
        <v>6762</v>
      </c>
      <c r="I1288" s="108" t="s">
        <v>6763</v>
      </c>
      <c r="J1288" s="113" t="s">
        <v>6764</v>
      </c>
    </row>
    <row r="1289" ht="15.0" customHeight="1">
      <c r="A1289" s="106">
        <v>1279.0</v>
      </c>
      <c r="B1289" s="98"/>
      <c r="C1289" s="109">
        <v>10.0</v>
      </c>
      <c r="D1289" s="108" t="s">
        <v>6765</v>
      </c>
      <c r="E1289" s="109">
        <v>11.0</v>
      </c>
      <c r="F1289" s="108" t="s">
        <v>6766</v>
      </c>
      <c r="G1289" s="114">
        <v>38.0</v>
      </c>
      <c r="H1289" s="108" t="s">
        <v>6767</v>
      </c>
      <c r="I1289" s="108" t="s">
        <v>6768</v>
      </c>
      <c r="J1289" s="113" t="s">
        <v>6769</v>
      </c>
    </row>
    <row r="1290" ht="15.0" customHeight="1">
      <c r="A1290" s="106">
        <v>1280.0</v>
      </c>
      <c r="B1290" s="98"/>
      <c r="C1290" s="109">
        <v>10.0</v>
      </c>
      <c r="D1290" s="108" t="s">
        <v>6770</v>
      </c>
      <c r="E1290" s="109">
        <v>11.0</v>
      </c>
      <c r="F1290" s="108" t="s">
        <v>6771</v>
      </c>
      <c r="G1290" s="114">
        <v>50.0</v>
      </c>
      <c r="H1290" s="108" t="s">
        <v>6772</v>
      </c>
      <c r="I1290" s="108" t="s">
        <v>6773</v>
      </c>
      <c r="J1290" s="113" t="s">
        <v>6774</v>
      </c>
    </row>
    <row r="1291" ht="15.0" customHeight="1">
      <c r="A1291" s="106">
        <v>1281.0</v>
      </c>
      <c r="B1291" s="98"/>
      <c r="C1291" s="109">
        <v>10.0</v>
      </c>
      <c r="D1291" s="108" t="s">
        <v>6775</v>
      </c>
      <c r="E1291" s="109">
        <v>11.0</v>
      </c>
      <c r="F1291" s="108" t="s">
        <v>6776</v>
      </c>
      <c r="G1291" s="114">
        <v>59.0</v>
      </c>
      <c r="H1291" s="108" t="s">
        <v>6777</v>
      </c>
      <c r="I1291" s="108" t="s">
        <v>6778</v>
      </c>
      <c r="J1291" s="113" t="s">
        <v>6779</v>
      </c>
    </row>
    <row r="1292" ht="15.0" customHeight="1">
      <c r="A1292" s="106">
        <v>1282.0</v>
      </c>
      <c r="B1292" s="98"/>
      <c r="C1292" s="109">
        <v>11.0</v>
      </c>
      <c r="D1292" s="108" t="s">
        <v>6780</v>
      </c>
      <c r="E1292" s="107">
        <v>0.0</v>
      </c>
      <c r="F1292" s="108" t="s">
        <v>6781</v>
      </c>
      <c r="G1292" s="109">
        <v>800.0</v>
      </c>
      <c r="H1292" s="108" t="s">
        <v>6782</v>
      </c>
      <c r="I1292" s="108" t="s">
        <v>6783</v>
      </c>
      <c r="J1292" s="113" t="s">
        <v>6784</v>
      </c>
    </row>
    <row r="1293" ht="15.0" customHeight="1">
      <c r="A1293" s="106">
        <v>1283.0</v>
      </c>
      <c r="B1293" s="98"/>
      <c r="C1293" s="109">
        <v>11.0</v>
      </c>
      <c r="D1293" s="108" t="s">
        <v>6785</v>
      </c>
      <c r="E1293" s="107">
        <v>0.0</v>
      </c>
      <c r="F1293" s="108" t="s">
        <v>6786</v>
      </c>
      <c r="G1293" s="109">
        <v>900.0</v>
      </c>
      <c r="H1293" s="108" t="s">
        <v>6787</v>
      </c>
      <c r="I1293" s="110"/>
      <c r="J1293" s="113" t="s">
        <v>6788</v>
      </c>
    </row>
    <row r="1294" ht="15.0" customHeight="1">
      <c r="A1294" s="106">
        <v>1284.0</v>
      </c>
      <c r="B1294" s="98"/>
      <c r="C1294" s="109">
        <v>11.0</v>
      </c>
      <c r="D1294" s="108" t="s">
        <v>6789</v>
      </c>
      <c r="E1294" s="107">
        <v>1.0</v>
      </c>
      <c r="F1294" s="108" t="s">
        <v>6790</v>
      </c>
      <c r="G1294" s="114">
        <v>9.0</v>
      </c>
      <c r="H1294" s="108" t="s">
        <v>6791</v>
      </c>
      <c r="I1294" s="108" t="s">
        <v>6792</v>
      </c>
      <c r="J1294" s="113" t="s">
        <v>6793</v>
      </c>
    </row>
    <row r="1295" ht="15.0" customHeight="1">
      <c r="A1295" s="106">
        <v>1285.0</v>
      </c>
      <c r="B1295" s="98"/>
      <c r="C1295" s="109">
        <v>11.0</v>
      </c>
      <c r="D1295" s="108" t="s">
        <v>6794</v>
      </c>
      <c r="E1295" s="107">
        <v>1.0</v>
      </c>
      <c r="F1295" s="108" t="s">
        <v>6795</v>
      </c>
      <c r="G1295" s="114">
        <v>14.0</v>
      </c>
      <c r="H1295" s="108" t="s">
        <v>6796</v>
      </c>
      <c r="I1295" s="108" t="s">
        <v>6797</v>
      </c>
      <c r="J1295" s="113" t="s">
        <v>6798</v>
      </c>
    </row>
    <row r="1296" ht="15.0" customHeight="1">
      <c r="A1296" s="106">
        <v>1286.0</v>
      </c>
      <c r="B1296" s="98"/>
      <c r="C1296" s="109">
        <v>11.0</v>
      </c>
      <c r="D1296" s="108" t="s">
        <v>6799</v>
      </c>
      <c r="E1296" s="107">
        <v>1.0</v>
      </c>
      <c r="F1296" s="108" t="s">
        <v>6800</v>
      </c>
      <c r="G1296" s="114">
        <v>19.0</v>
      </c>
      <c r="H1296" s="108" t="s">
        <v>6801</v>
      </c>
      <c r="I1296" s="108" t="s">
        <v>6802</v>
      </c>
      <c r="J1296" s="113" t="s">
        <v>6803</v>
      </c>
    </row>
    <row r="1297" ht="15.0" customHeight="1">
      <c r="A1297" s="106">
        <v>1287.0</v>
      </c>
      <c r="B1297" s="98"/>
      <c r="C1297" s="109">
        <v>11.0</v>
      </c>
      <c r="D1297" s="108" t="s">
        <v>6804</v>
      </c>
      <c r="E1297" s="107">
        <v>1.0</v>
      </c>
      <c r="F1297" s="108" t="s">
        <v>6805</v>
      </c>
      <c r="G1297" s="114">
        <v>21.0</v>
      </c>
      <c r="H1297" s="108" t="s">
        <v>6806</v>
      </c>
      <c r="I1297" s="108" t="s">
        <v>6807</v>
      </c>
      <c r="J1297" s="113" t="s">
        <v>6808</v>
      </c>
    </row>
    <row r="1298" ht="15.0" customHeight="1">
      <c r="A1298" s="106">
        <v>1288.0</v>
      </c>
      <c r="B1298" s="98"/>
      <c r="C1298" s="109">
        <v>11.0</v>
      </c>
      <c r="D1298" s="108" t="s">
        <v>6809</v>
      </c>
      <c r="E1298" s="107">
        <v>1.0</v>
      </c>
      <c r="F1298" s="108" t="s">
        <v>6810</v>
      </c>
      <c r="G1298" s="114">
        <v>22.0</v>
      </c>
      <c r="H1298" s="108" t="s">
        <v>6811</v>
      </c>
      <c r="I1298" s="108" t="s">
        <v>6812</v>
      </c>
      <c r="J1298" s="113" t="s">
        <v>6813</v>
      </c>
    </row>
    <row r="1299" ht="15.0" customHeight="1">
      <c r="A1299" s="106">
        <v>1289.0</v>
      </c>
      <c r="B1299" s="98"/>
      <c r="C1299" s="109">
        <v>11.0</v>
      </c>
      <c r="D1299" s="108" t="s">
        <v>6814</v>
      </c>
      <c r="E1299" s="107">
        <v>1.0</v>
      </c>
      <c r="F1299" s="108" t="s">
        <v>6815</v>
      </c>
      <c r="G1299" s="114">
        <v>25.0</v>
      </c>
      <c r="H1299" s="108" t="s">
        <v>6816</v>
      </c>
      <c r="I1299" s="108" t="s">
        <v>6817</v>
      </c>
      <c r="J1299" s="113" t="s">
        <v>6818</v>
      </c>
    </row>
    <row r="1300" ht="15.0" customHeight="1">
      <c r="A1300" s="106">
        <v>1290.0</v>
      </c>
      <c r="B1300" s="98"/>
      <c r="C1300" s="109">
        <v>11.0</v>
      </c>
      <c r="D1300" s="108" t="s">
        <v>6819</v>
      </c>
      <c r="E1300" s="107">
        <v>1.0</v>
      </c>
      <c r="F1300" s="108" t="s">
        <v>6820</v>
      </c>
      <c r="G1300" s="114">
        <v>27.0</v>
      </c>
      <c r="H1300" s="108" t="s">
        <v>6821</v>
      </c>
      <c r="I1300" s="108" t="s">
        <v>6822</v>
      </c>
      <c r="J1300" s="113" t="s">
        <v>6823</v>
      </c>
    </row>
    <row r="1301" ht="15.0" customHeight="1">
      <c r="A1301" s="106">
        <v>1291.0</v>
      </c>
      <c r="B1301" s="98"/>
      <c r="C1301" s="109">
        <v>11.0</v>
      </c>
      <c r="D1301" s="108" t="s">
        <v>6824</v>
      </c>
      <c r="E1301" s="107">
        <v>1.0</v>
      </c>
      <c r="F1301" s="108" t="s">
        <v>6825</v>
      </c>
      <c r="G1301" s="114">
        <v>34.0</v>
      </c>
      <c r="H1301" s="108" t="s">
        <v>6826</v>
      </c>
      <c r="I1301" s="108" t="s">
        <v>6827</v>
      </c>
      <c r="J1301" s="113" t="s">
        <v>6828</v>
      </c>
    </row>
    <row r="1302" ht="15.0" customHeight="1">
      <c r="A1302" s="106">
        <v>1292.0</v>
      </c>
      <c r="B1302" s="98"/>
      <c r="C1302" s="109">
        <v>11.0</v>
      </c>
      <c r="D1302" s="108" t="s">
        <v>6829</v>
      </c>
      <c r="E1302" s="107">
        <v>1.0</v>
      </c>
      <c r="F1302" s="108" t="s">
        <v>6830</v>
      </c>
      <c r="G1302" s="114">
        <v>42.0</v>
      </c>
      <c r="H1302" s="108" t="s">
        <v>6831</v>
      </c>
      <c r="I1302" s="108" t="s">
        <v>6832</v>
      </c>
      <c r="J1302" s="113" t="s">
        <v>6833</v>
      </c>
    </row>
    <row r="1303" ht="15.0" customHeight="1">
      <c r="A1303" s="106">
        <v>1293.0</v>
      </c>
      <c r="B1303" s="98"/>
      <c r="C1303" s="109">
        <v>11.0</v>
      </c>
      <c r="D1303" s="108" t="s">
        <v>6834</v>
      </c>
      <c r="E1303" s="107">
        <v>1.0</v>
      </c>
      <c r="F1303" s="108" t="s">
        <v>6835</v>
      </c>
      <c r="G1303" s="114">
        <v>48.0</v>
      </c>
      <c r="H1303" s="108" t="s">
        <v>6836</v>
      </c>
      <c r="I1303" s="108" t="s">
        <v>6837</v>
      </c>
      <c r="J1303" s="113" t="s">
        <v>6838</v>
      </c>
    </row>
    <row r="1304" ht="15.0" customHeight="1">
      <c r="A1304" s="106">
        <v>1294.0</v>
      </c>
      <c r="B1304" s="98"/>
      <c r="C1304" s="109">
        <v>11.0</v>
      </c>
      <c r="D1304" s="108" t="s">
        <v>6839</v>
      </c>
      <c r="E1304" s="107">
        <v>1.0</v>
      </c>
      <c r="F1304" s="108" t="s">
        <v>6840</v>
      </c>
      <c r="G1304" s="114">
        <v>49.0</v>
      </c>
      <c r="H1304" s="108" t="s">
        <v>6841</v>
      </c>
      <c r="I1304" s="108" t="s">
        <v>6842</v>
      </c>
      <c r="J1304" s="113" t="s">
        <v>6843</v>
      </c>
    </row>
    <row r="1305" ht="15.0" customHeight="1">
      <c r="A1305" s="106">
        <v>1295.0</v>
      </c>
      <c r="B1305" s="98"/>
      <c r="C1305" s="109">
        <v>11.0</v>
      </c>
      <c r="D1305" s="108" t="s">
        <v>6844</v>
      </c>
      <c r="E1305" s="107">
        <v>2.0</v>
      </c>
      <c r="F1305" s="108" t="s">
        <v>6845</v>
      </c>
      <c r="G1305" s="114">
        <v>10.0</v>
      </c>
      <c r="H1305" s="108" t="s">
        <v>6846</v>
      </c>
      <c r="I1305" s="108" t="s">
        <v>6847</v>
      </c>
      <c r="J1305" s="113" t="s">
        <v>6848</v>
      </c>
    </row>
    <row r="1306" ht="15.0" customHeight="1">
      <c r="A1306" s="106">
        <v>1296.0</v>
      </c>
      <c r="B1306" s="98"/>
      <c r="C1306" s="109">
        <v>11.0</v>
      </c>
      <c r="D1306" s="108" t="s">
        <v>6849</v>
      </c>
      <c r="E1306" s="107">
        <v>2.0</v>
      </c>
      <c r="F1306" s="108" t="s">
        <v>6850</v>
      </c>
      <c r="G1306" s="114">
        <v>24.0</v>
      </c>
      <c r="H1306" s="108" t="s">
        <v>6851</v>
      </c>
      <c r="I1306" s="108" t="s">
        <v>6852</v>
      </c>
      <c r="J1306" s="113" t="s">
        <v>6853</v>
      </c>
    </row>
    <row r="1307" ht="15.0" customHeight="1">
      <c r="A1307" s="106">
        <v>1297.0</v>
      </c>
      <c r="B1307" s="98"/>
      <c r="C1307" s="109">
        <v>11.0</v>
      </c>
      <c r="D1307" s="108" t="s">
        <v>6854</v>
      </c>
      <c r="E1307" s="107">
        <v>2.0</v>
      </c>
      <c r="F1307" s="108" t="s">
        <v>6855</v>
      </c>
      <c r="G1307" s="114">
        <v>30.0</v>
      </c>
      <c r="H1307" s="108" t="s">
        <v>6856</v>
      </c>
      <c r="I1307" s="108" t="s">
        <v>6857</v>
      </c>
      <c r="J1307" s="113" t="s">
        <v>6858</v>
      </c>
    </row>
    <row r="1308" ht="15.0" customHeight="1">
      <c r="A1308" s="106">
        <v>1298.0</v>
      </c>
      <c r="B1308" s="98"/>
      <c r="C1308" s="109">
        <v>11.0</v>
      </c>
      <c r="D1308" s="108" t="s">
        <v>6859</v>
      </c>
      <c r="E1308" s="107">
        <v>2.0</v>
      </c>
      <c r="F1308" s="108" t="s">
        <v>6860</v>
      </c>
      <c r="G1308" s="114">
        <v>35.0</v>
      </c>
      <c r="H1308" s="108" t="s">
        <v>6861</v>
      </c>
      <c r="I1308" s="108" t="s">
        <v>6862</v>
      </c>
      <c r="J1308" s="113" t="s">
        <v>6863</v>
      </c>
    </row>
    <row r="1309" ht="15.0" customHeight="1">
      <c r="A1309" s="106">
        <v>1299.0</v>
      </c>
      <c r="B1309" s="98"/>
      <c r="C1309" s="109">
        <v>11.0</v>
      </c>
      <c r="D1309" s="108" t="s">
        <v>6864</v>
      </c>
      <c r="E1309" s="107">
        <v>2.0</v>
      </c>
      <c r="F1309" s="108" t="s">
        <v>6865</v>
      </c>
      <c r="G1309" s="114">
        <v>50.0</v>
      </c>
      <c r="H1309" s="108" t="s">
        <v>6866</v>
      </c>
      <c r="I1309" s="108" t="s">
        <v>6867</v>
      </c>
      <c r="J1309" s="113" t="s">
        <v>6868</v>
      </c>
    </row>
    <row r="1310" ht="15.0" customHeight="1">
      <c r="A1310" s="106">
        <v>1300.0</v>
      </c>
      <c r="B1310" s="98"/>
      <c r="C1310" s="109">
        <v>11.0</v>
      </c>
      <c r="D1310" s="108" t="s">
        <v>6869</v>
      </c>
      <c r="E1310" s="107">
        <v>3.0</v>
      </c>
      <c r="F1310" s="108" t="s">
        <v>6870</v>
      </c>
      <c r="G1310" s="114">
        <v>17.0</v>
      </c>
      <c r="H1310" s="108" t="s">
        <v>6871</v>
      </c>
      <c r="I1310" s="108" t="s">
        <v>6872</v>
      </c>
      <c r="J1310" s="113" t="s">
        <v>6873</v>
      </c>
    </row>
    <row r="1311" ht="15.0" customHeight="1">
      <c r="A1311" s="106">
        <v>1301.0</v>
      </c>
      <c r="B1311" s="98"/>
      <c r="C1311" s="109">
        <v>11.0</v>
      </c>
      <c r="D1311" s="108" t="s">
        <v>6874</v>
      </c>
      <c r="E1311" s="107">
        <v>3.0</v>
      </c>
      <c r="F1311" s="108" t="s">
        <v>6875</v>
      </c>
      <c r="G1311" s="114">
        <v>33.0</v>
      </c>
      <c r="H1311" s="108" t="s">
        <v>6876</v>
      </c>
      <c r="I1311" s="108" t="s">
        <v>6877</v>
      </c>
      <c r="J1311" s="113" t="s">
        <v>6878</v>
      </c>
    </row>
    <row r="1312" ht="30.0" customHeight="1">
      <c r="A1312" s="106">
        <v>1302.0</v>
      </c>
      <c r="B1312" s="98"/>
      <c r="C1312" s="109">
        <v>11.0</v>
      </c>
      <c r="D1312" s="108" t="s">
        <v>6879</v>
      </c>
      <c r="E1312" s="107">
        <v>3.0</v>
      </c>
      <c r="F1312" s="108" t="s">
        <v>6880</v>
      </c>
      <c r="G1312" s="114">
        <v>36.0</v>
      </c>
      <c r="H1312" s="115" t="s">
        <v>6881</v>
      </c>
      <c r="I1312" s="108" t="s">
        <v>6882</v>
      </c>
      <c r="J1312" s="113" t="s">
        <v>6883</v>
      </c>
    </row>
    <row r="1313" ht="15.0" customHeight="1">
      <c r="A1313" s="106">
        <v>1303.0</v>
      </c>
      <c r="B1313" s="98"/>
      <c r="C1313" s="109">
        <v>11.0</v>
      </c>
      <c r="D1313" s="108" t="s">
        <v>6884</v>
      </c>
      <c r="E1313" s="107">
        <v>3.0</v>
      </c>
      <c r="F1313" s="108" t="s">
        <v>6885</v>
      </c>
      <c r="G1313" s="114">
        <v>46.0</v>
      </c>
      <c r="H1313" s="108" t="s">
        <v>6886</v>
      </c>
      <c r="I1313" s="108" t="s">
        <v>6887</v>
      </c>
      <c r="J1313" s="113" t="s">
        <v>6888</v>
      </c>
    </row>
    <row r="1314" ht="30.0" customHeight="1">
      <c r="A1314" s="106">
        <v>1304.0</v>
      </c>
      <c r="B1314" s="98"/>
      <c r="C1314" s="109">
        <v>11.0</v>
      </c>
      <c r="D1314" s="108" t="s">
        <v>6889</v>
      </c>
      <c r="E1314" s="107">
        <v>3.0</v>
      </c>
      <c r="F1314" s="108" t="s">
        <v>6890</v>
      </c>
      <c r="G1314" s="114">
        <v>47.0</v>
      </c>
      <c r="H1314" s="115" t="s">
        <v>6891</v>
      </c>
      <c r="I1314" s="108" t="s">
        <v>6892</v>
      </c>
      <c r="J1314" s="113" t="s">
        <v>6893</v>
      </c>
    </row>
    <row r="1315" ht="15.0" customHeight="1">
      <c r="A1315" s="106">
        <v>1305.0</v>
      </c>
      <c r="B1315" s="98"/>
      <c r="C1315" s="109">
        <v>11.0</v>
      </c>
      <c r="D1315" s="108" t="s">
        <v>6894</v>
      </c>
      <c r="E1315" s="107">
        <v>4.0</v>
      </c>
      <c r="F1315" s="108" t="s">
        <v>6895</v>
      </c>
      <c r="G1315" s="114">
        <v>12.0</v>
      </c>
      <c r="H1315" s="108" t="s">
        <v>6896</v>
      </c>
      <c r="I1315" s="108" t="s">
        <v>6897</v>
      </c>
      <c r="J1315" s="113" t="s">
        <v>6898</v>
      </c>
    </row>
    <row r="1316" ht="15.0" customHeight="1">
      <c r="A1316" s="106">
        <v>1306.0</v>
      </c>
      <c r="B1316" s="98"/>
      <c r="C1316" s="109">
        <v>11.0</v>
      </c>
      <c r="D1316" s="108" t="s">
        <v>6899</v>
      </c>
      <c r="E1316" s="107">
        <v>4.0</v>
      </c>
      <c r="F1316" s="108" t="s">
        <v>6900</v>
      </c>
      <c r="G1316" s="114">
        <v>31.0</v>
      </c>
      <c r="H1316" s="108" t="s">
        <v>6901</v>
      </c>
      <c r="I1316" s="108" t="s">
        <v>6902</v>
      </c>
      <c r="J1316" s="113" t="s">
        <v>6903</v>
      </c>
    </row>
    <row r="1317" ht="15.0" customHeight="1">
      <c r="A1317" s="106">
        <v>1307.0</v>
      </c>
      <c r="B1317" s="98"/>
      <c r="C1317" s="109">
        <v>11.0</v>
      </c>
      <c r="D1317" s="108" t="s">
        <v>6904</v>
      </c>
      <c r="E1317" s="107">
        <v>4.0</v>
      </c>
      <c r="F1317" s="108" t="s">
        <v>6905</v>
      </c>
      <c r="G1317" s="114">
        <v>37.0</v>
      </c>
      <c r="H1317" s="108" t="s">
        <v>6906</v>
      </c>
      <c r="I1317" s="108" t="s">
        <v>6907</v>
      </c>
      <c r="J1317" s="113" t="s">
        <v>6908</v>
      </c>
    </row>
    <row r="1318" ht="15.0" customHeight="1">
      <c r="A1318" s="106">
        <v>1308.0</v>
      </c>
      <c r="B1318" s="98"/>
      <c r="C1318" s="109">
        <v>11.0</v>
      </c>
      <c r="D1318" s="108" t="s">
        <v>6909</v>
      </c>
      <c r="E1318" s="107">
        <v>5.0</v>
      </c>
      <c r="F1318" s="108" t="s">
        <v>6910</v>
      </c>
      <c r="G1318" s="114">
        <v>13.0</v>
      </c>
      <c r="H1318" s="108" t="s">
        <v>6911</v>
      </c>
      <c r="I1318" s="108" t="s">
        <v>6912</v>
      </c>
      <c r="J1318" s="113" t="s">
        <v>6913</v>
      </c>
    </row>
    <row r="1319" ht="15.0" customHeight="1">
      <c r="A1319" s="106">
        <v>1309.0</v>
      </c>
      <c r="B1319" s="98"/>
      <c r="C1319" s="109">
        <v>11.0</v>
      </c>
      <c r="D1319" s="108" t="s">
        <v>6914</v>
      </c>
      <c r="E1319" s="107">
        <v>5.0</v>
      </c>
      <c r="F1319" s="108" t="s">
        <v>6915</v>
      </c>
      <c r="G1319" s="114">
        <v>15.0</v>
      </c>
      <c r="H1319" s="108" t="s">
        <v>6916</v>
      </c>
      <c r="I1319" s="108" t="s">
        <v>6917</v>
      </c>
      <c r="J1319" s="113" t="s">
        <v>6918</v>
      </c>
    </row>
    <row r="1320" ht="15.0" customHeight="1">
      <c r="A1320" s="106">
        <v>1310.0</v>
      </c>
      <c r="B1320" s="98"/>
      <c r="C1320" s="109">
        <v>11.0</v>
      </c>
      <c r="D1320" s="108" t="s">
        <v>6919</v>
      </c>
      <c r="E1320" s="107">
        <v>5.0</v>
      </c>
      <c r="F1320" s="108" t="s">
        <v>6920</v>
      </c>
      <c r="G1320" s="114">
        <v>28.0</v>
      </c>
      <c r="H1320" s="108" t="s">
        <v>6921</v>
      </c>
      <c r="I1320" s="108" t="s">
        <v>6922</v>
      </c>
      <c r="J1320" s="113" t="s">
        <v>6923</v>
      </c>
    </row>
    <row r="1321" ht="15.0" customHeight="1">
      <c r="A1321" s="106">
        <v>1311.0</v>
      </c>
      <c r="B1321" s="98"/>
      <c r="C1321" s="109">
        <v>11.0</v>
      </c>
      <c r="D1321" s="108" t="s">
        <v>6924</v>
      </c>
      <c r="E1321" s="107">
        <v>5.0</v>
      </c>
      <c r="F1321" s="108" t="s">
        <v>6925</v>
      </c>
      <c r="G1321" s="114">
        <v>38.0</v>
      </c>
      <c r="H1321" s="108" t="s">
        <v>6926</v>
      </c>
      <c r="I1321" s="108" t="s">
        <v>6927</v>
      </c>
      <c r="J1321" s="113" t="s">
        <v>6928</v>
      </c>
    </row>
    <row r="1322" ht="15.0" customHeight="1">
      <c r="A1322" s="106">
        <v>1312.0</v>
      </c>
      <c r="B1322" s="98"/>
      <c r="C1322" s="109">
        <v>11.0</v>
      </c>
      <c r="D1322" s="108" t="s">
        <v>6929</v>
      </c>
      <c r="E1322" s="107">
        <v>6.0</v>
      </c>
      <c r="F1322" s="108" t="s">
        <v>6930</v>
      </c>
      <c r="G1322" s="114">
        <v>18.0</v>
      </c>
      <c r="H1322" s="108" t="s">
        <v>6931</v>
      </c>
      <c r="I1322" s="108" t="s">
        <v>6932</v>
      </c>
      <c r="J1322" s="113" t="s">
        <v>6933</v>
      </c>
    </row>
    <row r="1323" ht="15.0" customHeight="1">
      <c r="A1323" s="106">
        <v>1313.0</v>
      </c>
      <c r="B1323" s="98"/>
      <c r="C1323" s="109">
        <v>11.0</v>
      </c>
      <c r="D1323" s="108" t="s">
        <v>6934</v>
      </c>
      <c r="E1323" s="107">
        <v>6.0</v>
      </c>
      <c r="F1323" s="108" t="s">
        <v>6935</v>
      </c>
      <c r="G1323" s="114">
        <v>23.0</v>
      </c>
      <c r="H1323" s="108" t="s">
        <v>6936</v>
      </c>
      <c r="I1323" s="108" t="s">
        <v>6937</v>
      </c>
      <c r="J1323" s="113" t="s">
        <v>6938</v>
      </c>
    </row>
    <row r="1324" ht="15.0" customHeight="1">
      <c r="A1324" s="106">
        <v>1314.0</v>
      </c>
      <c r="B1324" s="98"/>
      <c r="C1324" s="109">
        <v>11.0</v>
      </c>
      <c r="D1324" s="108" t="s">
        <v>6939</v>
      </c>
      <c r="E1324" s="107">
        <v>6.0</v>
      </c>
      <c r="F1324" s="108" t="s">
        <v>6940</v>
      </c>
      <c r="G1324" s="114">
        <v>26.0</v>
      </c>
      <c r="H1324" s="108" t="s">
        <v>6941</v>
      </c>
      <c r="I1324" s="108" t="s">
        <v>6942</v>
      </c>
      <c r="J1324" s="113" t="s">
        <v>6943</v>
      </c>
    </row>
    <row r="1325" ht="15.0" customHeight="1">
      <c r="A1325" s="106">
        <v>1315.0</v>
      </c>
      <c r="B1325" s="98"/>
      <c r="C1325" s="109">
        <v>11.0</v>
      </c>
      <c r="D1325" s="108" t="s">
        <v>6944</v>
      </c>
      <c r="E1325" s="107">
        <v>6.0</v>
      </c>
      <c r="F1325" s="108" t="s">
        <v>6945</v>
      </c>
      <c r="G1325" s="114">
        <v>39.0</v>
      </c>
      <c r="H1325" s="108" t="s">
        <v>6946</v>
      </c>
      <c r="I1325" s="108" t="s">
        <v>6947</v>
      </c>
      <c r="J1325" s="113" t="s">
        <v>6948</v>
      </c>
    </row>
    <row r="1326" ht="15.0" customHeight="1">
      <c r="A1326" s="106">
        <v>1316.0</v>
      </c>
      <c r="B1326" s="98"/>
      <c r="C1326" s="109">
        <v>11.0</v>
      </c>
      <c r="D1326" s="108" t="s">
        <v>6949</v>
      </c>
      <c r="E1326" s="107">
        <v>6.0</v>
      </c>
      <c r="F1326" s="108" t="s">
        <v>6950</v>
      </c>
      <c r="G1326" s="114">
        <v>43.0</v>
      </c>
      <c r="H1326" s="108" t="s">
        <v>6951</v>
      </c>
      <c r="I1326" s="108" t="s">
        <v>6952</v>
      </c>
      <c r="J1326" s="113" t="s">
        <v>6953</v>
      </c>
    </row>
    <row r="1327" ht="15.0" customHeight="1">
      <c r="A1327" s="106">
        <v>1317.0</v>
      </c>
      <c r="B1327" s="98"/>
      <c r="C1327" s="109">
        <v>11.0</v>
      </c>
      <c r="D1327" s="108" t="s">
        <v>6954</v>
      </c>
      <c r="E1327" s="107">
        <v>6.0</v>
      </c>
      <c r="F1327" s="108" t="s">
        <v>6955</v>
      </c>
      <c r="G1327" s="114">
        <v>51.0</v>
      </c>
      <c r="H1327" s="108" t="s">
        <v>6956</v>
      </c>
      <c r="I1327" s="108" t="s">
        <v>6957</v>
      </c>
      <c r="J1327" s="113" t="s">
        <v>6958</v>
      </c>
    </row>
    <row r="1328" ht="15.0" customHeight="1">
      <c r="A1328" s="106">
        <v>1318.0</v>
      </c>
      <c r="B1328" s="98"/>
      <c r="C1328" s="109">
        <v>11.0</v>
      </c>
      <c r="D1328" s="108" t="s">
        <v>6959</v>
      </c>
      <c r="E1328" s="107">
        <v>7.0</v>
      </c>
      <c r="F1328" s="108" t="s">
        <v>6960</v>
      </c>
      <c r="G1328" s="114">
        <v>11.0</v>
      </c>
      <c r="H1328" s="108" t="s">
        <v>6961</v>
      </c>
      <c r="I1328" s="108" t="s">
        <v>6962</v>
      </c>
      <c r="J1328" s="113" t="s">
        <v>6963</v>
      </c>
    </row>
    <row r="1329" ht="15.0" customHeight="1">
      <c r="A1329" s="106">
        <v>1319.0</v>
      </c>
      <c r="B1329" s="98"/>
      <c r="C1329" s="109">
        <v>11.0</v>
      </c>
      <c r="D1329" s="108" t="s">
        <v>6964</v>
      </c>
      <c r="E1329" s="107">
        <v>7.0</v>
      </c>
      <c r="F1329" s="108" t="s">
        <v>6965</v>
      </c>
      <c r="G1329" s="114">
        <v>20.0</v>
      </c>
      <c r="H1329" s="108" t="s">
        <v>6966</v>
      </c>
      <c r="I1329" s="108" t="s">
        <v>6967</v>
      </c>
      <c r="J1329" s="113" t="s">
        <v>6968</v>
      </c>
    </row>
    <row r="1330" ht="15.0" customHeight="1">
      <c r="A1330" s="106">
        <v>1320.0</v>
      </c>
      <c r="B1330" s="98"/>
      <c r="C1330" s="109">
        <v>11.0</v>
      </c>
      <c r="D1330" s="108" t="s">
        <v>6969</v>
      </c>
      <c r="E1330" s="107">
        <v>7.0</v>
      </c>
      <c r="F1330" s="108" t="s">
        <v>6970</v>
      </c>
      <c r="G1330" s="114">
        <v>32.0</v>
      </c>
      <c r="H1330" s="108" t="s">
        <v>6971</v>
      </c>
      <c r="I1330" s="108" t="s">
        <v>6972</v>
      </c>
      <c r="J1330" s="113" t="s">
        <v>6973</v>
      </c>
    </row>
    <row r="1331" ht="30.0" customHeight="1">
      <c r="A1331" s="106">
        <v>1321.0</v>
      </c>
      <c r="B1331" s="98"/>
      <c r="C1331" s="109">
        <v>11.0</v>
      </c>
      <c r="D1331" s="108" t="s">
        <v>6974</v>
      </c>
      <c r="E1331" s="107">
        <v>7.0</v>
      </c>
      <c r="F1331" s="108" t="s">
        <v>6975</v>
      </c>
      <c r="G1331" s="114">
        <v>40.0</v>
      </c>
      <c r="H1331" s="115" t="s">
        <v>6976</v>
      </c>
      <c r="I1331" s="108" t="s">
        <v>6977</v>
      </c>
      <c r="J1331" s="113" t="s">
        <v>6978</v>
      </c>
    </row>
    <row r="1332" ht="30.0" customHeight="1">
      <c r="A1332" s="106">
        <v>1322.0</v>
      </c>
      <c r="B1332" s="98"/>
      <c r="C1332" s="109">
        <v>11.0</v>
      </c>
      <c r="D1332" s="108" t="s">
        <v>6979</v>
      </c>
      <c r="E1332" s="107">
        <v>7.0</v>
      </c>
      <c r="F1332" s="108" t="s">
        <v>6980</v>
      </c>
      <c r="G1332" s="114">
        <v>44.0</v>
      </c>
      <c r="H1332" s="115" t="s">
        <v>6981</v>
      </c>
      <c r="I1332" s="108" t="s">
        <v>6982</v>
      </c>
      <c r="J1332" s="113" t="s">
        <v>6983</v>
      </c>
    </row>
    <row r="1333" ht="15.0" customHeight="1">
      <c r="A1333" s="106">
        <v>1323.0</v>
      </c>
      <c r="B1333" s="98"/>
      <c r="C1333" s="109">
        <v>11.0</v>
      </c>
      <c r="D1333" s="108" t="s">
        <v>6984</v>
      </c>
      <c r="E1333" s="107">
        <v>7.0</v>
      </c>
      <c r="F1333" s="108" t="s">
        <v>6985</v>
      </c>
      <c r="G1333" s="114">
        <v>45.0</v>
      </c>
      <c r="H1333" s="108" t="s">
        <v>6986</v>
      </c>
      <c r="I1333" s="108" t="s">
        <v>6987</v>
      </c>
      <c r="J1333" s="113" t="s">
        <v>6988</v>
      </c>
    </row>
    <row r="1334" ht="15.0" customHeight="1">
      <c r="A1334" s="106">
        <v>1324.0</v>
      </c>
      <c r="B1334" s="98"/>
      <c r="C1334" s="109">
        <v>11.0</v>
      </c>
      <c r="D1334" s="108" t="s">
        <v>6989</v>
      </c>
      <c r="E1334" s="107">
        <v>7.0</v>
      </c>
      <c r="F1334" s="108" t="s">
        <v>6990</v>
      </c>
      <c r="G1334" s="114">
        <v>52.0</v>
      </c>
      <c r="H1334" s="108" t="s">
        <v>6991</v>
      </c>
      <c r="I1334" s="108" t="s">
        <v>6992</v>
      </c>
      <c r="J1334" s="113" t="s">
        <v>6993</v>
      </c>
    </row>
    <row r="1335" ht="15.0" customHeight="1">
      <c r="A1335" s="106">
        <v>1325.0</v>
      </c>
      <c r="B1335" s="98"/>
      <c r="C1335" s="109">
        <v>11.0</v>
      </c>
      <c r="D1335" s="108" t="s">
        <v>6994</v>
      </c>
      <c r="E1335" s="107">
        <v>8.0</v>
      </c>
      <c r="F1335" s="108" t="s">
        <v>6995</v>
      </c>
      <c r="G1335" s="114">
        <v>16.0</v>
      </c>
      <c r="H1335" s="108" t="s">
        <v>6996</v>
      </c>
      <c r="I1335" s="108" t="s">
        <v>6997</v>
      </c>
      <c r="J1335" s="113" t="s">
        <v>6998</v>
      </c>
    </row>
    <row r="1336" ht="15.0" customHeight="1">
      <c r="A1336" s="106">
        <v>1326.0</v>
      </c>
      <c r="B1336" s="98"/>
      <c r="C1336" s="109">
        <v>11.0</v>
      </c>
      <c r="D1336" s="108" t="s">
        <v>6999</v>
      </c>
      <c r="E1336" s="107">
        <v>8.0</v>
      </c>
      <c r="F1336" s="108" t="s">
        <v>7000</v>
      </c>
      <c r="G1336" s="114">
        <v>29.0</v>
      </c>
      <c r="H1336" s="108" t="s">
        <v>7001</v>
      </c>
      <c r="I1336" s="108" t="s">
        <v>7002</v>
      </c>
      <c r="J1336" s="113" t="s">
        <v>7003</v>
      </c>
    </row>
    <row r="1337" ht="15.0" customHeight="1">
      <c r="A1337" s="106">
        <v>1327.0</v>
      </c>
      <c r="B1337" s="98"/>
      <c r="C1337" s="109">
        <v>11.0</v>
      </c>
      <c r="D1337" s="108" t="s">
        <v>7004</v>
      </c>
      <c r="E1337" s="107">
        <v>8.0</v>
      </c>
      <c r="F1337" s="108" t="s">
        <v>7005</v>
      </c>
      <c r="G1337" s="114">
        <v>41.0</v>
      </c>
      <c r="H1337" s="108" t="s">
        <v>7006</v>
      </c>
      <c r="I1337" s="108" t="s">
        <v>7007</v>
      </c>
      <c r="J1337" s="113" t="s">
        <v>7008</v>
      </c>
    </row>
    <row r="1338" ht="15.0" customHeight="1">
      <c r="A1338" s="106">
        <v>1328.0</v>
      </c>
      <c r="B1338" s="98"/>
      <c r="C1338" s="109">
        <v>12.0</v>
      </c>
      <c r="D1338" s="108" t="s">
        <v>7009</v>
      </c>
      <c r="E1338" s="107">
        <v>0.0</v>
      </c>
      <c r="F1338" s="108" t="s">
        <v>7010</v>
      </c>
      <c r="G1338" s="109">
        <v>800.0</v>
      </c>
      <c r="H1338" s="108" t="s">
        <v>7011</v>
      </c>
      <c r="I1338" s="108" t="s">
        <v>7012</v>
      </c>
      <c r="J1338" s="113" t="s">
        <v>7013</v>
      </c>
    </row>
    <row r="1339" ht="15.0" customHeight="1">
      <c r="A1339" s="106">
        <v>1329.0</v>
      </c>
      <c r="B1339" s="98"/>
      <c r="C1339" s="109">
        <v>12.0</v>
      </c>
      <c r="D1339" s="108" t="s">
        <v>7014</v>
      </c>
      <c r="E1339" s="107">
        <v>0.0</v>
      </c>
      <c r="F1339" s="108" t="s">
        <v>7015</v>
      </c>
      <c r="G1339" s="109">
        <v>900.0</v>
      </c>
      <c r="H1339" s="108" t="s">
        <v>7016</v>
      </c>
      <c r="I1339" s="108" t="s">
        <v>7017</v>
      </c>
      <c r="J1339" s="113" t="s">
        <v>7018</v>
      </c>
    </row>
    <row r="1340" ht="15.0" customHeight="1">
      <c r="A1340" s="106">
        <v>1330.0</v>
      </c>
      <c r="B1340" s="98"/>
      <c r="C1340" s="109">
        <v>12.0</v>
      </c>
      <c r="D1340" s="108" t="s">
        <v>7019</v>
      </c>
      <c r="E1340" s="107">
        <v>1.0</v>
      </c>
      <c r="F1340" s="108" t="s">
        <v>7020</v>
      </c>
      <c r="G1340" s="114">
        <v>1.0</v>
      </c>
      <c r="H1340" s="108" t="s">
        <v>7021</v>
      </c>
      <c r="I1340" s="108" t="s">
        <v>7022</v>
      </c>
      <c r="J1340" s="113" t="s">
        <v>7023</v>
      </c>
    </row>
    <row r="1341" ht="15.0" customHeight="1">
      <c r="A1341" s="106">
        <v>1331.0</v>
      </c>
      <c r="B1341" s="98"/>
      <c r="C1341" s="109">
        <v>12.0</v>
      </c>
      <c r="D1341" s="108" t="s">
        <v>7024</v>
      </c>
      <c r="E1341" s="107">
        <v>1.0</v>
      </c>
      <c r="F1341" s="108" t="s">
        <v>7025</v>
      </c>
      <c r="G1341" s="114">
        <v>10.0</v>
      </c>
      <c r="H1341" s="108" t="s">
        <v>7026</v>
      </c>
      <c r="I1341" s="108" t="s">
        <v>7027</v>
      </c>
      <c r="J1341" s="113" t="s">
        <v>7028</v>
      </c>
    </row>
    <row r="1342" ht="15.0" customHeight="1">
      <c r="A1342" s="106">
        <v>1332.0</v>
      </c>
      <c r="B1342" s="98"/>
      <c r="C1342" s="109">
        <v>12.0</v>
      </c>
      <c r="D1342" s="108" t="s">
        <v>7029</v>
      </c>
      <c r="E1342" s="107">
        <v>1.0</v>
      </c>
      <c r="F1342" s="108" t="s">
        <v>7030</v>
      </c>
      <c r="G1342" s="114">
        <v>11.0</v>
      </c>
      <c r="H1342" s="108" t="s">
        <v>7031</v>
      </c>
      <c r="I1342" s="108" t="s">
        <v>7032</v>
      </c>
      <c r="J1342" s="113" t="s">
        <v>7033</v>
      </c>
    </row>
    <row r="1343" ht="15.0" customHeight="1">
      <c r="A1343" s="106">
        <v>1333.0</v>
      </c>
      <c r="B1343" s="98"/>
      <c r="C1343" s="109">
        <v>12.0</v>
      </c>
      <c r="D1343" s="108" t="s">
        <v>7034</v>
      </c>
      <c r="E1343" s="107">
        <v>1.0</v>
      </c>
      <c r="F1343" s="108" t="s">
        <v>7035</v>
      </c>
      <c r="G1343" s="114">
        <v>12.0</v>
      </c>
      <c r="H1343" s="108" t="s">
        <v>7036</v>
      </c>
      <c r="I1343" s="108" t="s">
        <v>7037</v>
      </c>
      <c r="J1343" s="113" t="s">
        <v>7038</v>
      </c>
    </row>
    <row r="1344" ht="15.0" customHeight="1">
      <c r="A1344" s="106">
        <v>1334.0</v>
      </c>
      <c r="B1344" s="98"/>
      <c r="C1344" s="109">
        <v>12.0</v>
      </c>
      <c r="D1344" s="108" t="s">
        <v>7039</v>
      </c>
      <c r="E1344" s="107">
        <v>1.0</v>
      </c>
      <c r="F1344" s="108" t="s">
        <v>7040</v>
      </c>
      <c r="G1344" s="114">
        <v>13.0</v>
      </c>
      <c r="H1344" s="108" t="s">
        <v>7041</v>
      </c>
      <c r="I1344" s="108" t="s">
        <v>7042</v>
      </c>
      <c r="J1344" s="113" t="s">
        <v>7043</v>
      </c>
    </row>
    <row r="1345" ht="15.0" customHeight="1">
      <c r="A1345" s="106">
        <v>1335.0</v>
      </c>
      <c r="B1345" s="98"/>
      <c r="C1345" s="109">
        <v>12.0</v>
      </c>
      <c r="D1345" s="108" t="s">
        <v>7044</v>
      </c>
      <c r="E1345" s="107">
        <v>1.0</v>
      </c>
      <c r="F1345" s="108" t="s">
        <v>7045</v>
      </c>
      <c r="G1345" s="114">
        <v>14.0</v>
      </c>
      <c r="H1345" s="108" t="s">
        <v>7046</v>
      </c>
      <c r="I1345" s="108" t="s">
        <v>7047</v>
      </c>
      <c r="J1345" s="113" t="s">
        <v>7048</v>
      </c>
    </row>
    <row r="1346" ht="15.0" customHeight="1">
      <c r="A1346" s="106">
        <v>1336.0</v>
      </c>
      <c r="B1346" s="98"/>
      <c r="C1346" s="109">
        <v>12.0</v>
      </c>
      <c r="D1346" s="108" t="s">
        <v>7049</v>
      </c>
      <c r="E1346" s="107">
        <v>1.0</v>
      </c>
      <c r="F1346" s="108" t="s">
        <v>7050</v>
      </c>
      <c r="G1346" s="114">
        <v>15.0</v>
      </c>
      <c r="H1346" s="108" t="s">
        <v>7051</v>
      </c>
      <c r="I1346" s="108" t="s">
        <v>7052</v>
      </c>
      <c r="J1346" s="113" t="s">
        <v>7053</v>
      </c>
    </row>
    <row r="1347" ht="15.0" customHeight="1">
      <c r="A1347" s="106">
        <v>1337.0</v>
      </c>
      <c r="B1347" s="98"/>
      <c r="C1347" s="109">
        <v>12.0</v>
      </c>
      <c r="D1347" s="108" t="s">
        <v>7054</v>
      </c>
      <c r="E1347" s="107">
        <v>1.0</v>
      </c>
      <c r="F1347" s="108" t="s">
        <v>7055</v>
      </c>
      <c r="G1347" s="114">
        <v>17.0</v>
      </c>
      <c r="H1347" s="108" t="s">
        <v>7056</v>
      </c>
      <c r="I1347" s="108" t="s">
        <v>7057</v>
      </c>
      <c r="J1347" s="113" t="s">
        <v>7058</v>
      </c>
    </row>
    <row r="1348" ht="15.0" customHeight="1">
      <c r="A1348" s="106">
        <v>1338.0</v>
      </c>
      <c r="B1348" s="98"/>
      <c r="C1348" s="109">
        <v>12.0</v>
      </c>
      <c r="D1348" s="108" t="s">
        <v>7059</v>
      </c>
      <c r="E1348" s="107">
        <v>1.0</v>
      </c>
      <c r="F1348" s="108" t="s">
        <v>7060</v>
      </c>
      <c r="G1348" s="114">
        <v>18.0</v>
      </c>
      <c r="H1348" s="108" t="s">
        <v>7061</v>
      </c>
      <c r="I1348" s="108" t="s">
        <v>7062</v>
      </c>
      <c r="J1348" s="113" t="s">
        <v>7063</v>
      </c>
    </row>
    <row r="1349" ht="15.0" customHeight="1">
      <c r="A1349" s="106">
        <v>1339.0</v>
      </c>
      <c r="B1349" s="98"/>
      <c r="C1349" s="109">
        <v>12.0</v>
      </c>
      <c r="D1349" s="108" t="s">
        <v>7064</v>
      </c>
      <c r="E1349" s="107">
        <v>1.0</v>
      </c>
      <c r="F1349" s="108" t="s">
        <v>7065</v>
      </c>
      <c r="G1349" s="114">
        <v>19.0</v>
      </c>
      <c r="H1349" s="108" t="s">
        <v>7066</v>
      </c>
      <c r="I1349" s="108" t="s">
        <v>7067</v>
      </c>
      <c r="J1349" s="113" t="s">
        <v>7068</v>
      </c>
    </row>
    <row r="1350" ht="15.0" customHeight="1">
      <c r="A1350" s="106">
        <v>1340.0</v>
      </c>
      <c r="B1350" s="98"/>
      <c r="C1350" s="109">
        <v>12.0</v>
      </c>
      <c r="D1350" s="108" t="s">
        <v>7069</v>
      </c>
      <c r="E1350" s="107">
        <v>1.0</v>
      </c>
      <c r="F1350" s="108" t="s">
        <v>7070</v>
      </c>
      <c r="G1350" s="114">
        <v>31.0</v>
      </c>
      <c r="H1350" s="108" t="s">
        <v>7071</v>
      </c>
      <c r="I1350" s="108" t="s">
        <v>7072</v>
      </c>
      <c r="J1350" s="113" t="s">
        <v>7073</v>
      </c>
    </row>
    <row r="1351" ht="15.0" customHeight="1">
      <c r="A1351" s="106">
        <v>1341.0</v>
      </c>
      <c r="B1351" s="98"/>
      <c r="C1351" s="109">
        <v>12.0</v>
      </c>
      <c r="D1351" s="108" t="s">
        <v>7074</v>
      </c>
      <c r="E1351" s="107">
        <v>1.0</v>
      </c>
      <c r="F1351" s="108" t="s">
        <v>7075</v>
      </c>
      <c r="G1351" s="114">
        <v>33.0</v>
      </c>
      <c r="H1351" s="108" t="s">
        <v>7076</v>
      </c>
      <c r="I1351" s="108" t="s">
        <v>7077</v>
      </c>
      <c r="J1351" s="113" t="s">
        <v>7078</v>
      </c>
    </row>
    <row r="1352" ht="15.0" customHeight="1">
      <c r="A1352" s="106">
        <v>1342.0</v>
      </c>
      <c r="B1352" s="98"/>
      <c r="C1352" s="109">
        <v>12.0</v>
      </c>
      <c r="D1352" s="108" t="s">
        <v>7079</v>
      </c>
      <c r="E1352" s="107">
        <v>1.0</v>
      </c>
      <c r="F1352" s="108" t="s">
        <v>7080</v>
      </c>
      <c r="G1352" s="114">
        <v>38.0</v>
      </c>
      <c r="H1352" s="108" t="s">
        <v>7081</v>
      </c>
      <c r="I1352" s="108" t="s">
        <v>7082</v>
      </c>
      <c r="J1352" s="113" t="s">
        <v>7083</v>
      </c>
    </row>
    <row r="1353" ht="15.0" customHeight="1">
      <c r="A1353" s="106">
        <v>1343.0</v>
      </c>
      <c r="B1353" s="98"/>
      <c r="C1353" s="109">
        <v>12.0</v>
      </c>
      <c r="D1353" s="108" t="s">
        <v>7084</v>
      </c>
      <c r="E1353" s="107">
        <v>1.0</v>
      </c>
      <c r="F1353" s="108" t="s">
        <v>7085</v>
      </c>
      <c r="G1353" s="114">
        <v>39.0</v>
      </c>
      <c r="H1353" s="108" t="s">
        <v>7086</v>
      </c>
      <c r="I1353" s="108" t="s">
        <v>7087</v>
      </c>
      <c r="J1353" s="113" t="s">
        <v>7088</v>
      </c>
    </row>
    <row r="1354" ht="15.0" customHeight="1">
      <c r="A1354" s="106">
        <v>1344.0</v>
      </c>
      <c r="B1354" s="98"/>
      <c r="C1354" s="109">
        <v>12.0</v>
      </c>
      <c r="D1354" s="108" t="s">
        <v>7089</v>
      </c>
      <c r="E1354" s="107">
        <v>1.0</v>
      </c>
      <c r="F1354" s="108" t="s">
        <v>7090</v>
      </c>
      <c r="G1354" s="114">
        <v>41.0</v>
      </c>
      <c r="H1354" s="108" t="s">
        <v>7091</v>
      </c>
      <c r="I1354" s="108" t="s">
        <v>7092</v>
      </c>
      <c r="J1354" s="113" t="s">
        <v>7093</v>
      </c>
    </row>
    <row r="1355" ht="15.0" customHeight="1">
      <c r="A1355" s="106">
        <v>1345.0</v>
      </c>
      <c r="B1355" s="98"/>
      <c r="C1355" s="109">
        <v>12.0</v>
      </c>
      <c r="D1355" s="108" t="s">
        <v>7094</v>
      </c>
      <c r="E1355" s="107">
        <v>1.0</v>
      </c>
      <c r="F1355" s="108" t="s">
        <v>7095</v>
      </c>
      <c r="G1355" s="114">
        <v>42.0</v>
      </c>
      <c r="H1355" s="108" t="s">
        <v>7096</v>
      </c>
      <c r="I1355" s="108" t="s">
        <v>7097</v>
      </c>
      <c r="J1355" s="113" t="s">
        <v>7098</v>
      </c>
    </row>
    <row r="1356" ht="15.0" customHeight="1">
      <c r="A1356" s="106">
        <v>1346.0</v>
      </c>
      <c r="B1356" s="98"/>
      <c r="C1356" s="109">
        <v>12.0</v>
      </c>
      <c r="D1356" s="108" t="s">
        <v>7099</v>
      </c>
      <c r="E1356" s="107">
        <v>1.0</v>
      </c>
      <c r="F1356" s="108" t="s">
        <v>7100</v>
      </c>
      <c r="G1356" s="114">
        <v>43.0</v>
      </c>
      <c r="H1356" s="108" t="s">
        <v>7101</v>
      </c>
      <c r="I1356" s="108" t="s">
        <v>7102</v>
      </c>
      <c r="J1356" s="113" t="s">
        <v>7103</v>
      </c>
    </row>
    <row r="1357" ht="15.0" customHeight="1">
      <c r="A1357" s="106">
        <v>1347.0</v>
      </c>
      <c r="B1357" s="98"/>
      <c r="C1357" s="109">
        <v>12.0</v>
      </c>
      <c r="D1357" s="108" t="s">
        <v>7104</v>
      </c>
      <c r="E1357" s="107">
        <v>1.0</v>
      </c>
      <c r="F1357" s="108" t="s">
        <v>7105</v>
      </c>
      <c r="G1357" s="114">
        <v>44.0</v>
      </c>
      <c r="H1357" s="108" t="s">
        <v>7106</v>
      </c>
      <c r="I1357" s="108" t="s">
        <v>7107</v>
      </c>
      <c r="J1357" s="113" t="s">
        <v>7108</v>
      </c>
    </row>
    <row r="1358" ht="15.0" customHeight="1">
      <c r="A1358" s="106">
        <v>1348.0</v>
      </c>
      <c r="B1358" s="98"/>
      <c r="C1358" s="109">
        <v>12.0</v>
      </c>
      <c r="D1358" s="108" t="s">
        <v>7109</v>
      </c>
      <c r="E1358" s="107">
        <v>1.0</v>
      </c>
      <c r="F1358" s="108" t="s">
        <v>7110</v>
      </c>
      <c r="G1358" s="114">
        <v>50.0</v>
      </c>
      <c r="H1358" s="108" t="s">
        <v>7111</v>
      </c>
      <c r="I1358" s="108" t="s">
        <v>7112</v>
      </c>
      <c r="J1358" s="113" t="s">
        <v>7113</v>
      </c>
    </row>
    <row r="1359" ht="15.0" customHeight="1">
      <c r="A1359" s="106">
        <v>1349.0</v>
      </c>
      <c r="B1359" s="98"/>
      <c r="C1359" s="109">
        <v>12.0</v>
      </c>
      <c r="D1359" s="108" t="s">
        <v>7114</v>
      </c>
      <c r="E1359" s="107">
        <v>1.0</v>
      </c>
      <c r="F1359" s="108" t="s">
        <v>7115</v>
      </c>
      <c r="G1359" s="114">
        <v>51.0</v>
      </c>
      <c r="H1359" s="108" t="s">
        <v>7116</v>
      </c>
      <c r="I1359" s="108" t="s">
        <v>7117</v>
      </c>
      <c r="J1359" s="113" t="s">
        <v>7118</v>
      </c>
    </row>
    <row r="1360" ht="15.0" customHeight="1">
      <c r="A1360" s="106">
        <v>1350.0</v>
      </c>
      <c r="B1360" s="98"/>
      <c r="C1360" s="109">
        <v>12.0</v>
      </c>
      <c r="D1360" s="108" t="s">
        <v>7119</v>
      </c>
      <c r="E1360" s="107">
        <v>1.0</v>
      </c>
      <c r="F1360" s="108" t="s">
        <v>7120</v>
      </c>
      <c r="G1360" s="114">
        <v>52.0</v>
      </c>
      <c r="H1360" s="108" t="s">
        <v>7121</v>
      </c>
      <c r="I1360" s="108" t="s">
        <v>7122</v>
      </c>
      <c r="J1360" s="113" t="s">
        <v>7123</v>
      </c>
    </row>
    <row r="1361" ht="15.0" customHeight="1">
      <c r="A1361" s="106">
        <v>1351.0</v>
      </c>
      <c r="B1361" s="98"/>
      <c r="C1361" s="109">
        <v>12.0</v>
      </c>
      <c r="D1361" s="108" t="s">
        <v>7124</v>
      </c>
      <c r="E1361" s="107">
        <v>1.0</v>
      </c>
      <c r="F1361" s="108" t="s">
        <v>7125</v>
      </c>
      <c r="G1361" s="114">
        <v>56.0</v>
      </c>
      <c r="H1361" s="108" t="s">
        <v>7126</v>
      </c>
      <c r="I1361" s="108" t="s">
        <v>7127</v>
      </c>
      <c r="J1361" s="113" t="s">
        <v>7128</v>
      </c>
    </row>
    <row r="1362" ht="15.0" customHeight="1">
      <c r="A1362" s="106">
        <v>1352.0</v>
      </c>
      <c r="B1362" s="98"/>
      <c r="C1362" s="109">
        <v>12.0</v>
      </c>
      <c r="D1362" s="108" t="s">
        <v>7129</v>
      </c>
      <c r="E1362" s="107">
        <v>1.0</v>
      </c>
      <c r="F1362" s="108" t="s">
        <v>7130</v>
      </c>
      <c r="G1362" s="114">
        <v>59.0</v>
      </c>
      <c r="H1362" s="108" t="s">
        <v>7131</v>
      </c>
      <c r="I1362" s="108" t="s">
        <v>7132</v>
      </c>
      <c r="J1362" s="113" t="s">
        <v>7133</v>
      </c>
    </row>
    <row r="1363" ht="15.0" customHeight="1">
      <c r="A1363" s="106">
        <v>1353.0</v>
      </c>
      <c r="B1363" s="98"/>
      <c r="C1363" s="109">
        <v>12.0</v>
      </c>
      <c r="D1363" s="108" t="s">
        <v>7134</v>
      </c>
      <c r="E1363" s="107">
        <v>1.0</v>
      </c>
      <c r="F1363" s="108" t="s">
        <v>7135</v>
      </c>
      <c r="G1363" s="114">
        <v>60.0</v>
      </c>
      <c r="H1363" s="108" t="s">
        <v>7136</v>
      </c>
      <c r="I1363" s="108" t="s">
        <v>7137</v>
      </c>
      <c r="J1363" s="113" t="s">
        <v>7138</v>
      </c>
    </row>
    <row r="1364" ht="15.0" customHeight="1">
      <c r="A1364" s="106">
        <v>1354.0</v>
      </c>
      <c r="B1364" s="98"/>
      <c r="C1364" s="109">
        <v>12.0</v>
      </c>
      <c r="D1364" s="108" t="s">
        <v>7139</v>
      </c>
      <c r="E1364" s="107">
        <v>1.0</v>
      </c>
      <c r="F1364" s="108" t="s">
        <v>7140</v>
      </c>
      <c r="G1364" s="114">
        <v>62.0</v>
      </c>
      <c r="H1364" s="108" t="s">
        <v>7141</v>
      </c>
      <c r="I1364" s="108" t="s">
        <v>7142</v>
      </c>
      <c r="J1364" s="113" t="s">
        <v>7143</v>
      </c>
    </row>
    <row r="1365" ht="15.0" customHeight="1">
      <c r="A1365" s="106">
        <v>1355.0</v>
      </c>
      <c r="B1365" s="98"/>
      <c r="C1365" s="109">
        <v>12.0</v>
      </c>
      <c r="D1365" s="108" t="s">
        <v>7144</v>
      </c>
      <c r="E1365" s="107">
        <v>1.0</v>
      </c>
      <c r="F1365" s="108" t="s">
        <v>7145</v>
      </c>
      <c r="G1365" s="114">
        <v>64.0</v>
      </c>
      <c r="H1365" s="108" t="s">
        <v>7146</v>
      </c>
      <c r="I1365" s="108" t="s">
        <v>7147</v>
      </c>
      <c r="J1365" s="113" t="s">
        <v>7148</v>
      </c>
    </row>
    <row r="1366" ht="15.0" customHeight="1">
      <c r="A1366" s="106">
        <v>1356.0</v>
      </c>
      <c r="B1366" s="98"/>
      <c r="C1366" s="109">
        <v>12.0</v>
      </c>
      <c r="D1366" s="108" t="s">
        <v>7149</v>
      </c>
      <c r="E1366" s="107">
        <v>1.0</v>
      </c>
      <c r="F1366" s="108" t="s">
        <v>7150</v>
      </c>
      <c r="G1366" s="114">
        <v>65.0</v>
      </c>
      <c r="H1366" s="108" t="s">
        <v>7151</v>
      </c>
      <c r="I1366" s="108" t="s">
        <v>7152</v>
      </c>
      <c r="J1366" s="113" t="s">
        <v>7153</v>
      </c>
    </row>
    <row r="1367" ht="15.0" customHeight="1">
      <c r="A1367" s="106">
        <v>1357.0</v>
      </c>
      <c r="B1367" s="98"/>
      <c r="C1367" s="109">
        <v>12.0</v>
      </c>
      <c r="D1367" s="108" t="s">
        <v>7154</v>
      </c>
      <c r="E1367" s="107">
        <v>1.0</v>
      </c>
      <c r="F1367" s="108" t="s">
        <v>7155</v>
      </c>
      <c r="G1367" s="114">
        <v>66.0</v>
      </c>
      <c r="H1367" s="108" t="s">
        <v>7156</v>
      </c>
      <c r="I1367" s="108" t="s">
        <v>7157</v>
      </c>
      <c r="J1367" s="113" t="s">
        <v>7158</v>
      </c>
    </row>
    <row r="1368" ht="15.0" customHeight="1">
      <c r="A1368" s="106">
        <v>1358.0</v>
      </c>
      <c r="B1368" s="98"/>
      <c r="C1368" s="109">
        <v>12.0</v>
      </c>
      <c r="D1368" s="108" t="s">
        <v>7159</v>
      </c>
      <c r="E1368" s="107">
        <v>1.0</v>
      </c>
      <c r="F1368" s="108" t="s">
        <v>7160</v>
      </c>
      <c r="G1368" s="114">
        <v>81.0</v>
      </c>
      <c r="H1368" s="108" t="s">
        <v>7161</v>
      </c>
      <c r="I1368" s="108" t="s">
        <v>7162</v>
      </c>
      <c r="J1368" s="113" t="s">
        <v>7163</v>
      </c>
    </row>
    <row r="1369" ht="15.0" customHeight="1">
      <c r="A1369" s="106">
        <v>1359.0</v>
      </c>
      <c r="B1369" s="98"/>
      <c r="C1369" s="109">
        <v>12.0</v>
      </c>
      <c r="D1369" s="108" t="s">
        <v>7164</v>
      </c>
      <c r="E1369" s="107">
        <v>1.0</v>
      </c>
      <c r="F1369" s="108" t="s">
        <v>7165</v>
      </c>
      <c r="G1369" s="114">
        <v>84.0</v>
      </c>
      <c r="H1369" s="108" t="s">
        <v>7166</v>
      </c>
      <c r="I1369" s="108" t="s">
        <v>7167</v>
      </c>
      <c r="J1369" s="113" t="s">
        <v>7168</v>
      </c>
    </row>
    <row r="1370" ht="15.0" customHeight="1">
      <c r="A1370" s="106">
        <v>1360.0</v>
      </c>
      <c r="B1370" s="98"/>
      <c r="C1370" s="109">
        <v>12.0</v>
      </c>
      <c r="D1370" s="108" t="s">
        <v>7169</v>
      </c>
      <c r="E1370" s="107">
        <v>1.0</v>
      </c>
      <c r="F1370" s="108" t="s">
        <v>7170</v>
      </c>
      <c r="G1370" s="114">
        <v>85.0</v>
      </c>
      <c r="H1370" s="108" t="s">
        <v>7171</v>
      </c>
      <c r="I1370" s="108" t="s">
        <v>7172</v>
      </c>
      <c r="J1370" s="113" t="s">
        <v>7173</v>
      </c>
    </row>
    <row r="1371" ht="15.0" customHeight="1">
      <c r="A1371" s="106">
        <v>1361.0</v>
      </c>
      <c r="B1371" s="98"/>
      <c r="C1371" s="109">
        <v>12.0</v>
      </c>
      <c r="D1371" s="108" t="s">
        <v>7174</v>
      </c>
      <c r="E1371" s="107">
        <v>1.0</v>
      </c>
      <c r="F1371" s="108" t="s">
        <v>7175</v>
      </c>
      <c r="G1371" s="114">
        <v>86.0</v>
      </c>
      <c r="H1371" s="108" t="s">
        <v>7176</v>
      </c>
      <c r="I1371" s="108" t="s">
        <v>7177</v>
      </c>
      <c r="J1371" s="113" t="s">
        <v>7178</v>
      </c>
    </row>
    <row r="1372" ht="15.0" customHeight="1">
      <c r="A1372" s="106">
        <v>1362.0</v>
      </c>
      <c r="B1372" s="98"/>
      <c r="C1372" s="109">
        <v>12.0</v>
      </c>
      <c r="D1372" s="108" t="s">
        <v>7179</v>
      </c>
      <c r="E1372" s="107">
        <v>1.0</v>
      </c>
      <c r="F1372" s="108" t="s">
        <v>7180</v>
      </c>
      <c r="G1372" s="114">
        <v>87.0</v>
      </c>
      <c r="H1372" s="108" t="s">
        <v>7181</v>
      </c>
      <c r="I1372" s="108" t="s">
        <v>7182</v>
      </c>
      <c r="J1372" s="113" t="s">
        <v>7183</v>
      </c>
    </row>
    <row r="1373" ht="15.0" customHeight="1">
      <c r="A1373" s="106">
        <v>1363.0</v>
      </c>
      <c r="B1373" s="98"/>
      <c r="C1373" s="109">
        <v>12.0</v>
      </c>
      <c r="D1373" s="108" t="s">
        <v>7184</v>
      </c>
      <c r="E1373" s="107">
        <v>1.0</v>
      </c>
      <c r="F1373" s="108" t="s">
        <v>7185</v>
      </c>
      <c r="G1373" s="114">
        <v>88.0</v>
      </c>
      <c r="H1373" s="108" t="s">
        <v>7186</v>
      </c>
      <c r="I1373" s="108" t="s">
        <v>7187</v>
      </c>
      <c r="J1373" s="113" t="s">
        <v>7188</v>
      </c>
    </row>
    <row r="1374" ht="15.0" customHeight="1">
      <c r="A1374" s="106">
        <v>1364.0</v>
      </c>
      <c r="B1374" s="98"/>
      <c r="C1374" s="109">
        <v>12.0</v>
      </c>
      <c r="D1374" s="108" t="s">
        <v>7189</v>
      </c>
      <c r="E1374" s="107">
        <v>1.0</v>
      </c>
      <c r="F1374" s="108" t="s">
        <v>7190</v>
      </c>
      <c r="G1374" s="114">
        <v>89.0</v>
      </c>
      <c r="H1374" s="108" t="s">
        <v>7191</v>
      </c>
      <c r="I1374" s="108" t="s">
        <v>7192</v>
      </c>
      <c r="J1374" s="113" t="s">
        <v>7193</v>
      </c>
    </row>
    <row r="1375" ht="15.0" customHeight="1">
      <c r="A1375" s="106">
        <v>1365.0</v>
      </c>
      <c r="B1375" s="98"/>
      <c r="C1375" s="109">
        <v>12.0</v>
      </c>
      <c r="D1375" s="108" t="s">
        <v>7194</v>
      </c>
      <c r="E1375" s="107">
        <v>1.0</v>
      </c>
      <c r="F1375" s="108" t="s">
        <v>7195</v>
      </c>
      <c r="G1375" s="114">
        <v>92.0</v>
      </c>
      <c r="H1375" s="108" t="s">
        <v>7196</v>
      </c>
      <c r="I1375" s="108" t="s">
        <v>7197</v>
      </c>
      <c r="J1375" s="113" t="s">
        <v>7198</v>
      </c>
    </row>
    <row r="1376" ht="15.0" customHeight="1">
      <c r="A1376" s="106">
        <v>1366.0</v>
      </c>
      <c r="B1376" s="98"/>
      <c r="C1376" s="109">
        <v>12.0</v>
      </c>
      <c r="D1376" s="108" t="s">
        <v>7199</v>
      </c>
      <c r="E1376" s="107">
        <v>1.0</v>
      </c>
      <c r="F1376" s="108" t="s">
        <v>7200</v>
      </c>
      <c r="G1376" s="114">
        <v>95.0</v>
      </c>
      <c r="H1376" s="108" t="s">
        <v>7201</v>
      </c>
      <c r="I1376" s="108" t="s">
        <v>7202</v>
      </c>
      <c r="J1376" s="113" t="s">
        <v>7203</v>
      </c>
    </row>
    <row r="1377" ht="15.0" customHeight="1">
      <c r="A1377" s="106">
        <v>1367.0</v>
      </c>
      <c r="B1377" s="98"/>
      <c r="C1377" s="109">
        <v>12.0</v>
      </c>
      <c r="D1377" s="108" t="s">
        <v>7204</v>
      </c>
      <c r="E1377" s="107">
        <v>1.0</v>
      </c>
      <c r="F1377" s="108" t="s">
        <v>7205</v>
      </c>
      <c r="G1377" s="114">
        <v>96.0</v>
      </c>
      <c r="H1377" s="108" t="s">
        <v>7206</v>
      </c>
      <c r="I1377" s="108" t="s">
        <v>7207</v>
      </c>
      <c r="J1377" s="113" t="s">
        <v>7208</v>
      </c>
    </row>
    <row r="1378" ht="15.0" customHeight="1">
      <c r="A1378" s="106">
        <v>1368.0</v>
      </c>
      <c r="B1378" s="98"/>
      <c r="C1378" s="109">
        <v>12.0</v>
      </c>
      <c r="D1378" s="108" t="s">
        <v>7209</v>
      </c>
      <c r="E1378" s="107">
        <v>1.0</v>
      </c>
      <c r="F1378" s="108" t="s">
        <v>7210</v>
      </c>
      <c r="G1378" s="114">
        <v>97.0</v>
      </c>
      <c r="H1378" s="108" t="s">
        <v>7211</v>
      </c>
      <c r="I1378" s="108" t="s">
        <v>7212</v>
      </c>
      <c r="J1378" s="113" t="s">
        <v>7213</v>
      </c>
    </row>
    <row r="1379" ht="27.75" customHeight="1">
      <c r="A1379" s="106">
        <v>1369.0</v>
      </c>
      <c r="B1379" s="98"/>
      <c r="C1379" s="109">
        <v>12.0</v>
      </c>
      <c r="D1379" s="108" t="s">
        <v>7214</v>
      </c>
      <c r="E1379" s="107">
        <v>1.0</v>
      </c>
      <c r="F1379" s="108" t="s">
        <v>7215</v>
      </c>
      <c r="G1379" s="114">
        <v>98.0</v>
      </c>
      <c r="H1379" s="108" t="s">
        <v>7216</v>
      </c>
      <c r="I1379" s="108" t="s">
        <v>7217</v>
      </c>
      <c r="J1379" s="113" t="s">
        <v>7218</v>
      </c>
    </row>
    <row r="1380" ht="15.0" customHeight="1">
      <c r="A1380" s="106">
        <v>1370.0</v>
      </c>
      <c r="B1380" s="98"/>
      <c r="C1380" s="109">
        <v>12.0</v>
      </c>
      <c r="D1380" s="108" t="s">
        <v>7219</v>
      </c>
      <c r="E1380" s="107">
        <v>1.0</v>
      </c>
      <c r="F1380" s="108" t="s">
        <v>7220</v>
      </c>
      <c r="G1380" s="109">
        <v>101.0</v>
      </c>
      <c r="H1380" s="108" t="s">
        <v>7221</v>
      </c>
      <c r="I1380" s="108" t="s">
        <v>7222</v>
      </c>
      <c r="J1380" s="113" t="s">
        <v>7223</v>
      </c>
    </row>
    <row r="1381" ht="15.0" customHeight="1">
      <c r="A1381" s="106">
        <v>1371.0</v>
      </c>
      <c r="B1381" s="98"/>
      <c r="C1381" s="109">
        <v>12.0</v>
      </c>
      <c r="D1381" s="108" t="s">
        <v>7224</v>
      </c>
      <c r="E1381" s="107">
        <v>1.0</v>
      </c>
      <c r="F1381" s="108" t="s">
        <v>7225</v>
      </c>
      <c r="G1381" s="109">
        <v>102.0</v>
      </c>
      <c r="H1381" s="108" t="s">
        <v>7226</v>
      </c>
      <c r="I1381" s="108" t="s">
        <v>7227</v>
      </c>
      <c r="J1381" s="113" t="s">
        <v>7228</v>
      </c>
    </row>
    <row r="1382" ht="15.0" customHeight="1">
      <c r="A1382" s="106">
        <v>1372.0</v>
      </c>
      <c r="B1382" s="98"/>
      <c r="C1382" s="109">
        <v>12.0</v>
      </c>
      <c r="D1382" s="108" t="s">
        <v>7229</v>
      </c>
      <c r="E1382" s="107">
        <v>2.0</v>
      </c>
      <c r="F1382" s="108" t="s">
        <v>7230</v>
      </c>
      <c r="G1382" s="114">
        <v>2.0</v>
      </c>
      <c r="H1382" s="108" t="s">
        <v>7231</v>
      </c>
      <c r="I1382" s="108" t="s">
        <v>7232</v>
      </c>
      <c r="J1382" s="113" t="s">
        <v>7233</v>
      </c>
    </row>
    <row r="1383" ht="15.0" customHeight="1">
      <c r="A1383" s="106">
        <v>1373.0</v>
      </c>
      <c r="B1383" s="98"/>
      <c r="C1383" s="109">
        <v>12.0</v>
      </c>
      <c r="D1383" s="108" t="s">
        <v>7234</v>
      </c>
      <c r="E1383" s="107">
        <v>2.0</v>
      </c>
      <c r="F1383" s="108" t="s">
        <v>7235</v>
      </c>
      <c r="G1383" s="114">
        <v>20.0</v>
      </c>
      <c r="H1383" s="108" t="s">
        <v>7236</v>
      </c>
      <c r="I1383" s="108" t="s">
        <v>7237</v>
      </c>
      <c r="J1383" s="113" t="s">
        <v>7238</v>
      </c>
    </row>
    <row r="1384" ht="15.0" customHeight="1">
      <c r="A1384" s="106">
        <v>1374.0</v>
      </c>
      <c r="B1384" s="98"/>
      <c r="C1384" s="109">
        <v>12.0</v>
      </c>
      <c r="D1384" s="108" t="s">
        <v>7239</v>
      </c>
      <c r="E1384" s="107">
        <v>2.0</v>
      </c>
      <c r="F1384" s="108" t="s">
        <v>7240</v>
      </c>
      <c r="G1384" s="114">
        <v>32.0</v>
      </c>
      <c r="H1384" s="108" t="s">
        <v>7241</v>
      </c>
      <c r="I1384" s="108" t="s">
        <v>7242</v>
      </c>
      <c r="J1384" s="113" t="s">
        <v>7243</v>
      </c>
    </row>
    <row r="1385" ht="15.0" customHeight="1">
      <c r="A1385" s="106">
        <v>1375.0</v>
      </c>
      <c r="B1385" s="98"/>
      <c r="C1385" s="109">
        <v>12.0</v>
      </c>
      <c r="D1385" s="108" t="s">
        <v>7244</v>
      </c>
      <c r="E1385" s="107">
        <v>2.0</v>
      </c>
      <c r="F1385" s="108" t="s">
        <v>7245</v>
      </c>
      <c r="G1385" s="114">
        <v>40.0</v>
      </c>
      <c r="H1385" s="108" t="s">
        <v>7246</v>
      </c>
      <c r="I1385" s="108" t="s">
        <v>7247</v>
      </c>
      <c r="J1385" s="113" t="s">
        <v>7248</v>
      </c>
    </row>
    <row r="1386" ht="15.0" customHeight="1">
      <c r="A1386" s="106">
        <v>1376.0</v>
      </c>
      <c r="B1386" s="98"/>
      <c r="C1386" s="109">
        <v>12.0</v>
      </c>
      <c r="D1386" s="108" t="s">
        <v>7249</v>
      </c>
      <c r="E1386" s="107">
        <v>2.0</v>
      </c>
      <c r="F1386" s="108" t="s">
        <v>7250</v>
      </c>
      <c r="G1386" s="114">
        <v>47.0</v>
      </c>
      <c r="H1386" s="108" t="s">
        <v>7251</v>
      </c>
      <c r="I1386" s="108" t="s">
        <v>7252</v>
      </c>
      <c r="J1386" s="113" t="s">
        <v>7253</v>
      </c>
    </row>
    <row r="1387" ht="15.0" customHeight="1">
      <c r="A1387" s="106">
        <v>1377.0</v>
      </c>
      <c r="B1387" s="98"/>
      <c r="C1387" s="109">
        <v>12.0</v>
      </c>
      <c r="D1387" s="108" t="s">
        <v>7254</v>
      </c>
      <c r="E1387" s="107">
        <v>2.0</v>
      </c>
      <c r="F1387" s="108" t="s">
        <v>7255</v>
      </c>
      <c r="G1387" s="114">
        <v>48.0</v>
      </c>
      <c r="H1387" s="108" t="s">
        <v>7256</v>
      </c>
      <c r="I1387" s="108" t="s">
        <v>7257</v>
      </c>
      <c r="J1387" s="113" t="s">
        <v>7258</v>
      </c>
    </row>
    <row r="1388" ht="15.0" customHeight="1">
      <c r="A1388" s="106">
        <v>1378.0</v>
      </c>
      <c r="B1388" s="98"/>
      <c r="C1388" s="109">
        <v>12.0</v>
      </c>
      <c r="D1388" s="108" t="s">
        <v>7259</v>
      </c>
      <c r="E1388" s="107">
        <v>2.0</v>
      </c>
      <c r="F1388" s="108" t="s">
        <v>7260</v>
      </c>
      <c r="G1388" s="114">
        <v>80.0</v>
      </c>
      <c r="H1388" s="108" t="s">
        <v>7261</v>
      </c>
      <c r="I1388" s="108" t="s">
        <v>7262</v>
      </c>
      <c r="J1388" s="113" t="s">
        <v>7263</v>
      </c>
    </row>
    <row r="1389" ht="15.0" customHeight="1">
      <c r="A1389" s="106">
        <v>1379.0</v>
      </c>
      <c r="B1389" s="98"/>
      <c r="C1389" s="109">
        <v>12.0</v>
      </c>
      <c r="D1389" s="108" t="s">
        <v>7264</v>
      </c>
      <c r="E1389" s="107">
        <v>2.0</v>
      </c>
      <c r="F1389" s="108" t="s">
        <v>7265</v>
      </c>
      <c r="G1389" s="114">
        <v>93.0</v>
      </c>
      <c r="H1389" s="108" t="s">
        <v>7266</v>
      </c>
      <c r="I1389" s="108" t="s">
        <v>7267</v>
      </c>
      <c r="J1389" s="113" t="s">
        <v>7268</v>
      </c>
    </row>
    <row r="1390" ht="15.0" customHeight="1">
      <c r="A1390" s="106">
        <v>1380.0</v>
      </c>
      <c r="B1390" s="98"/>
      <c r="C1390" s="109">
        <v>12.0</v>
      </c>
      <c r="D1390" s="108" t="s">
        <v>7269</v>
      </c>
      <c r="E1390" s="107">
        <v>2.0</v>
      </c>
      <c r="F1390" s="108" t="s">
        <v>7270</v>
      </c>
      <c r="G1390" s="114">
        <v>94.0</v>
      </c>
      <c r="H1390" s="108" t="s">
        <v>7271</v>
      </c>
      <c r="I1390" s="108" t="s">
        <v>7272</v>
      </c>
      <c r="J1390" s="113" t="s">
        <v>7273</v>
      </c>
    </row>
    <row r="1391" ht="15.0" customHeight="1">
      <c r="A1391" s="106">
        <v>1381.0</v>
      </c>
      <c r="B1391" s="98"/>
      <c r="C1391" s="109">
        <v>12.0</v>
      </c>
      <c r="D1391" s="108" t="s">
        <v>7274</v>
      </c>
      <c r="E1391" s="107">
        <v>3.0</v>
      </c>
      <c r="F1391" s="108" t="s">
        <v>7275</v>
      </c>
      <c r="G1391" s="114">
        <v>3.0</v>
      </c>
      <c r="H1391" s="108" t="s">
        <v>7276</v>
      </c>
      <c r="I1391" s="108" t="s">
        <v>7277</v>
      </c>
      <c r="J1391" s="113" t="s">
        <v>7278</v>
      </c>
    </row>
    <row r="1392" ht="15.0" customHeight="1">
      <c r="A1392" s="106">
        <v>1382.0</v>
      </c>
      <c r="B1392" s="98"/>
      <c r="C1392" s="109">
        <v>12.0</v>
      </c>
      <c r="D1392" s="108" t="s">
        <v>7279</v>
      </c>
      <c r="E1392" s="107">
        <v>3.0</v>
      </c>
      <c r="F1392" s="108" t="s">
        <v>7280</v>
      </c>
      <c r="G1392" s="114">
        <v>21.0</v>
      </c>
      <c r="H1392" s="108" t="s">
        <v>7281</v>
      </c>
      <c r="I1392" s="108" t="s">
        <v>7282</v>
      </c>
      <c r="J1392" s="113" t="s">
        <v>7283</v>
      </c>
    </row>
    <row r="1393" ht="15.0" customHeight="1">
      <c r="A1393" s="106">
        <v>1383.0</v>
      </c>
      <c r="B1393" s="98"/>
      <c r="C1393" s="109">
        <v>12.0</v>
      </c>
      <c r="D1393" s="108" t="s">
        <v>7284</v>
      </c>
      <c r="E1393" s="107">
        <v>3.0</v>
      </c>
      <c r="F1393" s="108" t="s">
        <v>7285</v>
      </c>
      <c r="G1393" s="114">
        <v>22.0</v>
      </c>
      <c r="H1393" s="108" t="s">
        <v>7286</v>
      </c>
      <c r="I1393" s="108" t="s">
        <v>7287</v>
      </c>
      <c r="J1393" s="113" t="s">
        <v>7288</v>
      </c>
    </row>
    <row r="1394" ht="15.0" customHeight="1">
      <c r="A1394" s="106">
        <v>1384.0</v>
      </c>
      <c r="B1394" s="98"/>
      <c r="C1394" s="109">
        <v>12.0</v>
      </c>
      <c r="D1394" s="108" t="s">
        <v>7289</v>
      </c>
      <c r="E1394" s="107">
        <v>3.0</v>
      </c>
      <c r="F1394" s="108" t="s">
        <v>7290</v>
      </c>
      <c r="G1394" s="114">
        <v>79.0</v>
      </c>
      <c r="H1394" s="108" t="s">
        <v>7291</v>
      </c>
      <c r="I1394" s="108" t="s">
        <v>7292</v>
      </c>
      <c r="J1394" s="113" t="s">
        <v>7293</v>
      </c>
    </row>
    <row r="1395" ht="15.0" customHeight="1">
      <c r="A1395" s="106">
        <v>1385.0</v>
      </c>
      <c r="B1395" s="98"/>
      <c r="C1395" s="109">
        <v>12.0</v>
      </c>
      <c r="D1395" s="108" t="s">
        <v>7294</v>
      </c>
      <c r="E1395" s="107">
        <v>4.0</v>
      </c>
      <c r="F1395" s="108" t="s">
        <v>7295</v>
      </c>
      <c r="G1395" s="114">
        <v>4.0</v>
      </c>
      <c r="H1395" s="108" t="s">
        <v>7296</v>
      </c>
      <c r="I1395" s="108" t="s">
        <v>7297</v>
      </c>
      <c r="J1395" s="113" t="s">
        <v>7298</v>
      </c>
    </row>
    <row r="1396" ht="15.0" customHeight="1">
      <c r="A1396" s="106">
        <v>1386.0</v>
      </c>
      <c r="B1396" s="98"/>
      <c r="C1396" s="109">
        <v>12.0</v>
      </c>
      <c r="D1396" s="108" t="s">
        <v>7299</v>
      </c>
      <c r="E1396" s="107">
        <v>4.0</v>
      </c>
      <c r="F1396" s="108" t="s">
        <v>7300</v>
      </c>
      <c r="G1396" s="114">
        <v>16.0</v>
      </c>
      <c r="H1396" s="108" t="s">
        <v>7301</v>
      </c>
      <c r="I1396" s="108" t="s">
        <v>7302</v>
      </c>
      <c r="J1396" s="113" t="s">
        <v>7303</v>
      </c>
    </row>
    <row r="1397" ht="15.0" customHeight="1">
      <c r="A1397" s="106">
        <v>1387.0</v>
      </c>
      <c r="B1397" s="98"/>
      <c r="C1397" s="109">
        <v>12.0</v>
      </c>
      <c r="D1397" s="108" t="s">
        <v>7304</v>
      </c>
      <c r="E1397" s="107">
        <v>4.0</v>
      </c>
      <c r="F1397" s="108" t="s">
        <v>7305</v>
      </c>
      <c r="G1397" s="114">
        <v>23.0</v>
      </c>
      <c r="H1397" s="108" t="s">
        <v>7306</v>
      </c>
      <c r="I1397" s="108" t="s">
        <v>7307</v>
      </c>
      <c r="J1397" s="113" t="s">
        <v>7308</v>
      </c>
    </row>
    <row r="1398" ht="15.0" customHeight="1">
      <c r="A1398" s="106">
        <v>1388.0</v>
      </c>
      <c r="B1398" s="98"/>
      <c r="C1398" s="109">
        <v>12.0</v>
      </c>
      <c r="D1398" s="108" t="s">
        <v>7309</v>
      </c>
      <c r="E1398" s="107">
        <v>4.0</v>
      </c>
      <c r="F1398" s="108" t="s">
        <v>7310</v>
      </c>
      <c r="G1398" s="114">
        <v>34.0</v>
      </c>
      <c r="H1398" s="108" t="s">
        <v>7311</v>
      </c>
      <c r="I1398" s="108" t="s">
        <v>7312</v>
      </c>
      <c r="J1398" s="113" t="s">
        <v>7313</v>
      </c>
    </row>
    <row r="1399" ht="15.0" customHeight="1">
      <c r="A1399" s="106">
        <v>1389.0</v>
      </c>
      <c r="B1399" s="98"/>
      <c r="C1399" s="109">
        <v>12.0</v>
      </c>
      <c r="D1399" s="108" t="s">
        <v>7314</v>
      </c>
      <c r="E1399" s="107">
        <v>4.0</v>
      </c>
      <c r="F1399" s="108" t="s">
        <v>7315</v>
      </c>
      <c r="G1399" s="114">
        <v>45.0</v>
      </c>
      <c r="H1399" s="108" t="s">
        <v>7316</v>
      </c>
      <c r="I1399" s="108" t="s">
        <v>7317</v>
      </c>
      <c r="J1399" s="113" t="s">
        <v>7318</v>
      </c>
    </row>
    <row r="1400" ht="15.0" customHeight="1">
      <c r="A1400" s="106">
        <v>1390.0</v>
      </c>
      <c r="B1400" s="98"/>
      <c r="C1400" s="109">
        <v>12.0</v>
      </c>
      <c r="D1400" s="108" t="s">
        <v>7319</v>
      </c>
      <c r="E1400" s="107">
        <v>4.0</v>
      </c>
      <c r="F1400" s="108" t="s">
        <v>7320</v>
      </c>
      <c r="G1400" s="114">
        <v>49.0</v>
      </c>
      <c r="H1400" s="108" t="s">
        <v>7321</v>
      </c>
      <c r="I1400" s="108" t="s">
        <v>7322</v>
      </c>
      <c r="J1400" s="113" t="s">
        <v>7323</v>
      </c>
    </row>
    <row r="1401" ht="15.0" customHeight="1">
      <c r="A1401" s="106">
        <v>1391.0</v>
      </c>
      <c r="B1401" s="98"/>
      <c r="C1401" s="109">
        <v>12.0</v>
      </c>
      <c r="D1401" s="108" t="s">
        <v>7324</v>
      </c>
      <c r="E1401" s="107">
        <v>4.0</v>
      </c>
      <c r="F1401" s="108" t="s">
        <v>7325</v>
      </c>
      <c r="G1401" s="114">
        <v>78.0</v>
      </c>
      <c r="H1401" s="108" t="s">
        <v>7326</v>
      </c>
      <c r="I1401" s="108" t="s">
        <v>7327</v>
      </c>
      <c r="J1401" s="113" t="s">
        <v>7328</v>
      </c>
    </row>
    <row r="1402" ht="15.0" customHeight="1">
      <c r="A1402" s="106">
        <v>1392.0</v>
      </c>
      <c r="B1402" s="98"/>
      <c r="C1402" s="109">
        <v>12.0</v>
      </c>
      <c r="D1402" s="108" t="s">
        <v>7329</v>
      </c>
      <c r="E1402" s="107">
        <v>4.0</v>
      </c>
      <c r="F1402" s="108" t="s">
        <v>7330</v>
      </c>
      <c r="G1402" s="114">
        <v>82.0</v>
      </c>
      <c r="H1402" s="108" t="s">
        <v>7331</v>
      </c>
      <c r="I1402" s="108" t="s">
        <v>7332</v>
      </c>
      <c r="J1402" s="113" t="s">
        <v>7333</v>
      </c>
    </row>
    <row r="1403" ht="15.0" customHeight="1">
      <c r="A1403" s="106">
        <v>1393.0</v>
      </c>
      <c r="B1403" s="98"/>
      <c r="C1403" s="109">
        <v>12.0</v>
      </c>
      <c r="D1403" s="108" t="s">
        <v>7334</v>
      </c>
      <c r="E1403" s="107">
        <v>4.0</v>
      </c>
      <c r="F1403" s="108" t="s">
        <v>7335</v>
      </c>
      <c r="G1403" s="114">
        <v>83.0</v>
      </c>
      <c r="H1403" s="108" t="s">
        <v>7336</v>
      </c>
      <c r="I1403" s="108" t="s">
        <v>7337</v>
      </c>
      <c r="J1403" s="113" t="s">
        <v>7338</v>
      </c>
    </row>
    <row r="1404" ht="15.0" customHeight="1">
      <c r="A1404" s="106">
        <v>1394.0</v>
      </c>
      <c r="B1404" s="98"/>
      <c r="C1404" s="109">
        <v>12.0</v>
      </c>
      <c r="D1404" s="108" t="s">
        <v>7339</v>
      </c>
      <c r="E1404" s="107">
        <v>5.0</v>
      </c>
      <c r="F1404" s="108" t="s">
        <v>7340</v>
      </c>
      <c r="G1404" s="114">
        <v>5.0</v>
      </c>
      <c r="H1404" s="108" t="s">
        <v>7341</v>
      </c>
      <c r="I1404" s="108" t="s">
        <v>7342</v>
      </c>
      <c r="J1404" s="113" t="s">
        <v>7343</v>
      </c>
    </row>
    <row r="1405" ht="15.0" customHeight="1">
      <c r="A1405" s="106">
        <v>1395.0</v>
      </c>
      <c r="B1405" s="98"/>
      <c r="C1405" s="109">
        <v>12.0</v>
      </c>
      <c r="D1405" s="108" t="s">
        <v>7344</v>
      </c>
      <c r="E1405" s="107">
        <v>5.0</v>
      </c>
      <c r="F1405" s="108" t="s">
        <v>7345</v>
      </c>
      <c r="G1405" s="114">
        <v>24.0</v>
      </c>
      <c r="H1405" s="108" t="s">
        <v>7346</v>
      </c>
      <c r="I1405" s="108" t="s">
        <v>7347</v>
      </c>
      <c r="J1405" s="113" t="s">
        <v>7348</v>
      </c>
    </row>
    <row r="1406" ht="15.0" customHeight="1">
      <c r="A1406" s="106">
        <v>1396.0</v>
      </c>
      <c r="B1406" s="98"/>
      <c r="C1406" s="109">
        <v>12.0</v>
      </c>
      <c r="D1406" s="108" t="s">
        <v>7349</v>
      </c>
      <c r="E1406" s="107">
        <v>5.0</v>
      </c>
      <c r="F1406" s="108" t="s">
        <v>7350</v>
      </c>
      <c r="G1406" s="114">
        <v>53.0</v>
      </c>
      <c r="H1406" s="108" t="s">
        <v>7351</v>
      </c>
      <c r="I1406" s="108" t="s">
        <v>7352</v>
      </c>
      <c r="J1406" s="113" t="s">
        <v>7353</v>
      </c>
    </row>
    <row r="1407" ht="15.0" customHeight="1">
      <c r="A1407" s="106">
        <v>1397.0</v>
      </c>
      <c r="B1407" s="98"/>
      <c r="C1407" s="109">
        <v>12.0</v>
      </c>
      <c r="D1407" s="108" t="s">
        <v>7354</v>
      </c>
      <c r="E1407" s="107">
        <v>5.0</v>
      </c>
      <c r="F1407" s="108" t="s">
        <v>7355</v>
      </c>
      <c r="G1407" s="114">
        <v>55.0</v>
      </c>
      <c r="H1407" s="108" t="s">
        <v>7356</v>
      </c>
      <c r="I1407" s="108" t="s">
        <v>7357</v>
      </c>
      <c r="J1407" s="113" t="s">
        <v>7358</v>
      </c>
    </row>
    <row r="1408" ht="15.0" customHeight="1">
      <c r="A1408" s="106">
        <v>1398.0</v>
      </c>
      <c r="B1408" s="98"/>
      <c r="C1408" s="109">
        <v>12.0</v>
      </c>
      <c r="D1408" s="108" t="s">
        <v>7359</v>
      </c>
      <c r="E1408" s="107">
        <v>5.0</v>
      </c>
      <c r="F1408" s="108" t="s">
        <v>7360</v>
      </c>
      <c r="G1408" s="114">
        <v>77.0</v>
      </c>
      <c r="H1408" s="108" t="s">
        <v>7361</v>
      </c>
      <c r="I1408" s="108" t="s">
        <v>7362</v>
      </c>
      <c r="J1408" s="113" t="s">
        <v>7363</v>
      </c>
    </row>
    <row r="1409" ht="15.0" customHeight="1">
      <c r="A1409" s="106">
        <v>1399.0</v>
      </c>
      <c r="B1409" s="98"/>
      <c r="C1409" s="109">
        <v>12.0</v>
      </c>
      <c r="D1409" s="108" t="s">
        <v>7364</v>
      </c>
      <c r="E1409" s="107">
        <v>6.0</v>
      </c>
      <c r="F1409" s="108" t="s">
        <v>7365</v>
      </c>
      <c r="G1409" s="114">
        <v>6.0</v>
      </c>
      <c r="H1409" s="108" t="s">
        <v>7366</v>
      </c>
      <c r="I1409" s="108" t="s">
        <v>7367</v>
      </c>
      <c r="J1409" s="113" t="s">
        <v>7368</v>
      </c>
    </row>
    <row r="1410" ht="15.0" customHeight="1">
      <c r="A1410" s="106">
        <v>1400.0</v>
      </c>
      <c r="B1410" s="98"/>
      <c r="C1410" s="109">
        <v>12.0</v>
      </c>
      <c r="D1410" s="108" t="s">
        <v>7369</v>
      </c>
      <c r="E1410" s="107">
        <v>6.0</v>
      </c>
      <c r="F1410" s="108" t="s">
        <v>7370</v>
      </c>
      <c r="G1410" s="114">
        <v>25.0</v>
      </c>
      <c r="H1410" s="108" t="s">
        <v>7371</v>
      </c>
      <c r="I1410" s="108" t="s">
        <v>7372</v>
      </c>
      <c r="J1410" s="113" t="s">
        <v>7373</v>
      </c>
    </row>
    <row r="1411" ht="15.0" customHeight="1">
      <c r="A1411" s="106">
        <v>1401.0</v>
      </c>
      <c r="B1411" s="98"/>
      <c r="C1411" s="109">
        <v>12.0</v>
      </c>
      <c r="D1411" s="108" t="s">
        <v>7374</v>
      </c>
      <c r="E1411" s="107">
        <v>6.0</v>
      </c>
      <c r="F1411" s="108" t="s">
        <v>7375</v>
      </c>
      <c r="G1411" s="114">
        <v>35.0</v>
      </c>
      <c r="H1411" s="108" t="s">
        <v>7376</v>
      </c>
      <c r="I1411" s="108" t="s">
        <v>7377</v>
      </c>
      <c r="J1411" s="113" t="s">
        <v>7378</v>
      </c>
    </row>
    <row r="1412" ht="15.0" customHeight="1">
      <c r="A1412" s="106">
        <v>1402.0</v>
      </c>
      <c r="B1412" s="98"/>
      <c r="C1412" s="109">
        <v>12.0</v>
      </c>
      <c r="D1412" s="108" t="s">
        <v>7379</v>
      </c>
      <c r="E1412" s="107">
        <v>6.0</v>
      </c>
      <c r="F1412" s="108" t="s">
        <v>7380</v>
      </c>
      <c r="G1412" s="114">
        <v>54.0</v>
      </c>
      <c r="H1412" s="108" t="s">
        <v>7381</v>
      </c>
      <c r="I1412" s="108" t="s">
        <v>7382</v>
      </c>
      <c r="J1412" s="113" t="s">
        <v>7383</v>
      </c>
    </row>
    <row r="1413" ht="15.0" customHeight="1">
      <c r="A1413" s="106">
        <v>1403.0</v>
      </c>
      <c r="B1413" s="98"/>
      <c r="C1413" s="109">
        <v>12.0</v>
      </c>
      <c r="D1413" s="108" t="s">
        <v>7384</v>
      </c>
      <c r="E1413" s="107">
        <v>6.0</v>
      </c>
      <c r="F1413" s="108" t="s">
        <v>7385</v>
      </c>
      <c r="G1413" s="114">
        <v>75.0</v>
      </c>
      <c r="H1413" s="108" t="s">
        <v>7386</v>
      </c>
      <c r="I1413" s="108" t="s">
        <v>7387</v>
      </c>
      <c r="J1413" s="113" t="s">
        <v>7388</v>
      </c>
    </row>
    <row r="1414" ht="15.0" customHeight="1">
      <c r="A1414" s="106">
        <v>1404.0</v>
      </c>
      <c r="B1414" s="98"/>
      <c r="C1414" s="109">
        <v>12.0</v>
      </c>
      <c r="D1414" s="108" t="s">
        <v>7389</v>
      </c>
      <c r="E1414" s="107">
        <v>7.0</v>
      </c>
      <c r="F1414" s="108" t="s">
        <v>7390</v>
      </c>
      <c r="G1414" s="114">
        <v>7.0</v>
      </c>
      <c r="H1414" s="108" t="s">
        <v>7391</v>
      </c>
      <c r="I1414" s="108" t="s">
        <v>7392</v>
      </c>
      <c r="J1414" s="113" t="s">
        <v>7393</v>
      </c>
    </row>
    <row r="1415" ht="15.0" customHeight="1">
      <c r="A1415" s="106">
        <v>1405.0</v>
      </c>
      <c r="B1415" s="98"/>
      <c r="C1415" s="109">
        <v>12.0</v>
      </c>
      <c r="D1415" s="108" t="s">
        <v>7394</v>
      </c>
      <c r="E1415" s="107">
        <v>7.0</v>
      </c>
      <c r="F1415" s="108" t="s">
        <v>7395</v>
      </c>
      <c r="G1415" s="114">
        <v>26.0</v>
      </c>
      <c r="H1415" s="108" t="s">
        <v>7396</v>
      </c>
      <c r="I1415" s="108" t="s">
        <v>7397</v>
      </c>
      <c r="J1415" s="113" t="s">
        <v>7398</v>
      </c>
    </row>
    <row r="1416" ht="15.0" customHeight="1">
      <c r="A1416" s="106">
        <v>1406.0</v>
      </c>
      <c r="B1416" s="98"/>
      <c r="C1416" s="109">
        <v>12.0</v>
      </c>
      <c r="D1416" s="108" t="s">
        <v>7399</v>
      </c>
      <c r="E1416" s="107">
        <v>7.0</v>
      </c>
      <c r="F1416" s="108" t="s">
        <v>7400</v>
      </c>
      <c r="G1416" s="114">
        <v>27.0</v>
      </c>
      <c r="H1416" s="108" t="s">
        <v>7401</v>
      </c>
      <c r="I1416" s="108" t="s">
        <v>7402</v>
      </c>
      <c r="J1416" s="113" t="s">
        <v>7403</v>
      </c>
    </row>
    <row r="1417" ht="15.0" customHeight="1">
      <c r="A1417" s="106">
        <v>1407.0</v>
      </c>
      <c r="B1417" s="98"/>
      <c r="C1417" s="109">
        <v>12.0</v>
      </c>
      <c r="D1417" s="108" t="s">
        <v>7404</v>
      </c>
      <c r="E1417" s="107">
        <v>7.0</v>
      </c>
      <c r="F1417" s="108" t="s">
        <v>7405</v>
      </c>
      <c r="G1417" s="114">
        <v>57.0</v>
      </c>
      <c r="H1417" s="108" t="s">
        <v>7406</v>
      </c>
      <c r="I1417" s="108" t="s">
        <v>7407</v>
      </c>
      <c r="J1417" s="113" t="s">
        <v>7408</v>
      </c>
    </row>
    <row r="1418" ht="15.0" customHeight="1">
      <c r="A1418" s="106">
        <v>1408.0</v>
      </c>
      <c r="B1418" s="98"/>
      <c r="C1418" s="109">
        <v>12.0</v>
      </c>
      <c r="D1418" s="108" t="s">
        <v>7409</v>
      </c>
      <c r="E1418" s="107">
        <v>7.0</v>
      </c>
      <c r="F1418" s="108" t="s">
        <v>7410</v>
      </c>
      <c r="G1418" s="114">
        <v>76.0</v>
      </c>
      <c r="H1418" s="108" t="s">
        <v>7411</v>
      </c>
      <c r="I1418" s="108" t="s">
        <v>7412</v>
      </c>
      <c r="J1418" s="113" t="s">
        <v>7413</v>
      </c>
    </row>
    <row r="1419" ht="15.0" customHeight="1">
      <c r="A1419" s="106">
        <v>1409.0</v>
      </c>
      <c r="B1419" s="98"/>
      <c r="C1419" s="109">
        <v>12.0</v>
      </c>
      <c r="D1419" s="108" t="s">
        <v>7414</v>
      </c>
      <c r="E1419" s="107">
        <v>8.0</v>
      </c>
      <c r="F1419" s="108" t="s">
        <v>7415</v>
      </c>
      <c r="G1419" s="114">
        <v>8.0</v>
      </c>
      <c r="H1419" s="108" t="s">
        <v>7416</v>
      </c>
      <c r="I1419" s="108" t="s">
        <v>7417</v>
      </c>
      <c r="J1419" s="113" t="s">
        <v>7418</v>
      </c>
    </row>
    <row r="1420" ht="15.0" customHeight="1">
      <c r="A1420" s="106">
        <v>1410.0</v>
      </c>
      <c r="B1420" s="98"/>
      <c r="C1420" s="109">
        <v>12.0</v>
      </c>
      <c r="D1420" s="108" t="s">
        <v>7419</v>
      </c>
      <c r="E1420" s="107">
        <v>8.0</v>
      </c>
      <c r="F1420" s="108" t="s">
        <v>7420</v>
      </c>
      <c r="G1420" s="114">
        <v>28.0</v>
      </c>
      <c r="H1420" s="108" t="s">
        <v>7421</v>
      </c>
      <c r="I1420" s="108" t="s">
        <v>7422</v>
      </c>
      <c r="J1420" s="113" t="s">
        <v>7423</v>
      </c>
    </row>
    <row r="1421" ht="15.0" customHeight="1">
      <c r="A1421" s="106">
        <v>1411.0</v>
      </c>
      <c r="B1421" s="98"/>
      <c r="C1421" s="109">
        <v>12.0</v>
      </c>
      <c r="D1421" s="108" t="s">
        <v>7424</v>
      </c>
      <c r="E1421" s="107">
        <v>8.0</v>
      </c>
      <c r="F1421" s="108" t="s">
        <v>7425</v>
      </c>
      <c r="G1421" s="114">
        <v>36.0</v>
      </c>
      <c r="H1421" s="108" t="s">
        <v>7426</v>
      </c>
      <c r="I1421" s="108" t="s">
        <v>7427</v>
      </c>
      <c r="J1421" s="113" t="s">
        <v>7428</v>
      </c>
    </row>
    <row r="1422" ht="15.0" customHeight="1">
      <c r="A1422" s="106">
        <v>1412.0</v>
      </c>
      <c r="B1422" s="98"/>
      <c r="C1422" s="109">
        <v>12.0</v>
      </c>
      <c r="D1422" s="108" t="s">
        <v>7429</v>
      </c>
      <c r="E1422" s="107">
        <v>8.0</v>
      </c>
      <c r="F1422" s="108" t="s">
        <v>7430</v>
      </c>
      <c r="G1422" s="114">
        <v>58.0</v>
      </c>
      <c r="H1422" s="108" t="s">
        <v>7431</v>
      </c>
      <c r="I1422" s="108" t="s">
        <v>7432</v>
      </c>
      <c r="J1422" s="113" t="s">
        <v>7433</v>
      </c>
    </row>
    <row r="1423" ht="15.0" customHeight="1">
      <c r="A1423" s="106">
        <v>1413.0</v>
      </c>
      <c r="B1423" s="98"/>
      <c r="C1423" s="109">
        <v>12.0</v>
      </c>
      <c r="D1423" s="108" t="s">
        <v>7434</v>
      </c>
      <c r="E1423" s="107">
        <v>8.0</v>
      </c>
      <c r="F1423" s="108" t="s">
        <v>7435</v>
      </c>
      <c r="G1423" s="114">
        <v>74.0</v>
      </c>
      <c r="H1423" s="108" t="s">
        <v>7436</v>
      </c>
      <c r="I1423" s="108" t="s">
        <v>7437</v>
      </c>
      <c r="J1423" s="113" t="s">
        <v>7438</v>
      </c>
    </row>
    <row r="1424" ht="15.0" customHeight="1">
      <c r="A1424" s="106">
        <v>1414.0</v>
      </c>
      <c r="B1424" s="98"/>
      <c r="C1424" s="109">
        <v>12.0</v>
      </c>
      <c r="D1424" s="108" t="s">
        <v>7439</v>
      </c>
      <c r="E1424" s="107">
        <v>9.0</v>
      </c>
      <c r="F1424" s="108" t="s">
        <v>7440</v>
      </c>
      <c r="G1424" s="114">
        <v>9.0</v>
      </c>
      <c r="H1424" s="108" t="s">
        <v>7441</v>
      </c>
      <c r="I1424" s="108" t="s">
        <v>7442</v>
      </c>
      <c r="J1424" s="113" t="s">
        <v>7443</v>
      </c>
    </row>
    <row r="1425" ht="15.0" customHeight="1">
      <c r="A1425" s="106">
        <v>1415.0</v>
      </c>
      <c r="B1425" s="98"/>
      <c r="C1425" s="109">
        <v>12.0</v>
      </c>
      <c r="D1425" s="108" t="s">
        <v>7444</v>
      </c>
      <c r="E1425" s="107">
        <v>9.0</v>
      </c>
      <c r="F1425" s="108" t="s">
        <v>7445</v>
      </c>
      <c r="G1425" s="114">
        <v>29.0</v>
      </c>
      <c r="H1425" s="108" t="s">
        <v>7446</v>
      </c>
      <c r="I1425" s="108" t="s">
        <v>7447</v>
      </c>
      <c r="J1425" s="113" t="s">
        <v>7448</v>
      </c>
    </row>
    <row r="1426" ht="15.0" customHeight="1">
      <c r="A1426" s="106">
        <v>1416.0</v>
      </c>
      <c r="B1426" s="98"/>
      <c r="C1426" s="109">
        <v>12.0</v>
      </c>
      <c r="D1426" s="108" t="s">
        <v>7449</v>
      </c>
      <c r="E1426" s="107">
        <v>9.0</v>
      </c>
      <c r="F1426" s="108" t="s">
        <v>7450</v>
      </c>
      <c r="G1426" s="114">
        <v>30.0</v>
      </c>
      <c r="H1426" s="108" t="s">
        <v>7451</v>
      </c>
      <c r="I1426" s="108" t="s">
        <v>7452</v>
      </c>
      <c r="J1426" s="113" t="s">
        <v>7453</v>
      </c>
    </row>
    <row r="1427" ht="15.0" customHeight="1">
      <c r="A1427" s="106">
        <v>1417.0</v>
      </c>
      <c r="B1427" s="98"/>
      <c r="C1427" s="109">
        <v>12.0</v>
      </c>
      <c r="D1427" s="108" t="s">
        <v>7454</v>
      </c>
      <c r="E1427" s="107">
        <v>9.0</v>
      </c>
      <c r="F1427" s="108" t="s">
        <v>7455</v>
      </c>
      <c r="G1427" s="114">
        <v>37.0</v>
      </c>
      <c r="H1427" s="108" t="s">
        <v>7456</v>
      </c>
      <c r="I1427" s="108" t="s">
        <v>7457</v>
      </c>
      <c r="J1427" s="113" t="s">
        <v>7458</v>
      </c>
    </row>
    <row r="1428" ht="27.75" customHeight="1">
      <c r="A1428" s="106">
        <v>1418.0</v>
      </c>
      <c r="B1428" s="98"/>
      <c r="C1428" s="109">
        <v>12.0</v>
      </c>
      <c r="D1428" s="108" t="s">
        <v>7459</v>
      </c>
      <c r="E1428" s="107">
        <v>9.0</v>
      </c>
      <c r="F1428" s="108" t="s">
        <v>7460</v>
      </c>
      <c r="G1428" s="114">
        <v>46.0</v>
      </c>
      <c r="H1428" s="108" t="s">
        <v>7461</v>
      </c>
      <c r="I1428" s="108" t="s">
        <v>7462</v>
      </c>
      <c r="J1428" s="113" t="s">
        <v>7463</v>
      </c>
    </row>
    <row r="1429" ht="15.0" customHeight="1">
      <c r="A1429" s="106">
        <v>1419.0</v>
      </c>
      <c r="B1429" s="98"/>
      <c r="C1429" s="109">
        <v>12.0</v>
      </c>
      <c r="D1429" s="108" t="s">
        <v>7464</v>
      </c>
      <c r="E1429" s="107">
        <v>9.0</v>
      </c>
      <c r="F1429" s="108" t="s">
        <v>7465</v>
      </c>
      <c r="G1429" s="114">
        <v>61.0</v>
      </c>
      <c r="H1429" s="108" t="s">
        <v>7466</v>
      </c>
      <c r="I1429" s="108" t="s">
        <v>7467</v>
      </c>
      <c r="J1429" s="113" t="s">
        <v>7468</v>
      </c>
    </row>
    <row r="1430" ht="15.0" customHeight="1">
      <c r="A1430" s="106">
        <v>1420.0</v>
      </c>
      <c r="B1430" s="98"/>
      <c r="C1430" s="109">
        <v>12.0</v>
      </c>
      <c r="D1430" s="108" t="s">
        <v>7469</v>
      </c>
      <c r="E1430" s="107">
        <v>9.0</v>
      </c>
      <c r="F1430" s="108" t="s">
        <v>7470</v>
      </c>
      <c r="G1430" s="114">
        <v>63.0</v>
      </c>
      <c r="H1430" s="108" t="s">
        <v>7471</v>
      </c>
      <c r="I1430" s="108" t="s">
        <v>7472</v>
      </c>
      <c r="J1430" s="113" t="s">
        <v>7473</v>
      </c>
    </row>
    <row r="1431" ht="15.0" customHeight="1">
      <c r="A1431" s="106">
        <v>1421.0</v>
      </c>
      <c r="B1431" s="98"/>
      <c r="C1431" s="109">
        <v>12.0</v>
      </c>
      <c r="D1431" s="108" t="s">
        <v>7474</v>
      </c>
      <c r="E1431" s="107">
        <v>9.0</v>
      </c>
      <c r="F1431" s="108" t="s">
        <v>7475</v>
      </c>
      <c r="G1431" s="114">
        <v>67.0</v>
      </c>
      <c r="H1431" s="108" t="s">
        <v>7476</v>
      </c>
      <c r="I1431" s="108" t="s">
        <v>7477</v>
      </c>
      <c r="J1431" s="113" t="s">
        <v>7478</v>
      </c>
    </row>
    <row r="1432" ht="15.0" customHeight="1">
      <c r="A1432" s="106">
        <v>1422.0</v>
      </c>
      <c r="B1432" s="98"/>
      <c r="C1432" s="109">
        <v>12.0</v>
      </c>
      <c r="D1432" s="108" t="s">
        <v>7479</v>
      </c>
      <c r="E1432" s="107">
        <v>9.0</v>
      </c>
      <c r="F1432" s="108" t="s">
        <v>7480</v>
      </c>
      <c r="G1432" s="114">
        <v>68.0</v>
      </c>
      <c r="H1432" s="108" t="s">
        <v>7481</v>
      </c>
      <c r="I1432" s="108" t="s">
        <v>7482</v>
      </c>
      <c r="J1432" s="113" t="s">
        <v>7483</v>
      </c>
    </row>
    <row r="1433" ht="15.0" customHeight="1">
      <c r="A1433" s="106">
        <v>1423.0</v>
      </c>
      <c r="B1433" s="98"/>
      <c r="C1433" s="109">
        <v>12.0</v>
      </c>
      <c r="D1433" s="108" t="s">
        <v>7484</v>
      </c>
      <c r="E1433" s="107">
        <v>9.0</v>
      </c>
      <c r="F1433" s="108" t="s">
        <v>7485</v>
      </c>
      <c r="G1433" s="114">
        <v>69.0</v>
      </c>
      <c r="H1433" s="108" t="s">
        <v>7486</v>
      </c>
      <c r="I1433" s="108" t="s">
        <v>7487</v>
      </c>
      <c r="J1433" s="113" t="s">
        <v>7488</v>
      </c>
    </row>
    <row r="1434" ht="15.0" customHeight="1">
      <c r="A1434" s="106">
        <v>1424.0</v>
      </c>
      <c r="B1434" s="98"/>
      <c r="C1434" s="109">
        <v>12.0</v>
      </c>
      <c r="D1434" s="108" t="s">
        <v>7489</v>
      </c>
      <c r="E1434" s="107">
        <v>9.0</v>
      </c>
      <c r="F1434" s="108" t="s">
        <v>7490</v>
      </c>
      <c r="G1434" s="114">
        <v>70.0</v>
      </c>
      <c r="H1434" s="108" t="s">
        <v>7491</v>
      </c>
      <c r="I1434" s="108" t="s">
        <v>7492</v>
      </c>
      <c r="J1434" s="113" t="s">
        <v>7493</v>
      </c>
    </row>
    <row r="1435" ht="27.75" customHeight="1">
      <c r="A1435" s="106">
        <v>1425.0</v>
      </c>
      <c r="B1435" s="98"/>
      <c r="C1435" s="109">
        <v>12.0</v>
      </c>
      <c r="D1435" s="108" t="s">
        <v>7494</v>
      </c>
      <c r="E1435" s="107">
        <v>9.0</v>
      </c>
      <c r="F1435" s="108" t="s">
        <v>7495</v>
      </c>
      <c r="G1435" s="114">
        <v>71.0</v>
      </c>
      <c r="H1435" s="108" t="s">
        <v>7496</v>
      </c>
      <c r="I1435" s="108" t="s">
        <v>7497</v>
      </c>
      <c r="J1435" s="113" t="s">
        <v>7498</v>
      </c>
    </row>
    <row r="1436" ht="15.0" customHeight="1">
      <c r="A1436" s="106">
        <v>1426.0</v>
      </c>
      <c r="B1436" s="98"/>
      <c r="C1436" s="109">
        <v>12.0</v>
      </c>
      <c r="D1436" s="108" t="s">
        <v>7499</v>
      </c>
      <c r="E1436" s="107">
        <v>9.0</v>
      </c>
      <c r="F1436" s="108" t="s">
        <v>7500</v>
      </c>
      <c r="G1436" s="114">
        <v>72.0</v>
      </c>
      <c r="H1436" s="108" t="s">
        <v>7501</v>
      </c>
      <c r="I1436" s="108" t="s">
        <v>7502</v>
      </c>
      <c r="J1436" s="113" t="s">
        <v>7503</v>
      </c>
    </row>
    <row r="1437" ht="15.0" customHeight="1">
      <c r="A1437" s="106">
        <v>1427.0</v>
      </c>
      <c r="B1437" s="98"/>
      <c r="C1437" s="109">
        <v>12.0</v>
      </c>
      <c r="D1437" s="108" t="s">
        <v>7504</v>
      </c>
      <c r="E1437" s="107">
        <v>9.0</v>
      </c>
      <c r="F1437" s="108" t="s">
        <v>7505</v>
      </c>
      <c r="G1437" s="114">
        <v>73.0</v>
      </c>
      <c r="H1437" s="108" t="s">
        <v>7506</v>
      </c>
      <c r="I1437" s="108" t="s">
        <v>7507</v>
      </c>
      <c r="J1437" s="113" t="s">
        <v>7508</v>
      </c>
    </row>
    <row r="1438" ht="15.0" customHeight="1">
      <c r="A1438" s="106">
        <v>1428.0</v>
      </c>
      <c r="B1438" s="98"/>
      <c r="C1438" s="109">
        <v>12.0</v>
      </c>
      <c r="D1438" s="108" t="s">
        <v>7509</v>
      </c>
      <c r="E1438" s="107">
        <v>9.0</v>
      </c>
      <c r="F1438" s="108" t="s">
        <v>7510</v>
      </c>
      <c r="G1438" s="114">
        <v>90.0</v>
      </c>
      <c r="H1438" s="108" t="s">
        <v>7511</v>
      </c>
      <c r="I1438" s="108" t="s">
        <v>7512</v>
      </c>
      <c r="J1438" s="113" t="s">
        <v>7513</v>
      </c>
    </row>
    <row r="1439" ht="15.0" customHeight="1">
      <c r="A1439" s="106">
        <v>1429.0</v>
      </c>
      <c r="B1439" s="98"/>
      <c r="C1439" s="109">
        <v>12.0</v>
      </c>
      <c r="D1439" s="108" t="s">
        <v>7514</v>
      </c>
      <c r="E1439" s="107">
        <v>9.0</v>
      </c>
      <c r="F1439" s="108" t="s">
        <v>7515</v>
      </c>
      <c r="G1439" s="114">
        <v>91.0</v>
      </c>
      <c r="H1439" s="108" t="s">
        <v>7516</v>
      </c>
      <c r="I1439" s="108" t="s">
        <v>7517</v>
      </c>
      <c r="J1439" s="113" t="s">
        <v>7518</v>
      </c>
    </row>
    <row r="1440" ht="15.0" customHeight="1">
      <c r="A1440" s="106">
        <v>1430.0</v>
      </c>
      <c r="B1440" s="98"/>
      <c r="C1440" s="109">
        <v>12.0</v>
      </c>
      <c r="D1440" s="108" t="s">
        <v>7519</v>
      </c>
      <c r="E1440" s="109">
        <v>10.0</v>
      </c>
      <c r="F1440" s="108" t="s">
        <v>7520</v>
      </c>
      <c r="G1440" s="109">
        <v>103.0</v>
      </c>
      <c r="H1440" s="108" t="s">
        <v>7521</v>
      </c>
      <c r="I1440" s="108" t="s">
        <v>7522</v>
      </c>
      <c r="J1440" s="113" t="s">
        <v>7523</v>
      </c>
    </row>
    <row r="1441" ht="15.0" customHeight="1">
      <c r="A1441" s="106">
        <v>1431.0</v>
      </c>
      <c r="B1441" s="98"/>
      <c r="C1441" s="109">
        <v>12.0</v>
      </c>
      <c r="D1441" s="108" t="s">
        <v>7524</v>
      </c>
      <c r="E1441" s="109">
        <v>10.0</v>
      </c>
      <c r="F1441" s="108" t="s">
        <v>7525</v>
      </c>
      <c r="G1441" s="109">
        <v>104.0</v>
      </c>
      <c r="H1441" s="108" t="s">
        <v>7526</v>
      </c>
      <c r="I1441" s="108" t="s">
        <v>7527</v>
      </c>
      <c r="J1441" s="113" t="s">
        <v>7528</v>
      </c>
    </row>
    <row r="1442" ht="27.0" customHeight="1">
      <c r="A1442" s="106">
        <v>1432.0</v>
      </c>
      <c r="B1442" s="98"/>
      <c r="C1442" s="109">
        <v>12.0</v>
      </c>
      <c r="D1442" s="108" t="s">
        <v>7529</v>
      </c>
      <c r="E1442" s="109">
        <v>10.0</v>
      </c>
      <c r="F1442" s="108" t="s">
        <v>7530</v>
      </c>
      <c r="G1442" s="109">
        <v>105.0</v>
      </c>
      <c r="H1442" s="108" t="s">
        <v>7531</v>
      </c>
      <c r="I1442" s="108" t="s">
        <v>7532</v>
      </c>
      <c r="J1442" s="113" t="s">
        <v>7533</v>
      </c>
    </row>
    <row r="1443" ht="27.75" customHeight="1">
      <c r="A1443" s="106">
        <v>1433.0</v>
      </c>
      <c r="B1443" s="98"/>
      <c r="C1443" s="109">
        <v>12.0</v>
      </c>
      <c r="D1443" s="108" t="s">
        <v>7534</v>
      </c>
      <c r="E1443" s="109">
        <v>10.0</v>
      </c>
      <c r="F1443" s="108" t="s">
        <v>7535</v>
      </c>
      <c r="G1443" s="109">
        <v>106.0</v>
      </c>
      <c r="H1443" s="108" t="s">
        <v>7536</v>
      </c>
      <c r="I1443" s="108" t="s">
        <v>7537</v>
      </c>
      <c r="J1443" s="113" t="s">
        <v>7538</v>
      </c>
    </row>
    <row r="1444" ht="15.0" customHeight="1">
      <c r="A1444" s="106">
        <v>1434.0</v>
      </c>
      <c r="B1444" s="98"/>
      <c r="C1444" s="109">
        <v>12.0</v>
      </c>
      <c r="D1444" s="108" t="s">
        <v>7539</v>
      </c>
      <c r="E1444" s="109">
        <v>10.0</v>
      </c>
      <c r="F1444" s="108" t="s">
        <v>7540</v>
      </c>
      <c r="G1444" s="109">
        <v>107.0</v>
      </c>
      <c r="H1444" s="108" t="s">
        <v>7541</v>
      </c>
      <c r="I1444" s="108" t="s">
        <v>7542</v>
      </c>
      <c r="J1444" s="113" t="s">
        <v>7543</v>
      </c>
    </row>
    <row r="1445" ht="15.0" customHeight="1">
      <c r="A1445" s="106">
        <v>1435.0</v>
      </c>
      <c r="B1445" s="98"/>
      <c r="C1445" s="109">
        <v>12.0</v>
      </c>
      <c r="D1445" s="108" t="s">
        <v>7544</v>
      </c>
      <c r="E1445" s="109">
        <v>10.0</v>
      </c>
      <c r="F1445" s="108" t="s">
        <v>7545</v>
      </c>
      <c r="G1445" s="109">
        <v>108.0</v>
      </c>
      <c r="H1445" s="108" t="s">
        <v>7546</v>
      </c>
      <c r="I1445" s="108" t="s">
        <v>7547</v>
      </c>
      <c r="J1445" s="113" t="s">
        <v>7548</v>
      </c>
    </row>
    <row r="1446" ht="15.0" customHeight="1">
      <c r="A1446" s="106">
        <v>1436.0</v>
      </c>
      <c r="B1446" s="98"/>
      <c r="C1446" s="109">
        <v>12.0</v>
      </c>
      <c r="D1446" s="108" t="s">
        <v>7549</v>
      </c>
      <c r="E1446" s="109">
        <v>11.0</v>
      </c>
      <c r="F1446" s="108" t="s">
        <v>7550</v>
      </c>
      <c r="G1446" s="109">
        <v>109.0</v>
      </c>
      <c r="H1446" s="108" t="s">
        <v>7551</v>
      </c>
      <c r="I1446" s="108" t="s">
        <v>7552</v>
      </c>
      <c r="J1446" s="113" t="s">
        <v>7553</v>
      </c>
    </row>
    <row r="1447" ht="15.0" customHeight="1">
      <c r="A1447" s="106">
        <v>1437.0</v>
      </c>
      <c r="B1447" s="98"/>
      <c r="C1447" s="109">
        <v>12.0</v>
      </c>
      <c r="D1447" s="108" t="s">
        <v>7554</v>
      </c>
      <c r="E1447" s="109">
        <v>11.0</v>
      </c>
      <c r="F1447" s="108" t="s">
        <v>7555</v>
      </c>
      <c r="G1447" s="109">
        <v>110.0</v>
      </c>
      <c r="H1447" s="108" t="s">
        <v>7556</v>
      </c>
      <c r="I1447" s="108" t="s">
        <v>7557</v>
      </c>
      <c r="J1447" s="113" t="s">
        <v>7558</v>
      </c>
    </row>
    <row r="1448" ht="15.0" customHeight="1">
      <c r="A1448" s="106">
        <v>1438.0</v>
      </c>
      <c r="B1448" s="98"/>
      <c r="C1448" s="109">
        <v>12.0</v>
      </c>
      <c r="D1448" s="108" t="s">
        <v>7559</v>
      </c>
      <c r="E1448" s="109">
        <v>11.0</v>
      </c>
      <c r="F1448" s="108" t="s">
        <v>7560</v>
      </c>
      <c r="G1448" s="109">
        <v>111.0</v>
      </c>
      <c r="H1448" s="108" t="s">
        <v>7561</v>
      </c>
      <c r="I1448" s="108" t="s">
        <v>7562</v>
      </c>
      <c r="J1448" s="113" t="s">
        <v>7563</v>
      </c>
    </row>
    <row r="1449" ht="27.0" customHeight="1">
      <c r="A1449" s="106">
        <v>1439.0</v>
      </c>
      <c r="B1449" s="98"/>
      <c r="C1449" s="109">
        <v>12.0</v>
      </c>
      <c r="D1449" s="108" t="s">
        <v>7564</v>
      </c>
      <c r="E1449" s="109">
        <v>11.0</v>
      </c>
      <c r="F1449" s="108" t="s">
        <v>7565</v>
      </c>
      <c r="G1449" s="109">
        <v>112.0</v>
      </c>
      <c r="H1449" s="108" t="s">
        <v>7566</v>
      </c>
      <c r="I1449" s="108" t="s">
        <v>7567</v>
      </c>
      <c r="J1449" s="113" t="s">
        <v>7568</v>
      </c>
    </row>
    <row r="1450" ht="27.75" customHeight="1">
      <c r="A1450" s="106">
        <v>1440.0</v>
      </c>
      <c r="B1450" s="98"/>
      <c r="C1450" s="109">
        <v>12.0</v>
      </c>
      <c r="D1450" s="108" t="s">
        <v>7569</v>
      </c>
      <c r="E1450" s="109">
        <v>12.0</v>
      </c>
      <c r="F1450" s="108" t="s">
        <v>7570</v>
      </c>
      <c r="G1450" s="109">
        <v>113.0</v>
      </c>
      <c r="H1450" s="108" t="s">
        <v>7571</v>
      </c>
      <c r="I1450" s="108" t="s">
        <v>7572</v>
      </c>
      <c r="J1450" s="113" t="s">
        <v>7573</v>
      </c>
    </row>
    <row r="1451" ht="30.0" customHeight="1">
      <c r="A1451" s="106">
        <v>1441.0</v>
      </c>
      <c r="B1451" s="98"/>
      <c r="C1451" s="109">
        <v>12.0</v>
      </c>
      <c r="D1451" s="108" t="s">
        <v>7574</v>
      </c>
      <c r="E1451" s="109">
        <v>12.0</v>
      </c>
      <c r="F1451" s="115" t="s">
        <v>7575</v>
      </c>
      <c r="G1451" s="109">
        <v>115.0</v>
      </c>
      <c r="H1451" s="108" t="s">
        <v>7576</v>
      </c>
      <c r="I1451" s="108" t="s">
        <v>7577</v>
      </c>
      <c r="J1451" s="113" t="s">
        <v>7578</v>
      </c>
    </row>
    <row r="1452" ht="30.0" customHeight="1">
      <c r="A1452" s="106">
        <v>1442.0</v>
      </c>
      <c r="B1452" s="98"/>
      <c r="C1452" s="109">
        <v>12.0</v>
      </c>
      <c r="D1452" s="108" t="s">
        <v>7579</v>
      </c>
      <c r="E1452" s="109">
        <v>12.0</v>
      </c>
      <c r="F1452" s="115" t="s">
        <v>7580</v>
      </c>
      <c r="G1452" s="109">
        <v>116.0</v>
      </c>
      <c r="H1452" s="108" t="s">
        <v>7581</v>
      </c>
      <c r="I1452" s="108" t="s">
        <v>7582</v>
      </c>
      <c r="J1452" s="113" t="s">
        <v>7583</v>
      </c>
    </row>
    <row r="1453" ht="30.0" customHeight="1">
      <c r="A1453" s="106">
        <v>1443.0</v>
      </c>
      <c r="B1453" s="98"/>
      <c r="C1453" s="109">
        <v>12.0</v>
      </c>
      <c r="D1453" s="108" t="s">
        <v>7584</v>
      </c>
      <c r="E1453" s="109">
        <v>12.0</v>
      </c>
      <c r="F1453" s="115" t="s">
        <v>7585</v>
      </c>
      <c r="G1453" s="109">
        <v>117.0</v>
      </c>
      <c r="H1453" s="108" t="s">
        <v>7586</v>
      </c>
      <c r="I1453" s="108" t="s">
        <v>7587</v>
      </c>
      <c r="J1453" s="113" t="s">
        <v>7588</v>
      </c>
    </row>
    <row r="1454" ht="15.0" customHeight="1">
      <c r="A1454" s="106">
        <v>1444.0</v>
      </c>
      <c r="B1454" s="98"/>
      <c r="C1454" s="109">
        <v>13.0</v>
      </c>
      <c r="D1454" s="108" t="s">
        <v>7589</v>
      </c>
      <c r="E1454" s="107">
        <v>0.0</v>
      </c>
      <c r="F1454" s="108" t="s">
        <v>7590</v>
      </c>
      <c r="G1454" s="109">
        <v>800.0</v>
      </c>
      <c r="H1454" s="108" t="s">
        <v>7591</v>
      </c>
      <c r="I1454" s="110"/>
      <c r="J1454" s="113" t="s">
        <v>7592</v>
      </c>
    </row>
    <row r="1455" ht="15.0" customHeight="1">
      <c r="A1455" s="106">
        <v>1445.0</v>
      </c>
      <c r="B1455" s="98"/>
      <c r="C1455" s="109">
        <v>13.0</v>
      </c>
      <c r="D1455" s="108" t="s">
        <v>7593</v>
      </c>
      <c r="E1455" s="107">
        <v>0.0</v>
      </c>
      <c r="F1455" s="108" t="s">
        <v>7594</v>
      </c>
      <c r="G1455" s="109">
        <v>900.0</v>
      </c>
      <c r="H1455" s="108" t="s">
        <v>7595</v>
      </c>
      <c r="I1455" s="110"/>
      <c r="J1455" s="113" t="s">
        <v>7596</v>
      </c>
    </row>
    <row r="1456" ht="27.75" customHeight="1">
      <c r="A1456" s="106">
        <v>1446.0</v>
      </c>
      <c r="B1456" s="98"/>
      <c r="C1456" s="109">
        <v>13.0</v>
      </c>
      <c r="D1456" s="108" t="s">
        <v>7597</v>
      </c>
      <c r="E1456" s="107">
        <v>1.0</v>
      </c>
      <c r="F1456" s="108" t="s">
        <v>7598</v>
      </c>
      <c r="G1456" s="114">
        <v>1.0</v>
      </c>
      <c r="H1456" s="108" t="s">
        <v>7599</v>
      </c>
      <c r="I1456" s="108" t="s">
        <v>7600</v>
      </c>
      <c r="J1456" s="113" t="s">
        <v>7601</v>
      </c>
    </row>
    <row r="1457" ht="30.0" customHeight="1">
      <c r="A1457" s="106">
        <v>1447.0</v>
      </c>
      <c r="B1457" s="98"/>
      <c r="C1457" s="109">
        <v>13.0</v>
      </c>
      <c r="D1457" s="108" t="s">
        <v>7602</v>
      </c>
      <c r="E1457" s="107">
        <v>1.0</v>
      </c>
      <c r="F1457" s="115" t="s">
        <v>7603</v>
      </c>
      <c r="G1457" s="114">
        <v>2.0</v>
      </c>
      <c r="H1457" s="108" t="s">
        <v>7604</v>
      </c>
      <c r="I1457" s="108" t="s">
        <v>7605</v>
      </c>
      <c r="J1457" s="113" t="s">
        <v>7606</v>
      </c>
    </row>
    <row r="1458" ht="30.0" customHeight="1">
      <c r="A1458" s="106">
        <v>1448.0</v>
      </c>
      <c r="B1458" s="98"/>
      <c r="C1458" s="109">
        <v>13.0</v>
      </c>
      <c r="D1458" s="108" t="s">
        <v>7607</v>
      </c>
      <c r="E1458" s="107">
        <v>1.0</v>
      </c>
      <c r="F1458" s="115" t="s">
        <v>7608</v>
      </c>
      <c r="G1458" s="114">
        <v>3.0</v>
      </c>
      <c r="H1458" s="108" t="s">
        <v>7609</v>
      </c>
      <c r="I1458" s="108" t="s">
        <v>7610</v>
      </c>
      <c r="J1458" s="113" t="s">
        <v>7611</v>
      </c>
    </row>
    <row r="1459" ht="30.0" customHeight="1">
      <c r="A1459" s="106">
        <v>1449.0</v>
      </c>
      <c r="B1459" s="98"/>
      <c r="C1459" s="109">
        <v>13.0</v>
      </c>
      <c r="D1459" s="108" t="s">
        <v>7612</v>
      </c>
      <c r="E1459" s="107">
        <v>1.0</v>
      </c>
      <c r="F1459" s="115" t="s">
        <v>7613</v>
      </c>
      <c r="G1459" s="114">
        <v>4.0</v>
      </c>
      <c r="H1459" s="115" t="s">
        <v>7614</v>
      </c>
      <c r="I1459" s="108" t="s">
        <v>7615</v>
      </c>
      <c r="J1459" s="113" t="s">
        <v>7616</v>
      </c>
    </row>
    <row r="1460" ht="30.0" customHeight="1">
      <c r="A1460" s="106">
        <v>1450.0</v>
      </c>
      <c r="B1460" s="98"/>
      <c r="C1460" s="109">
        <v>13.0</v>
      </c>
      <c r="D1460" s="108" t="s">
        <v>7617</v>
      </c>
      <c r="E1460" s="107">
        <v>1.0</v>
      </c>
      <c r="F1460" s="115" t="s">
        <v>7618</v>
      </c>
      <c r="G1460" s="114">
        <v>5.0</v>
      </c>
      <c r="H1460" s="108" t="s">
        <v>7619</v>
      </c>
      <c r="I1460" s="108" t="s">
        <v>7620</v>
      </c>
      <c r="J1460" s="113" t="s">
        <v>7621</v>
      </c>
    </row>
    <row r="1461" ht="27.75" customHeight="1">
      <c r="A1461" s="106">
        <v>1451.0</v>
      </c>
      <c r="B1461" s="98"/>
      <c r="C1461" s="109">
        <v>13.0</v>
      </c>
      <c r="D1461" s="108" t="s">
        <v>7622</v>
      </c>
      <c r="E1461" s="107">
        <v>1.0</v>
      </c>
      <c r="F1461" s="108" t="s">
        <v>7623</v>
      </c>
      <c r="G1461" s="114">
        <v>6.0</v>
      </c>
      <c r="H1461" s="108" t="s">
        <v>7624</v>
      </c>
      <c r="I1461" s="108" t="s">
        <v>7625</v>
      </c>
      <c r="J1461" s="113" t="s">
        <v>7626</v>
      </c>
    </row>
    <row r="1462" ht="30.0" customHeight="1">
      <c r="A1462" s="106">
        <v>1452.0</v>
      </c>
      <c r="B1462" s="98"/>
      <c r="C1462" s="109">
        <v>13.0</v>
      </c>
      <c r="D1462" s="108" t="s">
        <v>7627</v>
      </c>
      <c r="E1462" s="107">
        <v>1.0</v>
      </c>
      <c r="F1462" s="115" t="s">
        <v>7628</v>
      </c>
      <c r="G1462" s="114">
        <v>7.0</v>
      </c>
      <c r="H1462" s="108" t="s">
        <v>7629</v>
      </c>
      <c r="I1462" s="108" t="s">
        <v>7630</v>
      </c>
      <c r="J1462" s="113" t="s">
        <v>7631</v>
      </c>
    </row>
    <row r="1463" ht="30.0" customHeight="1">
      <c r="A1463" s="106">
        <v>1453.0</v>
      </c>
      <c r="B1463" s="98"/>
      <c r="C1463" s="109">
        <v>13.0</v>
      </c>
      <c r="D1463" s="108" t="s">
        <v>7632</v>
      </c>
      <c r="E1463" s="107">
        <v>1.0</v>
      </c>
      <c r="F1463" s="115" t="s">
        <v>7633</v>
      </c>
      <c r="G1463" s="114">
        <v>8.0</v>
      </c>
      <c r="H1463" s="108" t="s">
        <v>7634</v>
      </c>
      <c r="I1463" s="108" t="s">
        <v>7635</v>
      </c>
      <c r="J1463" s="113" t="s">
        <v>7636</v>
      </c>
    </row>
    <row r="1464" ht="30.0" customHeight="1">
      <c r="A1464" s="106">
        <v>1454.0</v>
      </c>
      <c r="B1464" s="98"/>
      <c r="C1464" s="109">
        <v>13.0</v>
      </c>
      <c r="D1464" s="108" t="s">
        <v>7637</v>
      </c>
      <c r="E1464" s="107">
        <v>1.0</v>
      </c>
      <c r="F1464" s="115" t="s">
        <v>7638</v>
      </c>
      <c r="G1464" s="114">
        <v>9.0</v>
      </c>
      <c r="H1464" s="108" t="s">
        <v>7639</v>
      </c>
      <c r="I1464" s="108" t="s">
        <v>7640</v>
      </c>
      <c r="J1464" s="113" t="s">
        <v>7641</v>
      </c>
    </row>
    <row r="1465" ht="30.0" customHeight="1">
      <c r="A1465" s="106">
        <v>1455.0</v>
      </c>
      <c r="B1465" s="98"/>
      <c r="C1465" s="109">
        <v>13.0</v>
      </c>
      <c r="D1465" s="108" t="s">
        <v>7642</v>
      </c>
      <c r="E1465" s="107">
        <v>1.0</v>
      </c>
      <c r="F1465" s="115" t="s">
        <v>7643</v>
      </c>
      <c r="G1465" s="114">
        <v>40.0</v>
      </c>
      <c r="H1465" s="108" t="s">
        <v>7644</v>
      </c>
      <c r="I1465" s="108" t="s">
        <v>7645</v>
      </c>
      <c r="J1465" s="113" t="s">
        <v>7646</v>
      </c>
    </row>
    <row r="1466" ht="30.0" customHeight="1">
      <c r="A1466" s="106">
        <v>1456.0</v>
      </c>
      <c r="B1466" s="98"/>
      <c r="C1466" s="109">
        <v>13.0</v>
      </c>
      <c r="D1466" s="108" t="s">
        <v>7647</v>
      </c>
      <c r="E1466" s="107">
        <v>1.0</v>
      </c>
      <c r="F1466" s="115" t="s">
        <v>7648</v>
      </c>
      <c r="G1466" s="114">
        <v>41.0</v>
      </c>
      <c r="H1466" s="108" t="s">
        <v>7649</v>
      </c>
      <c r="I1466" s="108" t="s">
        <v>7650</v>
      </c>
      <c r="J1466" s="113" t="s">
        <v>7651</v>
      </c>
    </row>
    <row r="1467" ht="30.0" customHeight="1">
      <c r="A1467" s="106">
        <v>1457.0</v>
      </c>
      <c r="B1467" s="98"/>
      <c r="C1467" s="109">
        <v>13.0</v>
      </c>
      <c r="D1467" s="108" t="s">
        <v>7652</v>
      </c>
      <c r="E1467" s="107">
        <v>1.0</v>
      </c>
      <c r="F1467" s="115" t="s">
        <v>7653</v>
      </c>
      <c r="G1467" s="114">
        <v>50.0</v>
      </c>
      <c r="H1467" s="108" t="s">
        <v>7654</v>
      </c>
      <c r="I1467" s="108" t="s">
        <v>7655</v>
      </c>
      <c r="J1467" s="113" t="s">
        <v>7656</v>
      </c>
    </row>
    <row r="1468" ht="27.75" customHeight="1">
      <c r="A1468" s="106">
        <v>1458.0</v>
      </c>
      <c r="B1468" s="98"/>
      <c r="C1468" s="109">
        <v>13.0</v>
      </c>
      <c r="D1468" s="108" t="s">
        <v>7657</v>
      </c>
      <c r="E1468" s="107">
        <v>1.0</v>
      </c>
      <c r="F1468" s="108" t="s">
        <v>7658</v>
      </c>
      <c r="G1468" s="114">
        <v>51.0</v>
      </c>
      <c r="H1468" s="108" t="s">
        <v>7659</v>
      </c>
      <c r="I1468" s="108" t="s">
        <v>7660</v>
      </c>
      <c r="J1468" s="113" t="s">
        <v>7661</v>
      </c>
    </row>
    <row r="1469" ht="15.0" customHeight="1">
      <c r="A1469" s="106">
        <v>1459.0</v>
      </c>
      <c r="B1469" s="98"/>
      <c r="C1469" s="109">
        <v>13.0</v>
      </c>
      <c r="D1469" s="108" t="s">
        <v>7662</v>
      </c>
      <c r="E1469" s="107">
        <v>2.0</v>
      </c>
      <c r="F1469" s="108" t="s">
        <v>7663</v>
      </c>
      <c r="G1469" s="114">
        <v>10.0</v>
      </c>
      <c r="H1469" s="108" t="s">
        <v>7664</v>
      </c>
      <c r="I1469" s="108" t="s">
        <v>7665</v>
      </c>
      <c r="J1469" s="113" t="s">
        <v>7666</v>
      </c>
    </row>
    <row r="1470" ht="15.0" customHeight="1">
      <c r="A1470" s="106">
        <v>1460.0</v>
      </c>
      <c r="B1470" s="98"/>
      <c r="C1470" s="109">
        <v>13.0</v>
      </c>
      <c r="D1470" s="108" t="s">
        <v>7667</v>
      </c>
      <c r="E1470" s="107">
        <v>2.0</v>
      </c>
      <c r="F1470" s="108" t="s">
        <v>7668</v>
      </c>
      <c r="G1470" s="114">
        <v>11.0</v>
      </c>
      <c r="H1470" s="108" t="s">
        <v>7669</v>
      </c>
      <c r="I1470" s="108" t="s">
        <v>7670</v>
      </c>
      <c r="J1470" s="113" t="s">
        <v>7671</v>
      </c>
    </row>
    <row r="1471" ht="15.0" customHeight="1">
      <c r="A1471" s="106">
        <v>1461.0</v>
      </c>
      <c r="B1471" s="98"/>
      <c r="C1471" s="109">
        <v>13.0</v>
      </c>
      <c r="D1471" s="108" t="s">
        <v>7672</v>
      </c>
      <c r="E1471" s="107">
        <v>2.0</v>
      </c>
      <c r="F1471" s="108" t="s">
        <v>7673</v>
      </c>
      <c r="G1471" s="114">
        <v>12.0</v>
      </c>
      <c r="H1471" s="108" t="s">
        <v>7674</v>
      </c>
      <c r="I1471" s="108" t="s">
        <v>7675</v>
      </c>
      <c r="J1471" s="113" t="s">
        <v>7676</v>
      </c>
    </row>
    <row r="1472" ht="15.0" customHeight="1">
      <c r="A1472" s="106">
        <v>1462.0</v>
      </c>
      <c r="B1472" s="98"/>
      <c r="C1472" s="109">
        <v>13.0</v>
      </c>
      <c r="D1472" s="108" t="s">
        <v>7677</v>
      </c>
      <c r="E1472" s="107">
        <v>2.0</v>
      </c>
      <c r="F1472" s="108" t="s">
        <v>7678</v>
      </c>
      <c r="G1472" s="114">
        <v>13.0</v>
      </c>
      <c r="H1472" s="108" t="s">
        <v>7679</v>
      </c>
      <c r="I1472" s="108" t="s">
        <v>7680</v>
      </c>
      <c r="J1472" s="113" t="s">
        <v>7681</v>
      </c>
    </row>
    <row r="1473" ht="15.0" customHeight="1">
      <c r="A1473" s="106">
        <v>1463.0</v>
      </c>
      <c r="B1473" s="98"/>
      <c r="C1473" s="109">
        <v>13.0</v>
      </c>
      <c r="D1473" s="108" t="s">
        <v>7682</v>
      </c>
      <c r="E1473" s="107">
        <v>2.0</v>
      </c>
      <c r="F1473" s="108" t="s">
        <v>7683</v>
      </c>
      <c r="G1473" s="114">
        <v>37.0</v>
      </c>
      <c r="H1473" s="108" t="s">
        <v>7684</v>
      </c>
      <c r="I1473" s="108" t="s">
        <v>7685</v>
      </c>
      <c r="J1473" s="113" t="s">
        <v>7686</v>
      </c>
    </row>
    <row r="1474" ht="15.0" customHeight="1">
      <c r="A1474" s="106">
        <v>1464.0</v>
      </c>
      <c r="B1474" s="98"/>
      <c r="C1474" s="109">
        <v>13.0</v>
      </c>
      <c r="D1474" s="108" t="s">
        <v>7687</v>
      </c>
      <c r="E1474" s="107">
        <v>2.0</v>
      </c>
      <c r="F1474" s="108" t="s">
        <v>7688</v>
      </c>
      <c r="G1474" s="114">
        <v>48.0</v>
      </c>
      <c r="H1474" s="108" t="s">
        <v>7689</v>
      </c>
      <c r="I1474" s="108" t="s">
        <v>7690</v>
      </c>
      <c r="J1474" s="113" t="s">
        <v>7691</v>
      </c>
    </row>
    <row r="1475" ht="15.0" customHeight="1">
      <c r="A1475" s="106">
        <v>1465.0</v>
      </c>
      <c r="B1475" s="98"/>
      <c r="C1475" s="109">
        <v>13.0</v>
      </c>
      <c r="D1475" s="108" t="s">
        <v>7692</v>
      </c>
      <c r="E1475" s="107">
        <v>3.0</v>
      </c>
      <c r="F1475" s="108" t="s">
        <v>7693</v>
      </c>
      <c r="G1475" s="114">
        <v>14.0</v>
      </c>
      <c r="H1475" s="108" t="s">
        <v>7694</v>
      </c>
      <c r="I1475" s="108" t="s">
        <v>7695</v>
      </c>
      <c r="J1475" s="113" t="s">
        <v>7696</v>
      </c>
    </row>
    <row r="1476" ht="15.0" customHeight="1">
      <c r="A1476" s="106">
        <v>1466.0</v>
      </c>
      <c r="B1476" s="98"/>
      <c r="C1476" s="109">
        <v>13.0</v>
      </c>
      <c r="D1476" s="108" t="s">
        <v>7697</v>
      </c>
      <c r="E1476" s="107">
        <v>3.0</v>
      </c>
      <c r="F1476" s="108" t="s">
        <v>7698</v>
      </c>
      <c r="G1476" s="114">
        <v>15.0</v>
      </c>
      <c r="H1476" s="108" t="s">
        <v>7699</v>
      </c>
      <c r="I1476" s="108" t="s">
        <v>7700</v>
      </c>
      <c r="J1476" s="113" t="s">
        <v>7701</v>
      </c>
    </row>
    <row r="1477" ht="15.0" customHeight="1">
      <c r="A1477" s="106">
        <v>1467.0</v>
      </c>
      <c r="B1477" s="98"/>
      <c r="C1477" s="109">
        <v>13.0</v>
      </c>
      <c r="D1477" s="108" t="s">
        <v>7702</v>
      </c>
      <c r="E1477" s="107">
        <v>3.0</v>
      </c>
      <c r="F1477" s="108" t="s">
        <v>7703</v>
      </c>
      <c r="G1477" s="114">
        <v>16.0</v>
      </c>
      <c r="H1477" s="108" t="s">
        <v>7704</v>
      </c>
      <c r="I1477" s="108" t="s">
        <v>7705</v>
      </c>
      <c r="J1477" s="113" t="s">
        <v>7706</v>
      </c>
    </row>
    <row r="1478" ht="15.0" customHeight="1">
      <c r="A1478" s="106">
        <v>1468.0</v>
      </c>
      <c r="B1478" s="98"/>
      <c r="C1478" s="109">
        <v>13.0</v>
      </c>
      <c r="D1478" s="108" t="s">
        <v>7707</v>
      </c>
      <c r="E1478" s="107">
        <v>3.0</v>
      </c>
      <c r="F1478" s="108" t="s">
        <v>7708</v>
      </c>
      <c r="G1478" s="114">
        <v>17.0</v>
      </c>
      <c r="H1478" s="108" t="s">
        <v>7709</v>
      </c>
      <c r="I1478" s="108" t="s">
        <v>7710</v>
      </c>
      <c r="J1478" s="113" t="s">
        <v>7711</v>
      </c>
    </row>
    <row r="1479" ht="27.75" customHeight="1">
      <c r="A1479" s="106">
        <v>1469.0</v>
      </c>
      <c r="B1479" s="98"/>
      <c r="C1479" s="109">
        <v>13.0</v>
      </c>
      <c r="D1479" s="108" t="s">
        <v>7712</v>
      </c>
      <c r="E1479" s="107">
        <v>3.0</v>
      </c>
      <c r="F1479" s="108" t="s">
        <v>7713</v>
      </c>
      <c r="G1479" s="114">
        <v>45.0</v>
      </c>
      <c r="H1479" s="108" t="s">
        <v>7714</v>
      </c>
      <c r="I1479" s="108" t="s">
        <v>7715</v>
      </c>
      <c r="J1479" s="113" t="s">
        <v>7716</v>
      </c>
    </row>
    <row r="1480" ht="15.0" customHeight="1">
      <c r="A1480" s="106">
        <v>1470.0</v>
      </c>
      <c r="B1480" s="98"/>
      <c r="C1480" s="109">
        <v>13.0</v>
      </c>
      <c r="D1480" s="108" t="s">
        <v>7717</v>
      </c>
      <c r="E1480" s="107">
        <v>3.0</v>
      </c>
      <c r="F1480" s="108" t="s">
        <v>7718</v>
      </c>
      <c r="G1480" s="114">
        <v>53.0</v>
      </c>
      <c r="H1480" s="108" t="s">
        <v>7719</v>
      </c>
      <c r="I1480" s="108" t="s">
        <v>7720</v>
      </c>
      <c r="J1480" s="113" t="s">
        <v>7721</v>
      </c>
    </row>
    <row r="1481" ht="15.0" customHeight="1">
      <c r="A1481" s="106">
        <v>1471.0</v>
      </c>
      <c r="B1481" s="98"/>
      <c r="C1481" s="109">
        <v>13.0</v>
      </c>
      <c r="D1481" s="108" t="s">
        <v>7722</v>
      </c>
      <c r="E1481" s="107">
        <v>4.0</v>
      </c>
      <c r="F1481" s="108" t="s">
        <v>7723</v>
      </c>
      <c r="G1481" s="114">
        <v>18.0</v>
      </c>
      <c r="H1481" s="108" t="s">
        <v>7724</v>
      </c>
      <c r="I1481" s="108" t="s">
        <v>7725</v>
      </c>
      <c r="J1481" s="113" t="s">
        <v>7726</v>
      </c>
    </row>
    <row r="1482" ht="15.0" customHeight="1">
      <c r="A1482" s="106">
        <v>1472.0</v>
      </c>
      <c r="B1482" s="98"/>
      <c r="C1482" s="109">
        <v>13.0</v>
      </c>
      <c r="D1482" s="108" t="s">
        <v>7727</v>
      </c>
      <c r="E1482" s="107">
        <v>4.0</v>
      </c>
      <c r="F1482" s="108" t="s">
        <v>7728</v>
      </c>
      <c r="G1482" s="114">
        <v>19.0</v>
      </c>
      <c r="H1482" s="108" t="s">
        <v>7729</v>
      </c>
      <c r="I1482" s="108" t="s">
        <v>7730</v>
      </c>
      <c r="J1482" s="113" t="s">
        <v>7731</v>
      </c>
    </row>
    <row r="1483" ht="15.0" customHeight="1">
      <c r="A1483" s="106">
        <v>1473.0</v>
      </c>
      <c r="B1483" s="98"/>
      <c r="C1483" s="109">
        <v>13.0</v>
      </c>
      <c r="D1483" s="108" t="s">
        <v>7732</v>
      </c>
      <c r="E1483" s="107">
        <v>4.0</v>
      </c>
      <c r="F1483" s="108" t="s">
        <v>7733</v>
      </c>
      <c r="G1483" s="114">
        <v>20.0</v>
      </c>
      <c r="H1483" s="108" t="s">
        <v>7734</v>
      </c>
      <c r="I1483" s="108" t="s">
        <v>7735</v>
      </c>
      <c r="J1483" s="113" t="s">
        <v>7736</v>
      </c>
    </row>
    <row r="1484" ht="15.0" customHeight="1">
      <c r="A1484" s="106">
        <v>1474.0</v>
      </c>
      <c r="B1484" s="98"/>
      <c r="C1484" s="109">
        <v>13.0</v>
      </c>
      <c r="D1484" s="108" t="s">
        <v>7737</v>
      </c>
      <c r="E1484" s="107">
        <v>4.0</v>
      </c>
      <c r="F1484" s="108" t="s">
        <v>7738</v>
      </c>
      <c r="G1484" s="114">
        <v>21.0</v>
      </c>
      <c r="H1484" s="108" t="s">
        <v>7739</v>
      </c>
      <c r="I1484" s="108" t="s">
        <v>7740</v>
      </c>
      <c r="J1484" s="113" t="s">
        <v>7741</v>
      </c>
    </row>
    <row r="1485" ht="15.0" customHeight="1">
      <c r="A1485" s="106">
        <v>1475.0</v>
      </c>
      <c r="B1485" s="98"/>
      <c r="C1485" s="109">
        <v>13.0</v>
      </c>
      <c r="D1485" s="108" t="s">
        <v>7742</v>
      </c>
      <c r="E1485" s="107">
        <v>4.0</v>
      </c>
      <c r="F1485" s="108" t="s">
        <v>7743</v>
      </c>
      <c r="G1485" s="114">
        <v>22.0</v>
      </c>
      <c r="H1485" s="108" t="s">
        <v>7744</v>
      </c>
      <c r="I1485" s="108" t="s">
        <v>7745</v>
      </c>
      <c r="J1485" s="113" t="s">
        <v>7746</v>
      </c>
    </row>
    <row r="1486" ht="27.75" customHeight="1">
      <c r="A1486" s="106">
        <v>1476.0</v>
      </c>
      <c r="B1486" s="98"/>
      <c r="C1486" s="109">
        <v>13.0</v>
      </c>
      <c r="D1486" s="108" t="s">
        <v>7747</v>
      </c>
      <c r="E1486" s="107">
        <v>4.0</v>
      </c>
      <c r="F1486" s="108" t="s">
        <v>7748</v>
      </c>
      <c r="G1486" s="114">
        <v>42.0</v>
      </c>
      <c r="H1486" s="108" t="s">
        <v>7749</v>
      </c>
      <c r="I1486" s="108" t="s">
        <v>7750</v>
      </c>
      <c r="J1486" s="113" t="s">
        <v>7751</v>
      </c>
    </row>
    <row r="1487" ht="15.0" customHeight="1">
      <c r="A1487" s="106">
        <v>1477.0</v>
      </c>
      <c r="B1487" s="98"/>
      <c r="C1487" s="109">
        <v>13.0</v>
      </c>
      <c r="D1487" s="108" t="s">
        <v>7752</v>
      </c>
      <c r="E1487" s="107">
        <v>5.0</v>
      </c>
      <c r="F1487" s="108" t="s">
        <v>7753</v>
      </c>
      <c r="G1487" s="114">
        <v>23.0</v>
      </c>
      <c r="H1487" s="108" t="s">
        <v>7754</v>
      </c>
      <c r="I1487" s="108" t="s">
        <v>7755</v>
      </c>
      <c r="J1487" s="113" t="s">
        <v>7756</v>
      </c>
    </row>
    <row r="1488" ht="15.0" customHeight="1">
      <c r="A1488" s="106">
        <v>1478.0</v>
      </c>
      <c r="B1488" s="98"/>
      <c r="C1488" s="109">
        <v>13.0</v>
      </c>
      <c r="D1488" s="108" t="s">
        <v>7757</v>
      </c>
      <c r="E1488" s="107">
        <v>5.0</v>
      </c>
      <c r="F1488" s="108" t="s">
        <v>7758</v>
      </c>
      <c r="G1488" s="114">
        <v>24.0</v>
      </c>
      <c r="H1488" s="108" t="s">
        <v>7759</v>
      </c>
      <c r="I1488" s="108" t="s">
        <v>7760</v>
      </c>
      <c r="J1488" s="113" t="s">
        <v>7761</v>
      </c>
    </row>
    <row r="1489" ht="15.0" customHeight="1">
      <c r="A1489" s="106">
        <v>1479.0</v>
      </c>
      <c r="B1489" s="98"/>
      <c r="C1489" s="109">
        <v>13.0</v>
      </c>
      <c r="D1489" s="108" t="s">
        <v>7762</v>
      </c>
      <c r="E1489" s="107">
        <v>5.0</v>
      </c>
      <c r="F1489" s="108" t="s">
        <v>7763</v>
      </c>
      <c r="G1489" s="114">
        <v>47.0</v>
      </c>
      <c r="H1489" s="108" t="s">
        <v>7764</v>
      </c>
      <c r="I1489" s="108" t="s">
        <v>7765</v>
      </c>
      <c r="J1489" s="113" t="s">
        <v>7766</v>
      </c>
    </row>
    <row r="1490" ht="15.0" customHeight="1">
      <c r="A1490" s="106">
        <v>1480.0</v>
      </c>
      <c r="B1490" s="98"/>
      <c r="C1490" s="109">
        <v>13.0</v>
      </c>
      <c r="D1490" s="108" t="s">
        <v>7767</v>
      </c>
      <c r="E1490" s="107">
        <v>5.0</v>
      </c>
      <c r="F1490" s="108" t="s">
        <v>7768</v>
      </c>
      <c r="G1490" s="114">
        <v>55.0</v>
      </c>
      <c r="H1490" s="108" t="s">
        <v>7769</v>
      </c>
      <c r="I1490" s="108" t="s">
        <v>7770</v>
      </c>
      <c r="J1490" s="113" t="s">
        <v>7771</v>
      </c>
    </row>
    <row r="1491" ht="15.0" customHeight="1">
      <c r="A1491" s="106">
        <v>1481.0</v>
      </c>
      <c r="B1491" s="98"/>
      <c r="C1491" s="109">
        <v>13.0</v>
      </c>
      <c r="D1491" s="108" t="s">
        <v>7772</v>
      </c>
      <c r="E1491" s="107">
        <v>6.0</v>
      </c>
      <c r="F1491" s="108" t="s">
        <v>7773</v>
      </c>
      <c r="G1491" s="114">
        <v>25.0</v>
      </c>
      <c r="H1491" s="108" t="s">
        <v>7774</v>
      </c>
      <c r="I1491" s="108" t="s">
        <v>7775</v>
      </c>
      <c r="J1491" s="113" t="s">
        <v>7776</v>
      </c>
    </row>
    <row r="1492" ht="15.0" customHeight="1">
      <c r="A1492" s="106">
        <v>1482.0</v>
      </c>
      <c r="B1492" s="98"/>
      <c r="C1492" s="109">
        <v>13.0</v>
      </c>
      <c r="D1492" s="108" t="s">
        <v>7777</v>
      </c>
      <c r="E1492" s="107">
        <v>6.0</v>
      </c>
      <c r="F1492" s="108" t="s">
        <v>7778</v>
      </c>
      <c r="G1492" s="114">
        <v>26.0</v>
      </c>
      <c r="H1492" s="108" t="s">
        <v>7779</v>
      </c>
      <c r="I1492" s="108" t="s">
        <v>7780</v>
      </c>
      <c r="J1492" s="113" t="s">
        <v>7781</v>
      </c>
    </row>
    <row r="1493" ht="15.0" customHeight="1">
      <c r="A1493" s="106">
        <v>1483.0</v>
      </c>
      <c r="B1493" s="98"/>
      <c r="C1493" s="109">
        <v>13.0</v>
      </c>
      <c r="D1493" s="108" t="s">
        <v>7782</v>
      </c>
      <c r="E1493" s="107">
        <v>6.0</v>
      </c>
      <c r="F1493" s="108" t="s">
        <v>7783</v>
      </c>
      <c r="G1493" s="114">
        <v>27.0</v>
      </c>
      <c r="H1493" s="108" t="s">
        <v>7784</v>
      </c>
      <c r="I1493" s="108" t="s">
        <v>7785</v>
      </c>
      <c r="J1493" s="113" t="s">
        <v>7786</v>
      </c>
    </row>
    <row r="1494" ht="15.0" customHeight="1">
      <c r="A1494" s="106">
        <v>1484.0</v>
      </c>
      <c r="B1494" s="98"/>
      <c r="C1494" s="109">
        <v>13.0</v>
      </c>
      <c r="D1494" s="108" t="s">
        <v>7787</v>
      </c>
      <c r="E1494" s="107">
        <v>6.0</v>
      </c>
      <c r="F1494" s="108" t="s">
        <v>7788</v>
      </c>
      <c r="G1494" s="114">
        <v>44.0</v>
      </c>
      <c r="H1494" s="108" t="s">
        <v>7789</v>
      </c>
      <c r="I1494" s="108" t="s">
        <v>7790</v>
      </c>
      <c r="J1494" s="113" t="s">
        <v>7791</v>
      </c>
    </row>
    <row r="1495" ht="15.0" customHeight="1">
      <c r="A1495" s="106">
        <v>1485.0</v>
      </c>
      <c r="B1495" s="98"/>
      <c r="C1495" s="109">
        <v>13.0</v>
      </c>
      <c r="D1495" s="108" t="s">
        <v>7792</v>
      </c>
      <c r="E1495" s="107">
        <v>6.0</v>
      </c>
      <c r="F1495" s="108" t="s">
        <v>7793</v>
      </c>
      <c r="G1495" s="114">
        <v>54.0</v>
      </c>
      <c r="H1495" s="108" t="s">
        <v>7794</v>
      </c>
      <c r="I1495" s="108" t="s">
        <v>7795</v>
      </c>
      <c r="J1495" s="113" t="s">
        <v>7796</v>
      </c>
    </row>
    <row r="1496" ht="15.0" customHeight="1">
      <c r="A1496" s="106">
        <v>1486.0</v>
      </c>
      <c r="B1496" s="98"/>
      <c r="C1496" s="109">
        <v>13.0</v>
      </c>
      <c r="D1496" s="108" t="s">
        <v>7797</v>
      </c>
      <c r="E1496" s="107">
        <v>6.0</v>
      </c>
      <c r="F1496" s="108" t="s">
        <v>7798</v>
      </c>
      <c r="G1496" s="114">
        <v>56.0</v>
      </c>
      <c r="H1496" s="108" t="s">
        <v>7799</v>
      </c>
      <c r="I1496" s="108" t="s">
        <v>7800</v>
      </c>
      <c r="J1496" s="113" t="s">
        <v>7801</v>
      </c>
    </row>
    <row r="1497" ht="15.0" customHeight="1">
      <c r="A1497" s="106">
        <v>1487.0</v>
      </c>
      <c r="B1497" s="98"/>
      <c r="C1497" s="109">
        <v>13.0</v>
      </c>
      <c r="D1497" s="108" t="s">
        <v>7802</v>
      </c>
      <c r="E1497" s="107">
        <v>7.0</v>
      </c>
      <c r="F1497" s="108" t="s">
        <v>7803</v>
      </c>
      <c r="G1497" s="114">
        <v>28.0</v>
      </c>
      <c r="H1497" s="108" t="s">
        <v>7804</v>
      </c>
      <c r="I1497" s="108" t="s">
        <v>7805</v>
      </c>
      <c r="J1497" s="113" t="s">
        <v>7806</v>
      </c>
    </row>
    <row r="1498" ht="15.0" customHeight="1">
      <c r="A1498" s="106">
        <v>1488.0</v>
      </c>
      <c r="B1498" s="98"/>
      <c r="C1498" s="109">
        <v>13.0</v>
      </c>
      <c r="D1498" s="108" t="s">
        <v>7807</v>
      </c>
      <c r="E1498" s="107">
        <v>7.0</v>
      </c>
      <c r="F1498" s="108" t="s">
        <v>7808</v>
      </c>
      <c r="G1498" s="114">
        <v>29.0</v>
      </c>
      <c r="H1498" s="108" t="s">
        <v>7809</v>
      </c>
      <c r="I1498" s="108" t="s">
        <v>7810</v>
      </c>
      <c r="J1498" s="113" t="s">
        <v>7811</v>
      </c>
    </row>
    <row r="1499" ht="15.0" customHeight="1">
      <c r="A1499" s="106">
        <v>1489.0</v>
      </c>
      <c r="B1499" s="98"/>
      <c r="C1499" s="109">
        <v>13.0</v>
      </c>
      <c r="D1499" s="108" t="s">
        <v>7812</v>
      </c>
      <c r="E1499" s="107">
        <v>7.0</v>
      </c>
      <c r="F1499" s="108" t="s">
        <v>7813</v>
      </c>
      <c r="G1499" s="114">
        <v>30.0</v>
      </c>
      <c r="H1499" s="108" t="s">
        <v>7814</v>
      </c>
      <c r="I1499" s="108" t="s">
        <v>7815</v>
      </c>
      <c r="J1499" s="113" t="s">
        <v>7816</v>
      </c>
    </row>
    <row r="1500" ht="15.0" customHeight="1">
      <c r="A1500" s="106">
        <v>1490.0</v>
      </c>
      <c r="B1500" s="98"/>
      <c r="C1500" s="109">
        <v>13.0</v>
      </c>
      <c r="D1500" s="108" t="s">
        <v>7817</v>
      </c>
      <c r="E1500" s="107">
        <v>7.0</v>
      </c>
      <c r="F1500" s="108" t="s">
        <v>7818</v>
      </c>
      <c r="G1500" s="114">
        <v>39.0</v>
      </c>
      <c r="H1500" s="108" t="s">
        <v>7819</v>
      </c>
      <c r="I1500" s="108" t="s">
        <v>7820</v>
      </c>
      <c r="J1500" s="113" t="s">
        <v>7821</v>
      </c>
    </row>
    <row r="1501" ht="27.75" customHeight="1">
      <c r="A1501" s="106">
        <v>1491.0</v>
      </c>
      <c r="B1501" s="98"/>
      <c r="C1501" s="109">
        <v>13.0</v>
      </c>
      <c r="D1501" s="108" t="s">
        <v>7822</v>
      </c>
      <c r="E1501" s="107">
        <v>7.0</v>
      </c>
      <c r="F1501" s="108" t="s">
        <v>7823</v>
      </c>
      <c r="G1501" s="114">
        <v>43.0</v>
      </c>
      <c r="H1501" s="108" t="s">
        <v>7824</v>
      </c>
      <c r="I1501" s="108" t="s">
        <v>7825</v>
      </c>
      <c r="J1501" s="113" t="s">
        <v>7826</v>
      </c>
    </row>
    <row r="1502" ht="15.0" customHeight="1">
      <c r="A1502" s="106">
        <v>1492.0</v>
      </c>
      <c r="B1502" s="98"/>
      <c r="C1502" s="109">
        <v>13.0</v>
      </c>
      <c r="D1502" s="108" t="s">
        <v>7827</v>
      </c>
      <c r="E1502" s="107">
        <v>7.0</v>
      </c>
      <c r="F1502" s="108" t="s">
        <v>7828</v>
      </c>
      <c r="G1502" s="114">
        <v>52.0</v>
      </c>
      <c r="H1502" s="108" t="s">
        <v>7829</v>
      </c>
      <c r="I1502" s="108" t="s">
        <v>7830</v>
      </c>
      <c r="J1502" s="113" t="s">
        <v>7831</v>
      </c>
    </row>
    <row r="1503" ht="15.0" customHeight="1">
      <c r="A1503" s="106">
        <v>1493.0</v>
      </c>
      <c r="B1503" s="98"/>
      <c r="C1503" s="109">
        <v>13.0</v>
      </c>
      <c r="D1503" s="108" t="s">
        <v>7832</v>
      </c>
      <c r="E1503" s="107">
        <v>8.0</v>
      </c>
      <c r="F1503" s="108" t="s">
        <v>7833</v>
      </c>
      <c r="G1503" s="114">
        <v>31.0</v>
      </c>
      <c r="H1503" s="108" t="s">
        <v>7834</v>
      </c>
      <c r="I1503" s="108" t="s">
        <v>7835</v>
      </c>
      <c r="J1503" s="113" t="s">
        <v>7836</v>
      </c>
    </row>
    <row r="1504" ht="15.0" customHeight="1">
      <c r="A1504" s="106">
        <v>1494.0</v>
      </c>
      <c r="B1504" s="98"/>
      <c r="C1504" s="109">
        <v>13.0</v>
      </c>
      <c r="D1504" s="108" t="s">
        <v>7837</v>
      </c>
      <c r="E1504" s="107">
        <v>8.0</v>
      </c>
      <c r="F1504" s="108" t="s">
        <v>7838</v>
      </c>
      <c r="G1504" s="114">
        <v>32.0</v>
      </c>
      <c r="H1504" s="108" t="s">
        <v>7839</v>
      </c>
      <c r="I1504" s="108" t="s">
        <v>7840</v>
      </c>
      <c r="J1504" s="113" t="s">
        <v>7841</v>
      </c>
    </row>
    <row r="1505" ht="15.0" customHeight="1">
      <c r="A1505" s="106">
        <v>1495.0</v>
      </c>
      <c r="B1505" s="98"/>
      <c r="C1505" s="109">
        <v>13.0</v>
      </c>
      <c r="D1505" s="108" t="s">
        <v>7842</v>
      </c>
      <c r="E1505" s="107">
        <v>8.0</v>
      </c>
      <c r="F1505" s="108" t="s">
        <v>7843</v>
      </c>
      <c r="G1505" s="114">
        <v>46.0</v>
      </c>
      <c r="H1505" s="108" t="s">
        <v>7844</v>
      </c>
      <c r="I1505" s="108" t="s">
        <v>7845</v>
      </c>
      <c r="J1505" s="113" t="s">
        <v>7846</v>
      </c>
    </row>
    <row r="1506" ht="15.0" customHeight="1">
      <c r="A1506" s="106">
        <v>1496.0</v>
      </c>
      <c r="B1506" s="98"/>
      <c r="C1506" s="109">
        <v>13.0</v>
      </c>
      <c r="D1506" s="108" t="s">
        <v>7847</v>
      </c>
      <c r="E1506" s="107">
        <v>9.0</v>
      </c>
      <c r="F1506" s="108" t="s">
        <v>7848</v>
      </c>
      <c r="G1506" s="114">
        <v>33.0</v>
      </c>
      <c r="H1506" s="108" t="s">
        <v>7849</v>
      </c>
      <c r="I1506" s="108" t="s">
        <v>7850</v>
      </c>
      <c r="J1506" s="113" t="s">
        <v>7851</v>
      </c>
    </row>
    <row r="1507" ht="15.0" customHeight="1">
      <c r="A1507" s="106">
        <v>1497.0</v>
      </c>
      <c r="B1507" s="98"/>
      <c r="C1507" s="109">
        <v>13.0</v>
      </c>
      <c r="D1507" s="108" t="s">
        <v>7852</v>
      </c>
      <c r="E1507" s="107">
        <v>9.0</v>
      </c>
      <c r="F1507" s="108" t="s">
        <v>7853</v>
      </c>
      <c r="G1507" s="114">
        <v>34.0</v>
      </c>
      <c r="H1507" s="108" t="s">
        <v>7854</v>
      </c>
      <c r="I1507" s="108" t="s">
        <v>7855</v>
      </c>
      <c r="J1507" s="113" t="s">
        <v>7856</v>
      </c>
    </row>
    <row r="1508" ht="15.0" customHeight="1">
      <c r="A1508" s="106">
        <v>1498.0</v>
      </c>
      <c r="B1508" s="98"/>
      <c r="C1508" s="109">
        <v>13.0</v>
      </c>
      <c r="D1508" s="108" t="s">
        <v>7857</v>
      </c>
      <c r="E1508" s="107">
        <v>9.0</v>
      </c>
      <c r="F1508" s="108" t="s">
        <v>7858</v>
      </c>
      <c r="G1508" s="114">
        <v>35.0</v>
      </c>
      <c r="H1508" s="108" t="s">
        <v>7859</v>
      </c>
      <c r="I1508" s="108" t="s">
        <v>7860</v>
      </c>
      <c r="J1508" s="113" t="s">
        <v>7861</v>
      </c>
    </row>
    <row r="1509" ht="15.0" customHeight="1">
      <c r="A1509" s="106">
        <v>1499.0</v>
      </c>
      <c r="B1509" s="98"/>
      <c r="C1509" s="109">
        <v>13.0</v>
      </c>
      <c r="D1509" s="108" t="s">
        <v>7862</v>
      </c>
      <c r="E1509" s="107">
        <v>9.0</v>
      </c>
      <c r="F1509" s="108" t="s">
        <v>7863</v>
      </c>
      <c r="G1509" s="114">
        <v>36.0</v>
      </c>
      <c r="H1509" s="108" t="s">
        <v>7864</v>
      </c>
      <c r="I1509" s="108" t="s">
        <v>7865</v>
      </c>
      <c r="J1509" s="113" t="s">
        <v>7866</v>
      </c>
    </row>
    <row r="1510" ht="15.0" customHeight="1">
      <c r="A1510" s="106">
        <v>1500.0</v>
      </c>
      <c r="B1510" s="98"/>
      <c r="C1510" s="109">
        <v>13.0</v>
      </c>
      <c r="D1510" s="108" t="s">
        <v>7867</v>
      </c>
      <c r="E1510" s="107">
        <v>9.0</v>
      </c>
      <c r="F1510" s="108" t="s">
        <v>7868</v>
      </c>
      <c r="G1510" s="114">
        <v>38.0</v>
      </c>
      <c r="H1510" s="108" t="s">
        <v>7869</v>
      </c>
      <c r="I1510" s="108" t="s">
        <v>7870</v>
      </c>
      <c r="J1510" s="113" t="s">
        <v>7871</v>
      </c>
    </row>
    <row r="1511" ht="15.0" customHeight="1">
      <c r="A1511" s="106">
        <v>1501.0</v>
      </c>
      <c r="B1511" s="98"/>
      <c r="C1511" s="109">
        <v>13.0</v>
      </c>
      <c r="D1511" s="108" t="s">
        <v>7872</v>
      </c>
      <c r="E1511" s="107">
        <v>9.0</v>
      </c>
      <c r="F1511" s="108" t="s">
        <v>7873</v>
      </c>
      <c r="G1511" s="114">
        <v>49.0</v>
      </c>
      <c r="H1511" s="108" t="s">
        <v>7874</v>
      </c>
      <c r="I1511" s="108" t="s">
        <v>7875</v>
      </c>
      <c r="J1511" s="113" t="s">
        <v>7876</v>
      </c>
    </row>
    <row r="1512" ht="42.0" customHeight="1">
      <c r="A1512" s="119">
        <v>1502.0</v>
      </c>
      <c r="B1512" s="98"/>
      <c r="C1512" s="120">
        <v>13.0</v>
      </c>
      <c r="D1512" s="121" t="s">
        <v>7877</v>
      </c>
      <c r="E1512" s="120">
        <v>10.0</v>
      </c>
      <c r="F1512" s="108" t="s">
        <v>7878</v>
      </c>
      <c r="G1512" s="122">
        <v>57.0</v>
      </c>
      <c r="H1512" s="121" t="s">
        <v>7879</v>
      </c>
      <c r="I1512" s="121" t="s">
        <v>7880</v>
      </c>
      <c r="J1512" s="123" t="s">
        <v>7881</v>
      </c>
    </row>
    <row r="1513" ht="40.5" customHeight="1">
      <c r="A1513" s="119">
        <v>1503.0</v>
      </c>
      <c r="B1513" s="98"/>
      <c r="C1513" s="120">
        <v>13.0</v>
      </c>
      <c r="D1513" s="121" t="s">
        <v>7882</v>
      </c>
      <c r="E1513" s="120">
        <v>10.0</v>
      </c>
      <c r="F1513" s="108" t="s">
        <v>7883</v>
      </c>
      <c r="G1513" s="122">
        <v>58.0</v>
      </c>
      <c r="H1513" s="121" t="s">
        <v>7884</v>
      </c>
      <c r="I1513" s="121" t="s">
        <v>7885</v>
      </c>
      <c r="J1513" s="123" t="s">
        <v>7886</v>
      </c>
    </row>
    <row r="1514" ht="40.5" customHeight="1">
      <c r="A1514" s="119">
        <v>1504.0</v>
      </c>
      <c r="B1514" s="98"/>
      <c r="C1514" s="120">
        <v>13.0</v>
      </c>
      <c r="D1514" s="121" t="s">
        <v>7887</v>
      </c>
      <c r="E1514" s="120">
        <v>10.0</v>
      </c>
      <c r="F1514" s="108" t="s">
        <v>7888</v>
      </c>
      <c r="G1514" s="122">
        <v>59.0</v>
      </c>
      <c r="H1514" s="121" t="s">
        <v>7889</v>
      </c>
      <c r="I1514" s="121" t="s">
        <v>7890</v>
      </c>
      <c r="J1514" s="123" t="s">
        <v>7891</v>
      </c>
    </row>
    <row r="1515" ht="42.0" customHeight="1">
      <c r="A1515" s="119">
        <v>1505.0</v>
      </c>
      <c r="B1515" s="98"/>
      <c r="C1515" s="120">
        <v>13.0</v>
      </c>
      <c r="D1515" s="121" t="s">
        <v>7892</v>
      </c>
      <c r="E1515" s="120">
        <v>10.0</v>
      </c>
      <c r="F1515" s="108" t="s">
        <v>7893</v>
      </c>
      <c r="G1515" s="122">
        <v>60.0</v>
      </c>
      <c r="H1515" s="121" t="s">
        <v>7894</v>
      </c>
      <c r="I1515" s="121" t="s">
        <v>7895</v>
      </c>
      <c r="J1515" s="123" t="s">
        <v>7896</v>
      </c>
    </row>
    <row r="1516" ht="40.5" customHeight="1">
      <c r="A1516" s="119">
        <v>1506.0</v>
      </c>
      <c r="B1516" s="98"/>
      <c r="C1516" s="120">
        <v>13.0</v>
      </c>
      <c r="D1516" s="121" t="s">
        <v>7897</v>
      </c>
      <c r="E1516" s="120">
        <v>10.0</v>
      </c>
      <c r="F1516" s="108" t="s">
        <v>7898</v>
      </c>
      <c r="G1516" s="122">
        <v>61.0</v>
      </c>
      <c r="H1516" s="121" t="s">
        <v>7899</v>
      </c>
      <c r="I1516" s="121" t="s">
        <v>7900</v>
      </c>
      <c r="J1516" s="123" t="s">
        <v>7901</v>
      </c>
    </row>
    <row r="1517" ht="42.0" customHeight="1">
      <c r="A1517" s="119">
        <v>1507.0</v>
      </c>
      <c r="B1517" s="98"/>
      <c r="C1517" s="120">
        <v>13.0</v>
      </c>
      <c r="D1517" s="121" t="s">
        <v>7902</v>
      </c>
      <c r="E1517" s="120">
        <v>10.0</v>
      </c>
      <c r="F1517" s="108" t="s">
        <v>7903</v>
      </c>
      <c r="G1517" s="122">
        <v>62.0</v>
      </c>
      <c r="H1517" s="121" t="s">
        <v>7904</v>
      </c>
      <c r="I1517" s="121" t="s">
        <v>7905</v>
      </c>
      <c r="J1517" s="123" t="s">
        <v>7906</v>
      </c>
    </row>
    <row r="1518" ht="27.0" customHeight="1">
      <c r="A1518" s="106">
        <v>1508.0</v>
      </c>
      <c r="B1518" s="98"/>
      <c r="C1518" s="109">
        <v>13.0</v>
      </c>
      <c r="D1518" s="108" t="s">
        <v>7907</v>
      </c>
      <c r="E1518" s="109">
        <v>11.0</v>
      </c>
      <c r="F1518" s="108" t="s">
        <v>7908</v>
      </c>
      <c r="G1518" s="114">
        <v>63.0</v>
      </c>
      <c r="H1518" s="108" t="s">
        <v>7909</v>
      </c>
      <c r="I1518" s="108" t="s">
        <v>7910</v>
      </c>
      <c r="J1518" s="113" t="s">
        <v>7911</v>
      </c>
    </row>
    <row r="1519" ht="27.75" customHeight="1">
      <c r="A1519" s="106">
        <v>1509.0</v>
      </c>
      <c r="B1519" s="98"/>
      <c r="C1519" s="109">
        <v>13.0</v>
      </c>
      <c r="D1519" s="108" t="s">
        <v>7912</v>
      </c>
      <c r="E1519" s="109">
        <v>11.0</v>
      </c>
      <c r="F1519" s="108" t="s">
        <v>7913</v>
      </c>
      <c r="G1519" s="114">
        <v>64.0</v>
      </c>
      <c r="H1519" s="108" t="s">
        <v>7914</v>
      </c>
      <c r="I1519" s="108" t="s">
        <v>7915</v>
      </c>
      <c r="J1519" s="113" t="s">
        <v>7916</v>
      </c>
    </row>
    <row r="1520" ht="27.0" customHeight="1">
      <c r="A1520" s="106">
        <v>1510.0</v>
      </c>
      <c r="B1520" s="98"/>
      <c r="C1520" s="109">
        <v>13.0</v>
      </c>
      <c r="D1520" s="108" t="s">
        <v>7917</v>
      </c>
      <c r="E1520" s="109">
        <v>12.0</v>
      </c>
      <c r="F1520" s="108" t="s">
        <v>7918</v>
      </c>
      <c r="G1520" s="114">
        <v>67.0</v>
      </c>
      <c r="H1520" s="108" t="s">
        <v>7919</v>
      </c>
      <c r="I1520" s="108" t="s">
        <v>7920</v>
      </c>
      <c r="J1520" s="113" t="s">
        <v>7921</v>
      </c>
    </row>
    <row r="1521" ht="27.75" customHeight="1">
      <c r="A1521" s="106">
        <v>1511.0</v>
      </c>
      <c r="B1521" s="98"/>
      <c r="C1521" s="109">
        <v>13.0</v>
      </c>
      <c r="D1521" s="108" t="s">
        <v>7922</v>
      </c>
      <c r="E1521" s="109">
        <v>12.0</v>
      </c>
      <c r="F1521" s="108" t="s">
        <v>7923</v>
      </c>
      <c r="G1521" s="114">
        <v>68.0</v>
      </c>
      <c r="H1521" s="108" t="s">
        <v>7924</v>
      </c>
      <c r="I1521" s="108" t="s">
        <v>7925</v>
      </c>
      <c r="J1521" s="113" t="s">
        <v>7926</v>
      </c>
    </row>
    <row r="1522" ht="27.75" customHeight="1">
      <c r="A1522" s="106">
        <v>1512.0</v>
      </c>
      <c r="B1522" s="98"/>
      <c r="C1522" s="109">
        <v>13.0</v>
      </c>
      <c r="D1522" s="108" t="s">
        <v>7927</v>
      </c>
      <c r="E1522" s="109">
        <v>12.0</v>
      </c>
      <c r="F1522" s="108" t="s">
        <v>7928</v>
      </c>
      <c r="G1522" s="114">
        <v>69.0</v>
      </c>
      <c r="H1522" s="108" t="s">
        <v>7929</v>
      </c>
      <c r="I1522" s="108" t="s">
        <v>7930</v>
      </c>
      <c r="J1522" s="113" t="s">
        <v>7931</v>
      </c>
    </row>
    <row r="1523" ht="27.0" customHeight="1">
      <c r="A1523" s="106">
        <v>1513.0</v>
      </c>
      <c r="B1523" s="98"/>
      <c r="C1523" s="109">
        <v>13.0</v>
      </c>
      <c r="D1523" s="108" t="s">
        <v>7932</v>
      </c>
      <c r="E1523" s="109">
        <v>13.0</v>
      </c>
      <c r="F1523" s="108" t="s">
        <v>7933</v>
      </c>
      <c r="G1523" s="114">
        <v>65.0</v>
      </c>
      <c r="H1523" s="108" t="s">
        <v>7934</v>
      </c>
      <c r="I1523" s="108" t="s">
        <v>7935</v>
      </c>
      <c r="J1523" s="113" t="s">
        <v>7936</v>
      </c>
    </row>
    <row r="1524" ht="27.75" customHeight="1">
      <c r="A1524" s="106">
        <v>1514.0</v>
      </c>
      <c r="B1524" s="98"/>
      <c r="C1524" s="109">
        <v>13.0</v>
      </c>
      <c r="D1524" s="108" t="s">
        <v>7937</v>
      </c>
      <c r="E1524" s="109">
        <v>13.0</v>
      </c>
      <c r="F1524" s="108" t="s">
        <v>7938</v>
      </c>
      <c r="G1524" s="114">
        <v>66.0</v>
      </c>
      <c r="H1524" s="108" t="s">
        <v>7939</v>
      </c>
      <c r="I1524" s="108" t="s">
        <v>7940</v>
      </c>
      <c r="J1524" s="113" t="s">
        <v>7941</v>
      </c>
    </row>
    <row r="1525" ht="15.0" customHeight="1">
      <c r="A1525" s="106">
        <v>1515.0</v>
      </c>
      <c r="B1525" s="98"/>
      <c r="C1525" s="109">
        <v>14.0</v>
      </c>
      <c r="D1525" s="108" t="s">
        <v>7942</v>
      </c>
      <c r="E1525" s="107">
        <v>0.0</v>
      </c>
      <c r="F1525" s="108" t="s">
        <v>7943</v>
      </c>
      <c r="G1525" s="109">
        <v>800.0</v>
      </c>
      <c r="H1525" s="108" t="s">
        <v>7944</v>
      </c>
      <c r="I1525" s="108" t="s">
        <v>7945</v>
      </c>
      <c r="J1525" s="113" t="s">
        <v>7946</v>
      </c>
    </row>
    <row r="1526" ht="15.0" customHeight="1">
      <c r="A1526" s="106">
        <v>1516.0</v>
      </c>
      <c r="B1526" s="98"/>
      <c r="C1526" s="109">
        <v>14.0</v>
      </c>
      <c r="D1526" s="108" t="s">
        <v>7947</v>
      </c>
      <c r="E1526" s="107">
        <v>0.0</v>
      </c>
      <c r="F1526" s="108" t="s">
        <v>7948</v>
      </c>
      <c r="G1526" s="109">
        <v>900.0</v>
      </c>
      <c r="H1526" s="108" t="s">
        <v>7949</v>
      </c>
      <c r="I1526" s="108" t="s">
        <v>7950</v>
      </c>
      <c r="J1526" s="113" t="s">
        <v>7951</v>
      </c>
    </row>
    <row r="1527" ht="15.0" customHeight="1">
      <c r="A1527" s="106">
        <v>1517.0</v>
      </c>
      <c r="B1527" s="98"/>
      <c r="C1527" s="109">
        <v>14.0</v>
      </c>
      <c r="D1527" s="108" t="s">
        <v>7952</v>
      </c>
      <c r="E1527" s="107">
        <v>1.0</v>
      </c>
      <c r="F1527" s="108" t="s">
        <v>7953</v>
      </c>
      <c r="G1527" s="114">
        <v>1.0</v>
      </c>
      <c r="H1527" s="108" t="s">
        <v>7954</v>
      </c>
      <c r="I1527" s="108" t="s">
        <v>7955</v>
      </c>
      <c r="J1527" s="113" t="s">
        <v>7956</v>
      </c>
    </row>
    <row r="1528" ht="15.0" customHeight="1">
      <c r="A1528" s="106">
        <v>1518.0</v>
      </c>
      <c r="B1528" s="98"/>
      <c r="C1528" s="109">
        <v>14.0</v>
      </c>
      <c r="D1528" s="108" t="s">
        <v>7957</v>
      </c>
      <c r="E1528" s="107">
        <v>1.0</v>
      </c>
      <c r="F1528" s="108" t="s">
        <v>7958</v>
      </c>
      <c r="G1528" s="114">
        <v>2.0</v>
      </c>
      <c r="H1528" s="108" t="s">
        <v>7959</v>
      </c>
      <c r="I1528" s="108" t="s">
        <v>7960</v>
      </c>
      <c r="J1528" s="113" t="s">
        <v>7961</v>
      </c>
    </row>
    <row r="1529" ht="15.0" customHeight="1">
      <c r="A1529" s="106">
        <v>1519.0</v>
      </c>
      <c r="B1529" s="98"/>
      <c r="C1529" s="109">
        <v>14.0</v>
      </c>
      <c r="D1529" s="108" t="s">
        <v>7962</v>
      </c>
      <c r="E1529" s="107">
        <v>1.0</v>
      </c>
      <c r="F1529" s="108" t="s">
        <v>7963</v>
      </c>
      <c r="G1529" s="114">
        <v>3.0</v>
      </c>
      <c r="H1529" s="108" t="s">
        <v>7964</v>
      </c>
      <c r="I1529" s="108" t="s">
        <v>7965</v>
      </c>
      <c r="J1529" s="113" t="s">
        <v>7966</v>
      </c>
    </row>
    <row r="1530" ht="15.0" customHeight="1">
      <c r="A1530" s="106">
        <v>1520.0</v>
      </c>
      <c r="B1530" s="98"/>
      <c r="C1530" s="109">
        <v>14.0</v>
      </c>
      <c r="D1530" s="108" t="s">
        <v>7967</v>
      </c>
      <c r="E1530" s="107">
        <v>1.0</v>
      </c>
      <c r="F1530" s="108" t="s">
        <v>7968</v>
      </c>
      <c r="G1530" s="114">
        <v>4.0</v>
      </c>
      <c r="H1530" s="108" t="s">
        <v>7969</v>
      </c>
      <c r="I1530" s="108" t="s">
        <v>7970</v>
      </c>
      <c r="J1530" s="113" t="s">
        <v>7971</v>
      </c>
    </row>
    <row r="1531" ht="15.0" customHeight="1">
      <c r="A1531" s="106">
        <v>1521.0</v>
      </c>
      <c r="B1531" s="98"/>
      <c r="C1531" s="109">
        <v>14.0</v>
      </c>
      <c r="D1531" s="108" t="s">
        <v>7972</v>
      </c>
      <c r="E1531" s="107">
        <v>1.0</v>
      </c>
      <c r="F1531" s="108" t="s">
        <v>7973</v>
      </c>
      <c r="G1531" s="114">
        <v>5.0</v>
      </c>
      <c r="H1531" s="108" t="s">
        <v>7974</v>
      </c>
      <c r="I1531" s="108" t="s">
        <v>7975</v>
      </c>
      <c r="J1531" s="113" t="s">
        <v>7976</v>
      </c>
    </row>
    <row r="1532" ht="15.0" customHeight="1">
      <c r="A1532" s="106">
        <v>1522.0</v>
      </c>
      <c r="B1532" s="98"/>
      <c r="C1532" s="109">
        <v>14.0</v>
      </c>
      <c r="D1532" s="108" t="s">
        <v>7977</v>
      </c>
      <c r="E1532" s="107">
        <v>1.0</v>
      </c>
      <c r="F1532" s="108" t="s">
        <v>7978</v>
      </c>
      <c r="G1532" s="114">
        <v>6.0</v>
      </c>
      <c r="H1532" s="108" t="s">
        <v>7979</v>
      </c>
      <c r="I1532" s="108" t="s">
        <v>7980</v>
      </c>
      <c r="J1532" s="113" t="s">
        <v>7981</v>
      </c>
    </row>
    <row r="1533" ht="15.0" customHeight="1">
      <c r="A1533" s="106">
        <v>1523.0</v>
      </c>
      <c r="B1533" s="98"/>
      <c r="C1533" s="109">
        <v>14.0</v>
      </c>
      <c r="D1533" s="108" t="s">
        <v>7982</v>
      </c>
      <c r="E1533" s="107">
        <v>1.0</v>
      </c>
      <c r="F1533" s="108" t="s">
        <v>7983</v>
      </c>
      <c r="G1533" s="114">
        <v>43.0</v>
      </c>
      <c r="H1533" s="108" t="s">
        <v>7984</v>
      </c>
      <c r="I1533" s="108" t="s">
        <v>7985</v>
      </c>
      <c r="J1533" s="113" t="s">
        <v>7986</v>
      </c>
    </row>
    <row r="1534" ht="15.0" customHeight="1">
      <c r="A1534" s="106">
        <v>1524.0</v>
      </c>
      <c r="B1534" s="98"/>
      <c r="C1534" s="109">
        <v>14.0</v>
      </c>
      <c r="D1534" s="108" t="s">
        <v>7987</v>
      </c>
      <c r="E1534" s="107">
        <v>1.0</v>
      </c>
      <c r="F1534" s="108" t="s">
        <v>7988</v>
      </c>
      <c r="G1534" s="114">
        <v>56.0</v>
      </c>
      <c r="H1534" s="108" t="s">
        <v>7989</v>
      </c>
      <c r="I1534" s="108" t="s">
        <v>7990</v>
      </c>
      <c r="J1534" s="113" t="s">
        <v>7991</v>
      </c>
    </row>
    <row r="1535" ht="15.0" customHeight="1">
      <c r="A1535" s="106">
        <v>1525.0</v>
      </c>
      <c r="B1535" s="98"/>
      <c r="C1535" s="109">
        <v>14.0</v>
      </c>
      <c r="D1535" s="108" t="s">
        <v>7992</v>
      </c>
      <c r="E1535" s="107">
        <v>1.0</v>
      </c>
      <c r="F1535" s="108" t="s">
        <v>7993</v>
      </c>
      <c r="G1535" s="114">
        <v>57.0</v>
      </c>
      <c r="H1535" s="108" t="s">
        <v>7994</v>
      </c>
      <c r="I1535" s="108" t="s">
        <v>7995</v>
      </c>
      <c r="J1535" s="113" t="s">
        <v>7996</v>
      </c>
    </row>
    <row r="1536" ht="15.0" customHeight="1">
      <c r="A1536" s="106">
        <v>1526.0</v>
      </c>
      <c r="B1536" s="98"/>
      <c r="C1536" s="109">
        <v>14.0</v>
      </c>
      <c r="D1536" s="108" t="s">
        <v>7997</v>
      </c>
      <c r="E1536" s="107">
        <v>1.0</v>
      </c>
      <c r="F1536" s="108" t="s">
        <v>7998</v>
      </c>
      <c r="G1536" s="114">
        <v>72.0</v>
      </c>
      <c r="H1536" s="108" t="s">
        <v>7999</v>
      </c>
      <c r="I1536" s="108" t="s">
        <v>8000</v>
      </c>
      <c r="J1536" s="113" t="s">
        <v>8001</v>
      </c>
    </row>
    <row r="1537" ht="15.0" customHeight="1">
      <c r="A1537" s="106">
        <v>1527.0</v>
      </c>
      <c r="B1537" s="98"/>
      <c r="C1537" s="109">
        <v>14.0</v>
      </c>
      <c r="D1537" s="108" t="s">
        <v>8002</v>
      </c>
      <c r="E1537" s="107">
        <v>1.0</v>
      </c>
      <c r="F1537" s="108" t="s">
        <v>8003</v>
      </c>
      <c r="G1537" s="114">
        <v>74.0</v>
      </c>
      <c r="H1537" s="108" t="s">
        <v>8004</v>
      </c>
      <c r="I1537" s="108" t="s">
        <v>8005</v>
      </c>
      <c r="J1537" s="113" t="s">
        <v>8006</v>
      </c>
    </row>
    <row r="1538" ht="15.0" customHeight="1">
      <c r="A1538" s="106">
        <v>1528.0</v>
      </c>
      <c r="B1538" s="98"/>
      <c r="C1538" s="109">
        <v>14.0</v>
      </c>
      <c r="D1538" s="108" t="s">
        <v>8007</v>
      </c>
      <c r="E1538" s="107">
        <v>1.0</v>
      </c>
      <c r="F1538" s="108" t="s">
        <v>8008</v>
      </c>
      <c r="G1538" s="114">
        <v>86.0</v>
      </c>
      <c r="H1538" s="108" t="s">
        <v>8009</v>
      </c>
      <c r="I1538" s="108" t="s">
        <v>8010</v>
      </c>
      <c r="J1538" s="113" t="s">
        <v>8011</v>
      </c>
    </row>
    <row r="1539" ht="15.0" customHeight="1">
      <c r="A1539" s="106">
        <v>1529.0</v>
      </c>
      <c r="B1539" s="98"/>
      <c r="C1539" s="109">
        <v>14.0</v>
      </c>
      <c r="D1539" s="108" t="s">
        <v>8012</v>
      </c>
      <c r="E1539" s="107">
        <v>1.0</v>
      </c>
      <c r="F1539" s="108" t="s">
        <v>8013</v>
      </c>
      <c r="G1539" s="109">
        <v>100.0</v>
      </c>
      <c r="H1539" s="108" t="s">
        <v>8014</v>
      </c>
      <c r="I1539" s="108" t="s">
        <v>8015</v>
      </c>
      <c r="J1539" s="113" t="s">
        <v>8016</v>
      </c>
    </row>
    <row r="1540" ht="15.0" customHeight="1">
      <c r="A1540" s="106">
        <v>1530.0</v>
      </c>
      <c r="B1540" s="98"/>
      <c r="C1540" s="109">
        <v>14.0</v>
      </c>
      <c r="D1540" s="108" t="s">
        <v>8017</v>
      </c>
      <c r="E1540" s="107">
        <v>2.0</v>
      </c>
      <c r="F1540" s="108" t="s">
        <v>8018</v>
      </c>
      <c r="G1540" s="114">
        <v>7.0</v>
      </c>
      <c r="H1540" s="108" t="s">
        <v>8019</v>
      </c>
      <c r="I1540" s="108" t="s">
        <v>8020</v>
      </c>
      <c r="J1540" s="113" t="s">
        <v>8021</v>
      </c>
    </row>
    <row r="1541" ht="15.0" customHeight="1">
      <c r="A1541" s="106">
        <v>1531.0</v>
      </c>
      <c r="B1541" s="98"/>
      <c r="C1541" s="109">
        <v>14.0</v>
      </c>
      <c r="D1541" s="108" t="s">
        <v>8022</v>
      </c>
      <c r="E1541" s="107">
        <v>2.0</v>
      </c>
      <c r="F1541" s="108" t="s">
        <v>8023</v>
      </c>
      <c r="G1541" s="114">
        <v>8.0</v>
      </c>
      <c r="H1541" s="108" t="s">
        <v>8024</v>
      </c>
      <c r="I1541" s="108" t="s">
        <v>8025</v>
      </c>
      <c r="J1541" s="113" t="s">
        <v>8026</v>
      </c>
    </row>
    <row r="1542" ht="15.0" customHeight="1">
      <c r="A1542" s="106">
        <v>1532.0</v>
      </c>
      <c r="B1542" s="98"/>
      <c r="C1542" s="109">
        <v>14.0</v>
      </c>
      <c r="D1542" s="108" t="s">
        <v>8027</v>
      </c>
      <c r="E1542" s="107">
        <v>2.0</v>
      </c>
      <c r="F1542" s="108" t="s">
        <v>8028</v>
      </c>
      <c r="G1542" s="114">
        <v>9.0</v>
      </c>
      <c r="H1542" s="108" t="s">
        <v>8029</v>
      </c>
      <c r="I1542" s="108" t="s">
        <v>8030</v>
      </c>
      <c r="J1542" s="113" t="s">
        <v>8031</v>
      </c>
    </row>
    <row r="1543" ht="15.0" customHeight="1">
      <c r="A1543" s="106">
        <v>1533.0</v>
      </c>
      <c r="B1543" s="98"/>
      <c r="C1543" s="109">
        <v>14.0</v>
      </c>
      <c r="D1543" s="108" t="s">
        <v>8032</v>
      </c>
      <c r="E1543" s="107">
        <v>2.0</v>
      </c>
      <c r="F1543" s="108" t="s">
        <v>8033</v>
      </c>
      <c r="G1543" s="114">
        <v>44.0</v>
      </c>
      <c r="H1543" s="108" t="s">
        <v>8034</v>
      </c>
      <c r="I1543" s="108" t="s">
        <v>8035</v>
      </c>
      <c r="J1543" s="113" t="s">
        <v>8036</v>
      </c>
    </row>
    <row r="1544" ht="15.0" customHeight="1">
      <c r="A1544" s="106">
        <v>1534.0</v>
      </c>
      <c r="B1544" s="98"/>
      <c r="C1544" s="109">
        <v>14.0</v>
      </c>
      <c r="D1544" s="108" t="s">
        <v>8037</v>
      </c>
      <c r="E1544" s="107">
        <v>2.0</v>
      </c>
      <c r="F1544" s="108" t="s">
        <v>8038</v>
      </c>
      <c r="G1544" s="114">
        <v>58.0</v>
      </c>
      <c r="H1544" s="108" t="s">
        <v>8039</v>
      </c>
      <c r="I1544" s="108" t="s">
        <v>8040</v>
      </c>
      <c r="J1544" s="113" t="s">
        <v>8041</v>
      </c>
    </row>
    <row r="1545" ht="27.0" customHeight="1">
      <c r="A1545" s="106">
        <v>1535.0</v>
      </c>
      <c r="B1545" s="98"/>
      <c r="C1545" s="109">
        <v>14.0</v>
      </c>
      <c r="D1545" s="108" t="s">
        <v>8042</v>
      </c>
      <c r="E1545" s="107">
        <v>2.0</v>
      </c>
      <c r="F1545" s="108" t="s">
        <v>8043</v>
      </c>
      <c r="G1545" s="114">
        <v>76.0</v>
      </c>
      <c r="H1545" s="108" t="s">
        <v>8044</v>
      </c>
      <c r="I1545" s="108" t="s">
        <v>8045</v>
      </c>
      <c r="J1545" s="113" t="s">
        <v>8046</v>
      </c>
    </row>
    <row r="1546" ht="15.0" customHeight="1">
      <c r="A1546" s="106">
        <v>1536.0</v>
      </c>
      <c r="B1546" s="98"/>
      <c r="C1546" s="109">
        <v>14.0</v>
      </c>
      <c r="D1546" s="108" t="s">
        <v>8047</v>
      </c>
      <c r="E1546" s="107">
        <v>2.0</v>
      </c>
      <c r="F1546" s="108" t="s">
        <v>8048</v>
      </c>
      <c r="G1546" s="114">
        <v>87.0</v>
      </c>
      <c r="H1546" s="108" t="s">
        <v>8049</v>
      </c>
      <c r="I1546" s="108" t="s">
        <v>8050</v>
      </c>
      <c r="J1546" s="113" t="s">
        <v>8051</v>
      </c>
    </row>
    <row r="1547" ht="15.0" customHeight="1">
      <c r="A1547" s="106">
        <v>1537.0</v>
      </c>
      <c r="B1547" s="98"/>
      <c r="C1547" s="109">
        <v>14.0</v>
      </c>
      <c r="D1547" s="108" t="s">
        <v>8052</v>
      </c>
      <c r="E1547" s="107">
        <v>3.0</v>
      </c>
      <c r="F1547" s="108" t="s">
        <v>8053</v>
      </c>
      <c r="G1547" s="114">
        <v>10.0</v>
      </c>
      <c r="H1547" s="108" t="s">
        <v>8054</v>
      </c>
      <c r="I1547" s="108" t="s">
        <v>8055</v>
      </c>
      <c r="J1547" s="113" t="s">
        <v>8056</v>
      </c>
    </row>
    <row r="1548" ht="15.0" customHeight="1">
      <c r="A1548" s="106">
        <v>1538.0</v>
      </c>
      <c r="B1548" s="98"/>
      <c r="C1548" s="109">
        <v>14.0</v>
      </c>
      <c r="D1548" s="108" t="s">
        <v>8057</v>
      </c>
      <c r="E1548" s="107">
        <v>3.0</v>
      </c>
      <c r="F1548" s="108" t="s">
        <v>8058</v>
      </c>
      <c r="G1548" s="114">
        <v>11.0</v>
      </c>
      <c r="H1548" s="108" t="s">
        <v>8059</v>
      </c>
      <c r="I1548" s="108" t="s">
        <v>8060</v>
      </c>
      <c r="J1548" s="113" t="s">
        <v>8061</v>
      </c>
    </row>
    <row r="1549" ht="15.0" customHeight="1">
      <c r="A1549" s="106">
        <v>1539.0</v>
      </c>
      <c r="B1549" s="98"/>
      <c r="C1549" s="109">
        <v>14.0</v>
      </c>
      <c r="D1549" s="108" t="s">
        <v>8062</v>
      </c>
      <c r="E1549" s="107">
        <v>3.0</v>
      </c>
      <c r="F1549" s="108" t="s">
        <v>8063</v>
      </c>
      <c r="G1549" s="114">
        <v>12.0</v>
      </c>
      <c r="H1549" s="108" t="s">
        <v>8064</v>
      </c>
      <c r="I1549" s="108" t="s">
        <v>8065</v>
      </c>
      <c r="J1549" s="113" t="s">
        <v>8066</v>
      </c>
    </row>
    <row r="1550" ht="15.0" customHeight="1">
      <c r="A1550" s="106">
        <v>1540.0</v>
      </c>
      <c r="B1550" s="98"/>
      <c r="C1550" s="109">
        <v>14.0</v>
      </c>
      <c r="D1550" s="108" t="s">
        <v>8067</v>
      </c>
      <c r="E1550" s="107">
        <v>3.0</v>
      </c>
      <c r="F1550" s="108" t="s">
        <v>8068</v>
      </c>
      <c r="G1550" s="114">
        <v>45.0</v>
      </c>
      <c r="H1550" s="108" t="s">
        <v>8069</v>
      </c>
      <c r="I1550" s="108" t="s">
        <v>8070</v>
      </c>
      <c r="J1550" s="113" t="s">
        <v>8071</v>
      </c>
    </row>
    <row r="1551" ht="15.0" customHeight="1">
      <c r="A1551" s="106">
        <v>1541.0</v>
      </c>
      <c r="B1551" s="98"/>
      <c r="C1551" s="109">
        <v>14.0</v>
      </c>
      <c r="D1551" s="108" t="s">
        <v>8072</v>
      </c>
      <c r="E1551" s="107">
        <v>3.0</v>
      </c>
      <c r="F1551" s="108" t="s">
        <v>8073</v>
      </c>
      <c r="G1551" s="114">
        <v>59.0</v>
      </c>
      <c r="H1551" s="108" t="s">
        <v>8074</v>
      </c>
      <c r="I1551" s="108" t="s">
        <v>8075</v>
      </c>
      <c r="J1551" s="113" t="s">
        <v>8076</v>
      </c>
    </row>
    <row r="1552" ht="27.75" customHeight="1">
      <c r="A1552" s="106">
        <v>1542.0</v>
      </c>
      <c r="B1552" s="98"/>
      <c r="C1552" s="109">
        <v>14.0</v>
      </c>
      <c r="D1552" s="108" t="s">
        <v>8077</v>
      </c>
      <c r="E1552" s="107">
        <v>3.0</v>
      </c>
      <c r="F1552" s="108" t="s">
        <v>8078</v>
      </c>
      <c r="G1552" s="114">
        <v>77.0</v>
      </c>
      <c r="H1552" s="108" t="s">
        <v>8079</v>
      </c>
      <c r="I1552" s="108" t="s">
        <v>8080</v>
      </c>
      <c r="J1552" s="113" t="s">
        <v>8081</v>
      </c>
    </row>
    <row r="1553" ht="15.0" customHeight="1">
      <c r="A1553" s="106">
        <v>1543.0</v>
      </c>
      <c r="B1553" s="98"/>
      <c r="C1553" s="109">
        <v>14.0</v>
      </c>
      <c r="D1553" s="108" t="s">
        <v>8082</v>
      </c>
      <c r="E1553" s="107">
        <v>3.0</v>
      </c>
      <c r="F1553" s="108" t="s">
        <v>8083</v>
      </c>
      <c r="G1553" s="114">
        <v>88.0</v>
      </c>
      <c r="H1553" s="108" t="s">
        <v>8084</v>
      </c>
      <c r="I1553" s="108" t="s">
        <v>8085</v>
      </c>
      <c r="J1553" s="113" t="s">
        <v>8086</v>
      </c>
    </row>
    <row r="1554" ht="15.0" customHeight="1">
      <c r="A1554" s="106">
        <v>1544.0</v>
      </c>
      <c r="B1554" s="98"/>
      <c r="C1554" s="109">
        <v>14.0</v>
      </c>
      <c r="D1554" s="108" t="s">
        <v>8087</v>
      </c>
      <c r="E1554" s="107">
        <v>4.0</v>
      </c>
      <c r="F1554" s="108" t="s">
        <v>8088</v>
      </c>
      <c r="G1554" s="114">
        <v>13.0</v>
      </c>
      <c r="H1554" s="108" t="s">
        <v>8089</v>
      </c>
      <c r="I1554" s="108" t="s">
        <v>8090</v>
      </c>
      <c r="J1554" s="113" t="s">
        <v>8091</v>
      </c>
    </row>
    <row r="1555" ht="15.0" customHeight="1">
      <c r="A1555" s="106">
        <v>1545.0</v>
      </c>
      <c r="B1555" s="98"/>
      <c r="C1555" s="109">
        <v>14.0</v>
      </c>
      <c r="D1555" s="108" t="s">
        <v>8092</v>
      </c>
      <c r="E1555" s="107">
        <v>4.0</v>
      </c>
      <c r="F1555" s="108" t="s">
        <v>8093</v>
      </c>
      <c r="G1555" s="114">
        <v>14.0</v>
      </c>
      <c r="H1555" s="108" t="s">
        <v>8094</v>
      </c>
      <c r="I1555" s="108" t="s">
        <v>8095</v>
      </c>
      <c r="J1555" s="113" t="s">
        <v>8096</v>
      </c>
    </row>
    <row r="1556" ht="15.0" customHeight="1">
      <c r="A1556" s="106">
        <v>1546.0</v>
      </c>
      <c r="B1556" s="98"/>
      <c r="C1556" s="109">
        <v>14.0</v>
      </c>
      <c r="D1556" s="108" t="s">
        <v>8097</v>
      </c>
      <c r="E1556" s="107">
        <v>4.0</v>
      </c>
      <c r="F1556" s="108" t="s">
        <v>8098</v>
      </c>
      <c r="G1556" s="114">
        <v>15.0</v>
      </c>
      <c r="H1556" s="108" t="s">
        <v>8099</v>
      </c>
      <c r="I1556" s="108" t="s">
        <v>8100</v>
      </c>
      <c r="J1556" s="113" t="s">
        <v>8101</v>
      </c>
    </row>
    <row r="1557" ht="15.0" customHeight="1">
      <c r="A1557" s="106">
        <v>1547.0</v>
      </c>
      <c r="B1557" s="98"/>
      <c r="C1557" s="109">
        <v>14.0</v>
      </c>
      <c r="D1557" s="108" t="s">
        <v>8102</v>
      </c>
      <c r="E1557" s="107">
        <v>4.0</v>
      </c>
      <c r="F1557" s="108" t="s">
        <v>8103</v>
      </c>
      <c r="G1557" s="114">
        <v>16.0</v>
      </c>
      <c r="H1557" s="108" t="s">
        <v>8104</v>
      </c>
      <c r="I1557" s="108" t="s">
        <v>8105</v>
      </c>
      <c r="J1557" s="113" t="s">
        <v>8106</v>
      </c>
    </row>
    <row r="1558" ht="15.0" customHeight="1">
      <c r="A1558" s="106">
        <v>1548.0</v>
      </c>
      <c r="B1558" s="98"/>
      <c r="C1558" s="109">
        <v>14.0</v>
      </c>
      <c r="D1558" s="108" t="s">
        <v>8107</v>
      </c>
      <c r="E1558" s="107">
        <v>4.0</v>
      </c>
      <c r="F1558" s="108" t="s">
        <v>8108</v>
      </c>
      <c r="G1558" s="114">
        <v>17.0</v>
      </c>
      <c r="H1558" s="108" t="s">
        <v>8109</v>
      </c>
      <c r="I1558" s="108" t="s">
        <v>8110</v>
      </c>
      <c r="J1558" s="113" t="s">
        <v>8111</v>
      </c>
    </row>
    <row r="1559" ht="15.0" customHeight="1">
      <c r="A1559" s="106">
        <v>1549.0</v>
      </c>
      <c r="B1559" s="98"/>
      <c r="C1559" s="109">
        <v>14.0</v>
      </c>
      <c r="D1559" s="108" t="s">
        <v>8112</v>
      </c>
      <c r="E1559" s="107">
        <v>4.0</v>
      </c>
      <c r="F1559" s="108" t="s">
        <v>8113</v>
      </c>
      <c r="G1559" s="114">
        <v>46.0</v>
      </c>
      <c r="H1559" s="108" t="s">
        <v>8114</v>
      </c>
      <c r="I1559" s="108" t="s">
        <v>8115</v>
      </c>
      <c r="J1559" s="113" t="s">
        <v>8116</v>
      </c>
    </row>
    <row r="1560" ht="15.0" customHeight="1">
      <c r="A1560" s="106">
        <v>1550.0</v>
      </c>
      <c r="B1560" s="98"/>
      <c r="C1560" s="109">
        <v>14.0</v>
      </c>
      <c r="D1560" s="108" t="s">
        <v>8117</v>
      </c>
      <c r="E1560" s="107">
        <v>4.0</v>
      </c>
      <c r="F1560" s="108" t="s">
        <v>8118</v>
      </c>
      <c r="G1560" s="114">
        <v>60.0</v>
      </c>
      <c r="H1560" s="108" t="s">
        <v>8119</v>
      </c>
      <c r="I1560" s="108" t="s">
        <v>8120</v>
      </c>
      <c r="J1560" s="113" t="s">
        <v>8121</v>
      </c>
    </row>
    <row r="1561" ht="15.0" customHeight="1">
      <c r="A1561" s="106">
        <v>1551.0</v>
      </c>
      <c r="B1561" s="98"/>
      <c r="C1561" s="109">
        <v>14.0</v>
      </c>
      <c r="D1561" s="108" t="s">
        <v>8122</v>
      </c>
      <c r="E1561" s="107">
        <v>4.0</v>
      </c>
      <c r="F1561" s="108" t="s">
        <v>8123</v>
      </c>
      <c r="G1561" s="114">
        <v>68.0</v>
      </c>
      <c r="H1561" s="108" t="s">
        <v>8124</v>
      </c>
      <c r="I1561" s="108" t="s">
        <v>8125</v>
      </c>
      <c r="J1561" s="113" t="s">
        <v>8126</v>
      </c>
    </row>
    <row r="1562" ht="27.0" customHeight="1">
      <c r="A1562" s="106">
        <v>1552.0</v>
      </c>
      <c r="B1562" s="98"/>
      <c r="C1562" s="109">
        <v>14.0</v>
      </c>
      <c r="D1562" s="108" t="s">
        <v>8127</v>
      </c>
      <c r="E1562" s="107">
        <v>4.0</v>
      </c>
      <c r="F1562" s="108" t="s">
        <v>8128</v>
      </c>
      <c r="G1562" s="114">
        <v>78.0</v>
      </c>
      <c r="H1562" s="108" t="s">
        <v>8129</v>
      </c>
      <c r="I1562" s="108" t="s">
        <v>8130</v>
      </c>
      <c r="J1562" s="113" t="s">
        <v>8131</v>
      </c>
    </row>
    <row r="1563" ht="15.0" customHeight="1">
      <c r="A1563" s="106">
        <v>1553.0</v>
      </c>
      <c r="B1563" s="98"/>
      <c r="C1563" s="109">
        <v>14.0</v>
      </c>
      <c r="D1563" s="108" t="s">
        <v>8132</v>
      </c>
      <c r="E1563" s="107">
        <v>4.0</v>
      </c>
      <c r="F1563" s="108" t="s">
        <v>8133</v>
      </c>
      <c r="G1563" s="114">
        <v>89.0</v>
      </c>
      <c r="H1563" s="108" t="s">
        <v>8134</v>
      </c>
      <c r="I1563" s="108" t="s">
        <v>8135</v>
      </c>
      <c r="J1563" s="113" t="s">
        <v>8136</v>
      </c>
    </row>
    <row r="1564" ht="15.0" customHeight="1">
      <c r="A1564" s="106">
        <v>1554.0</v>
      </c>
      <c r="B1564" s="98"/>
      <c r="C1564" s="109">
        <v>14.0</v>
      </c>
      <c r="D1564" s="108" t="s">
        <v>8137</v>
      </c>
      <c r="E1564" s="107">
        <v>5.0</v>
      </c>
      <c r="F1564" s="108" t="s">
        <v>8138</v>
      </c>
      <c r="G1564" s="114">
        <v>18.0</v>
      </c>
      <c r="H1564" s="108" t="s">
        <v>8139</v>
      </c>
      <c r="I1564" s="108" t="s">
        <v>8140</v>
      </c>
      <c r="J1564" s="113" t="s">
        <v>8141</v>
      </c>
    </row>
    <row r="1565" ht="15.0" customHeight="1">
      <c r="A1565" s="106">
        <v>1555.0</v>
      </c>
      <c r="B1565" s="98"/>
      <c r="C1565" s="109">
        <v>14.0</v>
      </c>
      <c r="D1565" s="108" t="s">
        <v>8142</v>
      </c>
      <c r="E1565" s="107">
        <v>5.0</v>
      </c>
      <c r="F1565" s="108" t="s">
        <v>8143</v>
      </c>
      <c r="G1565" s="114">
        <v>19.0</v>
      </c>
      <c r="H1565" s="108" t="s">
        <v>8144</v>
      </c>
      <c r="I1565" s="108" t="s">
        <v>8145</v>
      </c>
      <c r="J1565" s="113" t="s">
        <v>8146</v>
      </c>
    </row>
    <row r="1566" ht="15.0" customHeight="1">
      <c r="A1566" s="106">
        <v>1556.0</v>
      </c>
      <c r="B1566" s="98"/>
      <c r="C1566" s="109">
        <v>14.0</v>
      </c>
      <c r="D1566" s="108" t="s">
        <v>8147</v>
      </c>
      <c r="E1566" s="107">
        <v>5.0</v>
      </c>
      <c r="F1566" s="108" t="s">
        <v>8148</v>
      </c>
      <c r="G1566" s="114">
        <v>47.0</v>
      </c>
      <c r="H1566" s="108" t="s">
        <v>8149</v>
      </c>
      <c r="I1566" s="108" t="s">
        <v>8150</v>
      </c>
      <c r="J1566" s="113" t="s">
        <v>8151</v>
      </c>
    </row>
    <row r="1567" ht="15.0" customHeight="1">
      <c r="A1567" s="106">
        <v>1557.0</v>
      </c>
      <c r="B1567" s="98"/>
      <c r="C1567" s="109">
        <v>14.0</v>
      </c>
      <c r="D1567" s="108" t="s">
        <v>8152</v>
      </c>
      <c r="E1567" s="107">
        <v>5.0</v>
      </c>
      <c r="F1567" s="108" t="s">
        <v>8153</v>
      </c>
      <c r="G1567" s="114">
        <v>61.0</v>
      </c>
      <c r="H1567" s="108" t="s">
        <v>8154</v>
      </c>
      <c r="I1567" s="108" t="s">
        <v>8155</v>
      </c>
      <c r="J1567" s="113" t="s">
        <v>8156</v>
      </c>
    </row>
    <row r="1568" ht="27.75" customHeight="1">
      <c r="A1568" s="106">
        <v>1558.0</v>
      </c>
      <c r="B1568" s="98"/>
      <c r="C1568" s="109">
        <v>14.0</v>
      </c>
      <c r="D1568" s="108" t="s">
        <v>8157</v>
      </c>
      <c r="E1568" s="107">
        <v>5.0</v>
      </c>
      <c r="F1568" s="108" t="s">
        <v>8158</v>
      </c>
      <c r="G1568" s="114">
        <v>79.0</v>
      </c>
      <c r="H1568" s="108" t="s">
        <v>8159</v>
      </c>
      <c r="I1568" s="108" t="s">
        <v>8160</v>
      </c>
      <c r="J1568" s="113" t="s">
        <v>8161</v>
      </c>
    </row>
    <row r="1569" ht="15.0" customHeight="1">
      <c r="A1569" s="106">
        <v>1559.0</v>
      </c>
      <c r="B1569" s="98"/>
      <c r="C1569" s="109">
        <v>14.0</v>
      </c>
      <c r="D1569" s="108" t="s">
        <v>8162</v>
      </c>
      <c r="E1569" s="107">
        <v>5.0</v>
      </c>
      <c r="F1569" s="108" t="s">
        <v>8163</v>
      </c>
      <c r="G1569" s="114">
        <v>90.0</v>
      </c>
      <c r="H1569" s="108" t="s">
        <v>8164</v>
      </c>
      <c r="I1569" s="108" t="s">
        <v>8165</v>
      </c>
      <c r="J1569" s="113" t="s">
        <v>8166</v>
      </c>
    </row>
    <row r="1570" ht="15.0" customHeight="1">
      <c r="A1570" s="106">
        <v>1560.0</v>
      </c>
      <c r="B1570" s="98"/>
      <c r="C1570" s="109">
        <v>14.0</v>
      </c>
      <c r="D1570" s="108" t="s">
        <v>8167</v>
      </c>
      <c r="E1570" s="107">
        <v>6.0</v>
      </c>
      <c r="F1570" s="108" t="s">
        <v>8168</v>
      </c>
      <c r="G1570" s="114">
        <v>20.0</v>
      </c>
      <c r="H1570" s="108" t="s">
        <v>8169</v>
      </c>
      <c r="I1570" s="108" t="s">
        <v>8170</v>
      </c>
      <c r="J1570" s="113" t="s">
        <v>8171</v>
      </c>
    </row>
    <row r="1571" ht="15.0" customHeight="1">
      <c r="A1571" s="106">
        <v>1561.0</v>
      </c>
      <c r="B1571" s="98"/>
      <c r="C1571" s="109">
        <v>14.0</v>
      </c>
      <c r="D1571" s="108" t="s">
        <v>8172</v>
      </c>
      <c r="E1571" s="107">
        <v>6.0</v>
      </c>
      <c r="F1571" s="108" t="s">
        <v>8173</v>
      </c>
      <c r="G1571" s="114">
        <v>21.0</v>
      </c>
      <c r="H1571" s="108" t="s">
        <v>8174</v>
      </c>
      <c r="I1571" s="108" t="s">
        <v>8175</v>
      </c>
      <c r="J1571" s="113" t="s">
        <v>8176</v>
      </c>
    </row>
    <row r="1572" ht="15.0" customHeight="1">
      <c r="A1572" s="106">
        <v>1562.0</v>
      </c>
      <c r="B1572" s="98"/>
      <c r="C1572" s="109">
        <v>14.0</v>
      </c>
      <c r="D1572" s="108" t="s">
        <v>8177</v>
      </c>
      <c r="E1572" s="107">
        <v>6.0</v>
      </c>
      <c r="F1572" s="108" t="s">
        <v>8178</v>
      </c>
      <c r="G1572" s="114">
        <v>22.0</v>
      </c>
      <c r="H1572" s="108" t="s">
        <v>8179</v>
      </c>
      <c r="I1572" s="108" t="s">
        <v>8180</v>
      </c>
      <c r="J1572" s="113" t="s">
        <v>8181</v>
      </c>
    </row>
    <row r="1573" ht="15.0" customHeight="1">
      <c r="A1573" s="106">
        <v>1563.0</v>
      </c>
      <c r="B1573" s="98"/>
      <c r="C1573" s="109">
        <v>14.0</v>
      </c>
      <c r="D1573" s="108" t="s">
        <v>8182</v>
      </c>
      <c r="E1573" s="107">
        <v>6.0</v>
      </c>
      <c r="F1573" s="108" t="s">
        <v>8183</v>
      </c>
      <c r="G1573" s="114">
        <v>23.0</v>
      </c>
      <c r="H1573" s="108" t="s">
        <v>8184</v>
      </c>
      <c r="I1573" s="108" t="s">
        <v>8185</v>
      </c>
      <c r="J1573" s="113" t="s">
        <v>8186</v>
      </c>
    </row>
    <row r="1574" ht="15.0" customHeight="1">
      <c r="A1574" s="106">
        <v>1564.0</v>
      </c>
      <c r="B1574" s="98"/>
      <c r="C1574" s="109">
        <v>14.0</v>
      </c>
      <c r="D1574" s="108" t="s">
        <v>8187</v>
      </c>
      <c r="E1574" s="107">
        <v>6.0</v>
      </c>
      <c r="F1574" s="108" t="s">
        <v>8188</v>
      </c>
      <c r="G1574" s="114">
        <v>48.0</v>
      </c>
      <c r="H1574" s="108" t="s">
        <v>8189</v>
      </c>
      <c r="I1574" s="108" t="s">
        <v>8190</v>
      </c>
      <c r="J1574" s="113" t="s">
        <v>8191</v>
      </c>
    </row>
    <row r="1575" ht="15.0" customHeight="1">
      <c r="A1575" s="106">
        <v>1565.0</v>
      </c>
      <c r="B1575" s="98"/>
      <c r="C1575" s="109">
        <v>14.0</v>
      </c>
      <c r="D1575" s="108" t="s">
        <v>8192</v>
      </c>
      <c r="E1575" s="107">
        <v>6.0</v>
      </c>
      <c r="F1575" s="108" t="s">
        <v>8193</v>
      </c>
      <c r="G1575" s="114">
        <v>62.0</v>
      </c>
      <c r="H1575" s="108" t="s">
        <v>8194</v>
      </c>
      <c r="I1575" s="108" t="s">
        <v>8195</v>
      </c>
      <c r="J1575" s="113" t="s">
        <v>8196</v>
      </c>
    </row>
    <row r="1576" ht="15.0" customHeight="1">
      <c r="A1576" s="106">
        <v>1566.0</v>
      </c>
      <c r="B1576" s="98"/>
      <c r="C1576" s="109">
        <v>14.0</v>
      </c>
      <c r="D1576" s="108" t="s">
        <v>8197</v>
      </c>
      <c r="E1576" s="107">
        <v>6.0</v>
      </c>
      <c r="F1576" s="108" t="s">
        <v>8198</v>
      </c>
      <c r="G1576" s="114">
        <v>69.0</v>
      </c>
      <c r="H1576" s="108" t="s">
        <v>8199</v>
      </c>
      <c r="I1576" s="108" t="s">
        <v>8200</v>
      </c>
      <c r="J1576" s="113" t="s">
        <v>8201</v>
      </c>
    </row>
    <row r="1577" ht="15.0" customHeight="1">
      <c r="A1577" s="106">
        <v>1567.0</v>
      </c>
      <c r="B1577" s="98"/>
      <c r="C1577" s="109">
        <v>14.0</v>
      </c>
      <c r="D1577" s="108" t="s">
        <v>8202</v>
      </c>
      <c r="E1577" s="107">
        <v>6.0</v>
      </c>
      <c r="F1577" s="108" t="s">
        <v>8203</v>
      </c>
      <c r="G1577" s="114">
        <v>80.0</v>
      </c>
      <c r="H1577" s="108" t="s">
        <v>8204</v>
      </c>
      <c r="I1577" s="108" t="s">
        <v>8205</v>
      </c>
      <c r="J1577" s="113" t="s">
        <v>8206</v>
      </c>
    </row>
    <row r="1578" ht="15.0" customHeight="1">
      <c r="A1578" s="106">
        <v>1568.0</v>
      </c>
      <c r="B1578" s="98"/>
      <c r="C1578" s="109">
        <v>14.0</v>
      </c>
      <c r="D1578" s="108" t="s">
        <v>8207</v>
      </c>
      <c r="E1578" s="107">
        <v>6.0</v>
      </c>
      <c r="F1578" s="108" t="s">
        <v>8208</v>
      </c>
      <c r="G1578" s="114">
        <v>91.0</v>
      </c>
      <c r="H1578" s="108" t="s">
        <v>8209</v>
      </c>
      <c r="I1578" s="108" t="s">
        <v>8210</v>
      </c>
      <c r="J1578" s="113" t="s">
        <v>8211</v>
      </c>
    </row>
    <row r="1579" ht="15.0" customHeight="1">
      <c r="A1579" s="106">
        <v>1569.0</v>
      </c>
      <c r="B1579" s="98"/>
      <c r="C1579" s="109">
        <v>14.0</v>
      </c>
      <c r="D1579" s="108" t="s">
        <v>8212</v>
      </c>
      <c r="E1579" s="107">
        <v>7.0</v>
      </c>
      <c r="F1579" s="108" t="s">
        <v>8213</v>
      </c>
      <c r="G1579" s="114">
        <v>24.0</v>
      </c>
      <c r="H1579" s="108" t="s">
        <v>8214</v>
      </c>
      <c r="I1579" s="108" t="s">
        <v>8215</v>
      </c>
      <c r="J1579" s="113" t="s">
        <v>8216</v>
      </c>
    </row>
    <row r="1580" ht="15.0" customHeight="1">
      <c r="A1580" s="106">
        <v>1570.0</v>
      </c>
      <c r="B1580" s="98"/>
      <c r="C1580" s="109">
        <v>14.0</v>
      </c>
      <c r="D1580" s="108" t="s">
        <v>8217</v>
      </c>
      <c r="E1580" s="107">
        <v>7.0</v>
      </c>
      <c r="F1580" s="108" t="s">
        <v>8218</v>
      </c>
      <c r="G1580" s="114">
        <v>25.0</v>
      </c>
      <c r="H1580" s="108" t="s">
        <v>8219</v>
      </c>
      <c r="I1580" s="108" t="s">
        <v>8220</v>
      </c>
      <c r="J1580" s="113" t="s">
        <v>8221</v>
      </c>
    </row>
    <row r="1581" ht="15.0" customHeight="1">
      <c r="A1581" s="106">
        <v>1571.0</v>
      </c>
      <c r="B1581" s="98"/>
      <c r="C1581" s="109">
        <v>14.0</v>
      </c>
      <c r="D1581" s="108" t="s">
        <v>8222</v>
      </c>
      <c r="E1581" s="107">
        <v>7.0</v>
      </c>
      <c r="F1581" s="108" t="s">
        <v>8223</v>
      </c>
      <c r="G1581" s="114">
        <v>26.0</v>
      </c>
      <c r="H1581" s="108" t="s">
        <v>8224</v>
      </c>
      <c r="I1581" s="108" t="s">
        <v>8225</v>
      </c>
      <c r="J1581" s="113" t="s">
        <v>8226</v>
      </c>
    </row>
    <row r="1582" ht="15.0" customHeight="1">
      <c r="A1582" s="106">
        <v>1572.0</v>
      </c>
      <c r="B1582" s="98"/>
      <c r="C1582" s="109">
        <v>14.0</v>
      </c>
      <c r="D1582" s="108" t="s">
        <v>8227</v>
      </c>
      <c r="E1582" s="107">
        <v>7.0</v>
      </c>
      <c r="F1582" s="108" t="s">
        <v>8228</v>
      </c>
      <c r="G1582" s="114">
        <v>27.0</v>
      </c>
      <c r="H1582" s="108" t="s">
        <v>8229</v>
      </c>
      <c r="I1582" s="108" t="s">
        <v>8230</v>
      </c>
      <c r="J1582" s="113" t="s">
        <v>8231</v>
      </c>
    </row>
    <row r="1583" ht="15.0" customHeight="1">
      <c r="A1583" s="106">
        <v>1573.0</v>
      </c>
      <c r="B1583" s="98"/>
      <c r="C1583" s="109">
        <v>14.0</v>
      </c>
      <c r="D1583" s="108" t="s">
        <v>8232</v>
      </c>
      <c r="E1583" s="107">
        <v>7.0</v>
      </c>
      <c r="F1583" s="108" t="s">
        <v>8233</v>
      </c>
      <c r="G1583" s="114">
        <v>49.0</v>
      </c>
      <c r="H1583" s="108" t="s">
        <v>8234</v>
      </c>
      <c r="I1583" s="108" t="s">
        <v>8235</v>
      </c>
      <c r="J1583" s="113" t="s">
        <v>8236</v>
      </c>
    </row>
    <row r="1584" ht="15.0" customHeight="1">
      <c r="A1584" s="106">
        <v>1574.0</v>
      </c>
      <c r="B1584" s="98"/>
      <c r="C1584" s="109">
        <v>14.0</v>
      </c>
      <c r="D1584" s="108" t="s">
        <v>8237</v>
      </c>
      <c r="E1584" s="107">
        <v>7.0</v>
      </c>
      <c r="F1584" s="108" t="s">
        <v>8238</v>
      </c>
      <c r="G1584" s="114">
        <v>63.0</v>
      </c>
      <c r="H1584" s="108" t="s">
        <v>8239</v>
      </c>
      <c r="I1584" s="108" t="s">
        <v>8240</v>
      </c>
      <c r="J1584" s="113" t="s">
        <v>8241</v>
      </c>
    </row>
    <row r="1585" ht="27.0" customHeight="1">
      <c r="A1585" s="106">
        <v>1575.0</v>
      </c>
      <c r="B1585" s="98"/>
      <c r="C1585" s="109">
        <v>14.0</v>
      </c>
      <c r="D1585" s="108" t="s">
        <v>8242</v>
      </c>
      <c r="E1585" s="107">
        <v>7.0</v>
      </c>
      <c r="F1585" s="108" t="s">
        <v>8243</v>
      </c>
      <c r="G1585" s="114">
        <v>81.0</v>
      </c>
      <c r="H1585" s="108" t="s">
        <v>8244</v>
      </c>
      <c r="I1585" s="108" t="s">
        <v>8245</v>
      </c>
      <c r="J1585" s="113" t="s">
        <v>8246</v>
      </c>
    </row>
    <row r="1586" ht="15.0" customHeight="1">
      <c r="A1586" s="106">
        <v>1576.0</v>
      </c>
      <c r="B1586" s="98"/>
      <c r="C1586" s="109">
        <v>14.0</v>
      </c>
      <c r="D1586" s="108" t="s">
        <v>8247</v>
      </c>
      <c r="E1586" s="107">
        <v>7.0</v>
      </c>
      <c r="F1586" s="108" t="s">
        <v>8248</v>
      </c>
      <c r="G1586" s="114">
        <v>92.0</v>
      </c>
      <c r="H1586" s="108" t="s">
        <v>8249</v>
      </c>
      <c r="I1586" s="108" t="s">
        <v>8250</v>
      </c>
      <c r="J1586" s="113" t="s">
        <v>8251</v>
      </c>
    </row>
    <row r="1587" ht="15.0" customHeight="1">
      <c r="A1587" s="106">
        <v>1577.0</v>
      </c>
      <c r="B1587" s="98"/>
      <c r="C1587" s="109">
        <v>14.0</v>
      </c>
      <c r="D1587" s="108" t="s">
        <v>8252</v>
      </c>
      <c r="E1587" s="107">
        <v>7.0</v>
      </c>
      <c r="F1587" s="108" t="s">
        <v>8253</v>
      </c>
      <c r="G1587" s="114">
        <v>99.0</v>
      </c>
      <c r="H1587" s="108" t="s">
        <v>8254</v>
      </c>
      <c r="I1587" s="108" t="s">
        <v>8255</v>
      </c>
      <c r="J1587" s="113" t="s">
        <v>8256</v>
      </c>
    </row>
    <row r="1588" ht="15.0" customHeight="1">
      <c r="A1588" s="106">
        <v>1578.0</v>
      </c>
      <c r="B1588" s="98"/>
      <c r="C1588" s="109">
        <v>14.0</v>
      </c>
      <c r="D1588" s="108" t="s">
        <v>8257</v>
      </c>
      <c r="E1588" s="107">
        <v>7.0</v>
      </c>
      <c r="F1588" s="108" t="s">
        <v>8258</v>
      </c>
      <c r="G1588" s="109">
        <v>101.0</v>
      </c>
      <c r="H1588" s="108" t="s">
        <v>8259</v>
      </c>
      <c r="I1588" s="108" t="s">
        <v>8260</v>
      </c>
      <c r="J1588" s="113" t="s">
        <v>8261</v>
      </c>
    </row>
    <row r="1589" ht="15.0" customHeight="1">
      <c r="A1589" s="106">
        <v>1579.0</v>
      </c>
      <c r="B1589" s="98"/>
      <c r="C1589" s="109">
        <v>14.0</v>
      </c>
      <c r="D1589" s="108" t="s">
        <v>8262</v>
      </c>
      <c r="E1589" s="107">
        <v>8.0</v>
      </c>
      <c r="F1589" s="108" t="s">
        <v>8263</v>
      </c>
      <c r="G1589" s="114">
        <v>28.0</v>
      </c>
      <c r="H1589" s="108" t="s">
        <v>8264</v>
      </c>
      <c r="I1589" s="108" t="s">
        <v>8265</v>
      </c>
      <c r="J1589" s="113" t="s">
        <v>8266</v>
      </c>
    </row>
    <row r="1590" ht="15.0" customHeight="1">
      <c r="A1590" s="106">
        <v>1580.0</v>
      </c>
      <c r="B1590" s="98"/>
      <c r="C1590" s="109">
        <v>14.0</v>
      </c>
      <c r="D1590" s="108" t="s">
        <v>8267</v>
      </c>
      <c r="E1590" s="107">
        <v>8.0</v>
      </c>
      <c r="F1590" s="108" t="s">
        <v>8268</v>
      </c>
      <c r="G1590" s="114">
        <v>29.0</v>
      </c>
      <c r="H1590" s="108" t="s">
        <v>8269</v>
      </c>
      <c r="I1590" s="108" t="s">
        <v>8270</v>
      </c>
      <c r="J1590" s="113" t="s">
        <v>8271</v>
      </c>
    </row>
    <row r="1591" ht="15.0" customHeight="1">
      <c r="A1591" s="106">
        <v>1581.0</v>
      </c>
      <c r="B1591" s="98"/>
      <c r="C1591" s="109">
        <v>14.0</v>
      </c>
      <c r="D1591" s="108" t="s">
        <v>8272</v>
      </c>
      <c r="E1591" s="107">
        <v>8.0</v>
      </c>
      <c r="F1591" s="108" t="s">
        <v>8273</v>
      </c>
      <c r="G1591" s="114">
        <v>30.0</v>
      </c>
      <c r="H1591" s="108" t="s">
        <v>8274</v>
      </c>
      <c r="I1591" s="108" t="s">
        <v>8275</v>
      </c>
      <c r="J1591" s="113" t="s">
        <v>8276</v>
      </c>
    </row>
    <row r="1592" ht="15.0" customHeight="1">
      <c r="A1592" s="106">
        <v>1582.0</v>
      </c>
      <c r="B1592" s="98"/>
      <c r="C1592" s="109">
        <v>14.0</v>
      </c>
      <c r="D1592" s="108" t="s">
        <v>8277</v>
      </c>
      <c r="E1592" s="107">
        <v>8.0</v>
      </c>
      <c r="F1592" s="108" t="s">
        <v>8278</v>
      </c>
      <c r="G1592" s="114">
        <v>50.0</v>
      </c>
      <c r="H1592" s="108" t="s">
        <v>8279</v>
      </c>
      <c r="I1592" s="108" t="s">
        <v>8280</v>
      </c>
      <c r="J1592" s="113" t="s">
        <v>8281</v>
      </c>
    </row>
    <row r="1593" ht="15.0" customHeight="1">
      <c r="A1593" s="106">
        <v>1583.0</v>
      </c>
      <c r="B1593" s="98"/>
      <c r="C1593" s="109">
        <v>14.0</v>
      </c>
      <c r="D1593" s="108" t="s">
        <v>8282</v>
      </c>
      <c r="E1593" s="107">
        <v>8.0</v>
      </c>
      <c r="F1593" s="108" t="s">
        <v>8283</v>
      </c>
      <c r="G1593" s="114">
        <v>64.0</v>
      </c>
      <c r="H1593" s="108" t="s">
        <v>8284</v>
      </c>
      <c r="I1593" s="108" t="s">
        <v>8285</v>
      </c>
      <c r="J1593" s="113" t="s">
        <v>8286</v>
      </c>
    </row>
    <row r="1594" ht="27.0" customHeight="1">
      <c r="A1594" s="106">
        <v>1584.0</v>
      </c>
      <c r="B1594" s="98"/>
      <c r="C1594" s="109">
        <v>14.0</v>
      </c>
      <c r="D1594" s="108" t="s">
        <v>8287</v>
      </c>
      <c r="E1594" s="107">
        <v>8.0</v>
      </c>
      <c r="F1594" s="108" t="s">
        <v>8288</v>
      </c>
      <c r="G1594" s="114">
        <v>82.0</v>
      </c>
      <c r="H1594" s="108" t="s">
        <v>8289</v>
      </c>
      <c r="I1594" s="108" t="s">
        <v>8290</v>
      </c>
      <c r="J1594" s="113" t="s">
        <v>8291</v>
      </c>
    </row>
    <row r="1595" ht="15.0" customHeight="1">
      <c r="A1595" s="106">
        <v>1585.0</v>
      </c>
      <c r="B1595" s="98"/>
      <c r="C1595" s="109">
        <v>14.0</v>
      </c>
      <c r="D1595" s="108" t="s">
        <v>8292</v>
      </c>
      <c r="E1595" s="107">
        <v>8.0</v>
      </c>
      <c r="F1595" s="108" t="s">
        <v>8293</v>
      </c>
      <c r="G1595" s="114">
        <v>93.0</v>
      </c>
      <c r="H1595" s="108" t="s">
        <v>8294</v>
      </c>
      <c r="I1595" s="108" t="s">
        <v>8295</v>
      </c>
      <c r="J1595" s="113" t="s">
        <v>8296</v>
      </c>
    </row>
    <row r="1596" ht="15.0" customHeight="1">
      <c r="A1596" s="106">
        <v>1586.0</v>
      </c>
      <c r="B1596" s="98"/>
      <c r="C1596" s="109">
        <v>14.0</v>
      </c>
      <c r="D1596" s="108" t="s">
        <v>8297</v>
      </c>
      <c r="E1596" s="107">
        <v>9.0</v>
      </c>
      <c r="F1596" s="108" t="s">
        <v>8298</v>
      </c>
      <c r="G1596" s="114">
        <v>31.0</v>
      </c>
      <c r="H1596" s="108" t="s">
        <v>8299</v>
      </c>
      <c r="I1596" s="108" t="s">
        <v>8300</v>
      </c>
      <c r="J1596" s="113" t="s">
        <v>8301</v>
      </c>
    </row>
    <row r="1597" ht="15.0" customHeight="1">
      <c r="A1597" s="106">
        <v>1587.0</v>
      </c>
      <c r="B1597" s="98"/>
      <c r="C1597" s="109">
        <v>14.0</v>
      </c>
      <c r="D1597" s="108" t="s">
        <v>8302</v>
      </c>
      <c r="E1597" s="107">
        <v>9.0</v>
      </c>
      <c r="F1597" s="108" t="s">
        <v>8303</v>
      </c>
      <c r="G1597" s="114">
        <v>32.0</v>
      </c>
      <c r="H1597" s="108" t="s">
        <v>8304</v>
      </c>
      <c r="I1597" s="108" t="s">
        <v>8305</v>
      </c>
      <c r="J1597" s="113" t="s">
        <v>8306</v>
      </c>
    </row>
    <row r="1598" ht="15.0" customHeight="1">
      <c r="A1598" s="106">
        <v>1588.0</v>
      </c>
      <c r="B1598" s="98"/>
      <c r="C1598" s="109">
        <v>14.0</v>
      </c>
      <c r="D1598" s="108" t="s">
        <v>8307</v>
      </c>
      <c r="E1598" s="107">
        <v>9.0</v>
      </c>
      <c r="F1598" s="108" t="s">
        <v>8308</v>
      </c>
      <c r="G1598" s="114">
        <v>33.0</v>
      </c>
      <c r="H1598" s="108" t="s">
        <v>8309</v>
      </c>
      <c r="I1598" s="108" t="s">
        <v>8310</v>
      </c>
      <c r="J1598" s="113" t="s">
        <v>8311</v>
      </c>
    </row>
    <row r="1599" ht="15.0" customHeight="1">
      <c r="A1599" s="106">
        <v>1589.0</v>
      </c>
      <c r="B1599" s="98"/>
      <c r="C1599" s="109">
        <v>14.0</v>
      </c>
      <c r="D1599" s="108" t="s">
        <v>8312</v>
      </c>
      <c r="E1599" s="107">
        <v>9.0</v>
      </c>
      <c r="F1599" s="108" t="s">
        <v>8313</v>
      </c>
      <c r="G1599" s="114">
        <v>34.0</v>
      </c>
      <c r="H1599" s="108" t="s">
        <v>8314</v>
      </c>
      <c r="I1599" s="108" t="s">
        <v>8315</v>
      </c>
      <c r="J1599" s="113" t="s">
        <v>8316</v>
      </c>
    </row>
    <row r="1600" ht="15.0" customHeight="1">
      <c r="A1600" s="106">
        <v>1590.0</v>
      </c>
      <c r="B1600" s="98"/>
      <c r="C1600" s="109">
        <v>14.0</v>
      </c>
      <c r="D1600" s="108" t="s">
        <v>8317</v>
      </c>
      <c r="E1600" s="107">
        <v>9.0</v>
      </c>
      <c r="F1600" s="108" t="s">
        <v>8318</v>
      </c>
      <c r="G1600" s="114">
        <v>51.0</v>
      </c>
      <c r="H1600" s="108" t="s">
        <v>8319</v>
      </c>
      <c r="I1600" s="108" t="s">
        <v>8320</v>
      </c>
      <c r="J1600" s="113" t="s">
        <v>8321</v>
      </c>
    </row>
    <row r="1601" ht="15.0" customHeight="1">
      <c r="A1601" s="106">
        <v>1591.0</v>
      </c>
      <c r="B1601" s="98"/>
      <c r="C1601" s="109">
        <v>14.0</v>
      </c>
      <c r="D1601" s="108" t="s">
        <v>8322</v>
      </c>
      <c r="E1601" s="107">
        <v>9.0</v>
      </c>
      <c r="F1601" s="108" t="s">
        <v>8323</v>
      </c>
      <c r="G1601" s="114">
        <v>65.0</v>
      </c>
      <c r="H1601" s="108" t="s">
        <v>8324</v>
      </c>
      <c r="I1601" s="108" t="s">
        <v>8325</v>
      </c>
      <c r="J1601" s="113" t="s">
        <v>8326</v>
      </c>
    </row>
    <row r="1602" ht="15.0" customHeight="1">
      <c r="A1602" s="106">
        <v>1592.0</v>
      </c>
      <c r="B1602" s="98"/>
      <c r="C1602" s="109">
        <v>14.0</v>
      </c>
      <c r="D1602" s="108" t="s">
        <v>8327</v>
      </c>
      <c r="E1602" s="107">
        <v>9.0</v>
      </c>
      <c r="F1602" s="108" t="s">
        <v>8328</v>
      </c>
      <c r="G1602" s="114">
        <v>83.0</v>
      </c>
      <c r="H1602" s="108" t="s">
        <v>8329</v>
      </c>
      <c r="I1602" s="108" t="s">
        <v>8330</v>
      </c>
      <c r="J1602" s="113" t="s">
        <v>8331</v>
      </c>
    </row>
    <row r="1603" ht="15.0" customHeight="1">
      <c r="A1603" s="106">
        <v>1593.0</v>
      </c>
      <c r="B1603" s="98"/>
      <c r="C1603" s="109">
        <v>14.0</v>
      </c>
      <c r="D1603" s="108" t="s">
        <v>8332</v>
      </c>
      <c r="E1603" s="107">
        <v>9.0</v>
      </c>
      <c r="F1603" s="108" t="s">
        <v>8333</v>
      </c>
      <c r="G1603" s="114">
        <v>94.0</v>
      </c>
      <c r="H1603" s="108" t="s">
        <v>8334</v>
      </c>
      <c r="I1603" s="108" t="s">
        <v>8335</v>
      </c>
      <c r="J1603" s="113" t="s">
        <v>8336</v>
      </c>
    </row>
    <row r="1604" ht="15.0" customHeight="1">
      <c r="A1604" s="106">
        <v>1594.0</v>
      </c>
      <c r="B1604" s="98"/>
      <c r="C1604" s="109">
        <v>14.0</v>
      </c>
      <c r="D1604" s="108" t="s">
        <v>8337</v>
      </c>
      <c r="E1604" s="109">
        <v>10.0</v>
      </c>
      <c r="F1604" s="108" t="s">
        <v>8338</v>
      </c>
      <c r="G1604" s="114">
        <v>35.0</v>
      </c>
      <c r="H1604" s="108" t="s">
        <v>8339</v>
      </c>
      <c r="I1604" s="108" t="s">
        <v>8340</v>
      </c>
      <c r="J1604" s="113" t="s">
        <v>8341</v>
      </c>
    </row>
    <row r="1605" ht="15.0" customHeight="1">
      <c r="A1605" s="106">
        <v>1595.0</v>
      </c>
      <c r="B1605" s="98"/>
      <c r="C1605" s="109">
        <v>14.0</v>
      </c>
      <c r="D1605" s="108" t="s">
        <v>8342</v>
      </c>
      <c r="E1605" s="109">
        <v>10.0</v>
      </c>
      <c r="F1605" s="108" t="s">
        <v>8343</v>
      </c>
      <c r="G1605" s="114">
        <v>36.0</v>
      </c>
      <c r="H1605" s="108" t="s">
        <v>8344</v>
      </c>
      <c r="I1605" s="108" t="s">
        <v>8345</v>
      </c>
      <c r="J1605" s="113" t="s">
        <v>8346</v>
      </c>
    </row>
    <row r="1606" ht="15.0" customHeight="1">
      <c r="A1606" s="106">
        <v>1596.0</v>
      </c>
      <c r="B1606" s="98"/>
      <c r="C1606" s="109">
        <v>14.0</v>
      </c>
      <c r="D1606" s="108" t="s">
        <v>8347</v>
      </c>
      <c r="E1606" s="109">
        <v>10.0</v>
      </c>
      <c r="F1606" s="108" t="s">
        <v>8348</v>
      </c>
      <c r="G1606" s="114">
        <v>37.0</v>
      </c>
      <c r="H1606" s="108" t="s">
        <v>8349</v>
      </c>
      <c r="I1606" s="108" t="s">
        <v>8350</v>
      </c>
      <c r="J1606" s="113" t="s">
        <v>8351</v>
      </c>
    </row>
    <row r="1607" ht="15.0" customHeight="1">
      <c r="A1607" s="106">
        <v>1597.0</v>
      </c>
      <c r="B1607" s="98"/>
      <c r="C1607" s="109">
        <v>14.0</v>
      </c>
      <c r="D1607" s="108" t="s">
        <v>8352</v>
      </c>
      <c r="E1607" s="109">
        <v>10.0</v>
      </c>
      <c r="F1607" s="108" t="s">
        <v>8353</v>
      </c>
      <c r="G1607" s="114">
        <v>38.0</v>
      </c>
      <c r="H1607" s="108" t="s">
        <v>8354</v>
      </c>
      <c r="I1607" s="108" t="s">
        <v>8355</v>
      </c>
      <c r="J1607" s="113" t="s">
        <v>8356</v>
      </c>
    </row>
    <row r="1608" ht="15.0" customHeight="1">
      <c r="A1608" s="106">
        <v>1598.0</v>
      </c>
      <c r="B1608" s="98"/>
      <c r="C1608" s="109">
        <v>14.0</v>
      </c>
      <c r="D1608" s="108" t="s">
        <v>8357</v>
      </c>
      <c r="E1608" s="109">
        <v>10.0</v>
      </c>
      <c r="F1608" s="108" t="s">
        <v>8358</v>
      </c>
      <c r="G1608" s="114">
        <v>39.0</v>
      </c>
      <c r="H1608" s="108" t="s">
        <v>8359</v>
      </c>
      <c r="I1608" s="108" t="s">
        <v>8360</v>
      </c>
      <c r="J1608" s="113" t="s">
        <v>8361</v>
      </c>
    </row>
    <row r="1609" ht="15.0" customHeight="1">
      <c r="A1609" s="106">
        <v>1599.0</v>
      </c>
      <c r="B1609" s="98"/>
      <c r="C1609" s="109">
        <v>14.0</v>
      </c>
      <c r="D1609" s="108" t="s">
        <v>8362</v>
      </c>
      <c r="E1609" s="109">
        <v>10.0</v>
      </c>
      <c r="F1609" s="108" t="s">
        <v>8363</v>
      </c>
      <c r="G1609" s="114">
        <v>52.0</v>
      </c>
      <c r="H1609" s="108" t="s">
        <v>8364</v>
      </c>
      <c r="I1609" s="108" t="s">
        <v>8365</v>
      </c>
      <c r="J1609" s="113" t="s">
        <v>8366</v>
      </c>
    </row>
    <row r="1610" ht="15.0" customHeight="1">
      <c r="A1610" s="106">
        <v>1600.0</v>
      </c>
      <c r="B1610" s="98"/>
      <c r="C1610" s="109">
        <v>14.0</v>
      </c>
      <c r="D1610" s="108" t="s">
        <v>8367</v>
      </c>
      <c r="E1610" s="109">
        <v>10.0</v>
      </c>
      <c r="F1610" s="108" t="s">
        <v>8368</v>
      </c>
      <c r="G1610" s="114">
        <v>66.0</v>
      </c>
      <c r="H1610" s="108" t="s">
        <v>8369</v>
      </c>
      <c r="I1610" s="108" t="s">
        <v>8370</v>
      </c>
      <c r="J1610" s="113" t="s">
        <v>8371</v>
      </c>
    </row>
    <row r="1611" ht="15.0" customHeight="1">
      <c r="A1611" s="106">
        <v>1601.0</v>
      </c>
      <c r="B1611" s="98"/>
      <c r="C1611" s="109">
        <v>14.0</v>
      </c>
      <c r="D1611" s="108" t="s">
        <v>8372</v>
      </c>
      <c r="E1611" s="109">
        <v>10.0</v>
      </c>
      <c r="F1611" s="108" t="s">
        <v>8373</v>
      </c>
      <c r="G1611" s="114">
        <v>70.0</v>
      </c>
      <c r="H1611" s="108" t="s">
        <v>8374</v>
      </c>
      <c r="I1611" s="108" t="s">
        <v>8375</v>
      </c>
      <c r="J1611" s="113" t="s">
        <v>8376</v>
      </c>
    </row>
    <row r="1612" ht="15.0" customHeight="1">
      <c r="A1612" s="106">
        <v>1602.0</v>
      </c>
      <c r="B1612" s="98"/>
      <c r="C1612" s="109">
        <v>14.0</v>
      </c>
      <c r="D1612" s="108" t="s">
        <v>8377</v>
      </c>
      <c r="E1612" s="109">
        <v>10.0</v>
      </c>
      <c r="F1612" s="108" t="s">
        <v>8378</v>
      </c>
      <c r="G1612" s="114">
        <v>75.0</v>
      </c>
      <c r="H1612" s="108" t="s">
        <v>8379</v>
      </c>
      <c r="I1612" s="108" t="s">
        <v>8380</v>
      </c>
      <c r="J1612" s="113" t="s">
        <v>8381</v>
      </c>
    </row>
    <row r="1613" ht="27.0" customHeight="1">
      <c r="A1613" s="106">
        <v>1603.0</v>
      </c>
      <c r="B1613" s="98"/>
      <c r="C1613" s="109">
        <v>14.0</v>
      </c>
      <c r="D1613" s="108" t="s">
        <v>8382</v>
      </c>
      <c r="E1613" s="109">
        <v>10.0</v>
      </c>
      <c r="F1613" s="108" t="s">
        <v>8383</v>
      </c>
      <c r="G1613" s="114">
        <v>84.0</v>
      </c>
      <c r="H1613" s="108" t="s">
        <v>8384</v>
      </c>
      <c r="I1613" s="108" t="s">
        <v>8385</v>
      </c>
      <c r="J1613" s="113" t="s">
        <v>8386</v>
      </c>
    </row>
    <row r="1614" ht="15.0" customHeight="1">
      <c r="A1614" s="106">
        <v>1604.0</v>
      </c>
      <c r="B1614" s="98"/>
      <c r="C1614" s="109">
        <v>14.0</v>
      </c>
      <c r="D1614" s="108" t="s">
        <v>8387</v>
      </c>
      <c r="E1614" s="109">
        <v>10.0</v>
      </c>
      <c r="F1614" s="108" t="s">
        <v>8388</v>
      </c>
      <c r="G1614" s="114">
        <v>95.0</v>
      </c>
      <c r="H1614" s="108" t="s">
        <v>8389</v>
      </c>
      <c r="I1614" s="108" t="s">
        <v>8390</v>
      </c>
      <c r="J1614" s="113" t="s">
        <v>8391</v>
      </c>
    </row>
    <row r="1615" ht="15.0" customHeight="1">
      <c r="A1615" s="106">
        <v>1605.0</v>
      </c>
      <c r="B1615" s="98"/>
      <c r="C1615" s="109">
        <v>14.0</v>
      </c>
      <c r="D1615" s="108" t="s">
        <v>8392</v>
      </c>
      <c r="E1615" s="109">
        <v>11.0</v>
      </c>
      <c r="F1615" s="108" t="s">
        <v>8393</v>
      </c>
      <c r="G1615" s="114">
        <v>40.0</v>
      </c>
      <c r="H1615" s="108" t="s">
        <v>8394</v>
      </c>
      <c r="I1615" s="108" t="s">
        <v>8395</v>
      </c>
      <c r="J1615" s="113" t="s">
        <v>8396</v>
      </c>
    </row>
    <row r="1616" ht="15.0" customHeight="1">
      <c r="A1616" s="106">
        <v>1606.0</v>
      </c>
      <c r="B1616" s="98"/>
      <c r="C1616" s="109">
        <v>14.0</v>
      </c>
      <c r="D1616" s="108" t="s">
        <v>8397</v>
      </c>
      <c r="E1616" s="109">
        <v>11.0</v>
      </c>
      <c r="F1616" s="108" t="s">
        <v>8398</v>
      </c>
      <c r="G1616" s="114">
        <v>41.0</v>
      </c>
      <c r="H1616" s="108" t="s">
        <v>8399</v>
      </c>
      <c r="I1616" s="108" t="s">
        <v>8400</v>
      </c>
      <c r="J1616" s="113" t="s">
        <v>8401</v>
      </c>
    </row>
    <row r="1617" ht="15.0" customHeight="1">
      <c r="A1617" s="106">
        <v>1607.0</v>
      </c>
      <c r="B1617" s="98"/>
      <c r="C1617" s="109">
        <v>14.0</v>
      </c>
      <c r="D1617" s="108" t="s">
        <v>8402</v>
      </c>
      <c r="E1617" s="109">
        <v>11.0</v>
      </c>
      <c r="F1617" s="108" t="s">
        <v>8403</v>
      </c>
      <c r="G1617" s="114">
        <v>53.0</v>
      </c>
      <c r="H1617" s="108" t="s">
        <v>8404</v>
      </c>
      <c r="I1617" s="108" t="s">
        <v>8405</v>
      </c>
      <c r="J1617" s="113" t="s">
        <v>8406</v>
      </c>
    </row>
    <row r="1618" ht="15.0" customHeight="1">
      <c r="A1618" s="106">
        <v>1608.0</v>
      </c>
      <c r="B1618" s="98"/>
      <c r="C1618" s="109">
        <v>14.0</v>
      </c>
      <c r="D1618" s="108" t="s">
        <v>8407</v>
      </c>
      <c r="E1618" s="109">
        <v>11.0</v>
      </c>
      <c r="F1618" s="108" t="s">
        <v>8408</v>
      </c>
      <c r="G1618" s="114">
        <v>67.0</v>
      </c>
      <c r="H1618" s="108" t="s">
        <v>8409</v>
      </c>
      <c r="I1618" s="108" t="s">
        <v>8410</v>
      </c>
      <c r="J1618" s="113" t="s">
        <v>8411</v>
      </c>
    </row>
    <row r="1619" ht="15.0" customHeight="1">
      <c r="A1619" s="106">
        <v>1609.0</v>
      </c>
      <c r="B1619" s="98"/>
      <c r="C1619" s="109">
        <v>14.0</v>
      </c>
      <c r="D1619" s="108" t="s">
        <v>8412</v>
      </c>
      <c r="E1619" s="109">
        <v>11.0</v>
      </c>
      <c r="F1619" s="108" t="s">
        <v>8413</v>
      </c>
      <c r="G1619" s="114">
        <v>71.0</v>
      </c>
      <c r="H1619" s="108" t="s">
        <v>8414</v>
      </c>
      <c r="I1619" s="108" t="s">
        <v>8415</v>
      </c>
      <c r="J1619" s="113" t="s">
        <v>8416</v>
      </c>
    </row>
    <row r="1620" ht="15.0" customHeight="1">
      <c r="A1620" s="106">
        <v>1610.0</v>
      </c>
      <c r="B1620" s="98"/>
      <c r="C1620" s="109">
        <v>14.0</v>
      </c>
      <c r="D1620" s="108" t="s">
        <v>8417</v>
      </c>
      <c r="E1620" s="109">
        <v>11.0</v>
      </c>
      <c r="F1620" s="108" t="s">
        <v>8418</v>
      </c>
      <c r="G1620" s="114">
        <v>85.0</v>
      </c>
      <c r="H1620" s="108" t="s">
        <v>8419</v>
      </c>
      <c r="I1620" s="108" t="s">
        <v>8420</v>
      </c>
      <c r="J1620" s="113" t="s">
        <v>8421</v>
      </c>
    </row>
    <row r="1621" ht="15.0" customHeight="1">
      <c r="A1621" s="106">
        <v>1611.0</v>
      </c>
      <c r="B1621" s="98"/>
      <c r="C1621" s="109">
        <v>14.0</v>
      </c>
      <c r="D1621" s="108" t="s">
        <v>8422</v>
      </c>
      <c r="E1621" s="109">
        <v>11.0</v>
      </c>
      <c r="F1621" s="108" t="s">
        <v>8423</v>
      </c>
      <c r="G1621" s="114">
        <v>96.0</v>
      </c>
      <c r="H1621" s="108" t="s">
        <v>8424</v>
      </c>
      <c r="I1621" s="108" t="s">
        <v>8425</v>
      </c>
      <c r="J1621" s="113" t="s">
        <v>8426</v>
      </c>
    </row>
    <row r="1622" ht="15.0" customHeight="1">
      <c r="A1622" s="106">
        <v>1612.0</v>
      </c>
      <c r="B1622" s="98"/>
      <c r="C1622" s="109">
        <v>14.0</v>
      </c>
      <c r="D1622" s="108" t="s">
        <v>8427</v>
      </c>
      <c r="E1622" s="109">
        <v>12.0</v>
      </c>
      <c r="F1622" s="108" t="s">
        <v>8428</v>
      </c>
      <c r="G1622" s="114">
        <v>42.0</v>
      </c>
      <c r="H1622" s="108" t="s">
        <v>8429</v>
      </c>
      <c r="I1622" s="108" t="s">
        <v>8430</v>
      </c>
      <c r="J1622" s="113" t="s">
        <v>8431</v>
      </c>
    </row>
    <row r="1623" ht="15.0" customHeight="1">
      <c r="A1623" s="106">
        <v>1613.0</v>
      </c>
      <c r="B1623" s="98"/>
      <c r="C1623" s="109">
        <v>14.0</v>
      </c>
      <c r="D1623" s="108" t="s">
        <v>8432</v>
      </c>
      <c r="E1623" s="109">
        <v>12.0</v>
      </c>
      <c r="F1623" s="108" t="s">
        <v>8433</v>
      </c>
      <c r="G1623" s="114">
        <v>54.0</v>
      </c>
      <c r="H1623" s="108" t="s">
        <v>8434</v>
      </c>
      <c r="I1623" s="108" t="s">
        <v>8435</v>
      </c>
      <c r="J1623" s="113" t="s">
        <v>8436</v>
      </c>
    </row>
    <row r="1624" ht="15.0" customHeight="1">
      <c r="A1624" s="106">
        <v>1614.0</v>
      </c>
      <c r="B1624" s="98"/>
      <c r="C1624" s="109">
        <v>14.0</v>
      </c>
      <c r="D1624" s="108" t="s">
        <v>8437</v>
      </c>
      <c r="E1624" s="109">
        <v>12.0</v>
      </c>
      <c r="F1624" s="108" t="s">
        <v>8438</v>
      </c>
      <c r="G1624" s="114">
        <v>55.0</v>
      </c>
      <c r="H1624" s="108" t="s">
        <v>8439</v>
      </c>
      <c r="I1624" s="108" t="s">
        <v>8440</v>
      </c>
      <c r="J1624" s="113" t="s">
        <v>8441</v>
      </c>
    </row>
    <row r="1625" ht="15.0" customHeight="1">
      <c r="A1625" s="106">
        <v>1615.0</v>
      </c>
      <c r="B1625" s="98"/>
      <c r="C1625" s="109">
        <v>14.0</v>
      </c>
      <c r="D1625" s="108" t="s">
        <v>8442</v>
      </c>
      <c r="E1625" s="109">
        <v>12.0</v>
      </c>
      <c r="F1625" s="108" t="s">
        <v>8443</v>
      </c>
      <c r="G1625" s="114">
        <v>73.0</v>
      </c>
      <c r="H1625" s="108" t="s">
        <v>8444</v>
      </c>
      <c r="I1625" s="108" t="s">
        <v>8445</v>
      </c>
      <c r="J1625" s="113" t="s">
        <v>8446</v>
      </c>
    </row>
    <row r="1626" ht="15.0" customHeight="1">
      <c r="A1626" s="106">
        <v>1616.0</v>
      </c>
      <c r="B1626" s="98"/>
      <c r="C1626" s="109">
        <v>14.0</v>
      </c>
      <c r="D1626" s="108" t="s">
        <v>8447</v>
      </c>
      <c r="E1626" s="109">
        <v>12.0</v>
      </c>
      <c r="F1626" s="108" t="s">
        <v>8448</v>
      </c>
      <c r="G1626" s="114">
        <v>97.0</v>
      </c>
      <c r="H1626" s="108" t="s">
        <v>8449</v>
      </c>
      <c r="I1626" s="108" t="s">
        <v>8450</v>
      </c>
      <c r="J1626" s="113" t="s">
        <v>8451</v>
      </c>
    </row>
    <row r="1627" ht="15.0" customHeight="1">
      <c r="A1627" s="106">
        <v>1617.0</v>
      </c>
      <c r="B1627" s="98"/>
      <c r="C1627" s="109">
        <v>14.0</v>
      </c>
      <c r="D1627" s="108" t="s">
        <v>8452</v>
      </c>
      <c r="E1627" s="109">
        <v>12.0</v>
      </c>
      <c r="F1627" s="108" t="s">
        <v>8453</v>
      </c>
      <c r="G1627" s="114">
        <v>98.0</v>
      </c>
      <c r="H1627" s="108" t="s">
        <v>8454</v>
      </c>
      <c r="I1627" s="108" t="s">
        <v>8455</v>
      </c>
      <c r="J1627" s="113" t="s">
        <v>8456</v>
      </c>
    </row>
    <row r="1628" ht="15.0" customHeight="1">
      <c r="A1628" s="106">
        <v>1618.0</v>
      </c>
      <c r="B1628" s="98"/>
      <c r="C1628" s="109">
        <v>15.0</v>
      </c>
      <c r="D1628" s="108" t="s">
        <v>8457</v>
      </c>
      <c r="E1628" s="107">
        <v>0.0</v>
      </c>
      <c r="F1628" s="108" t="s">
        <v>8458</v>
      </c>
      <c r="G1628" s="109">
        <v>800.0</v>
      </c>
      <c r="H1628" s="108" t="s">
        <v>8459</v>
      </c>
      <c r="I1628" s="110"/>
      <c r="J1628" s="113" t="s">
        <v>8460</v>
      </c>
    </row>
    <row r="1629" ht="15.0" customHeight="1">
      <c r="A1629" s="106">
        <v>1619.0</v>
      </c>
      <c r="B1629" s="98"/>
      <c r="C1629" s="109">
        <v>15.0</v>
      </c>
      <c r="D1629" s="108" t="s">
        <v>8461</v>
      </c>
      <c r="E1629" s="107">
        <v>0.0</v>
      </c>
      <c r="F1629" s="108" t="s">
        <v>8462</v>
      </c>
      <c r="G1629" s="109">
        <v>900.0</v>
      </c>
      <c r="H1629" s="108" t="s">
        <v>8463</v>
      </c>
      <c r="I1629" s="110"/>
      <c r="J1629" s="113" t="s">
        <v>8464</v>
      </c>
    </row>
    <row r="1630" ht="15.0" customHeight="1">
      <c r="A1630" s="106">
        <v>1620.0</v>
      </c>
      <c r="B1630" s="98"/>
      <c r="C1630" s="109">
        <v>15.0</v>
      </c>
      <c r="D1630" s="108" t="s">
        <v>8465</v>
      </c>
      <c r="E1630" s="107">
        <v>1.0</v>
      </c>
      <c r="F1630" s="108" t="s">
        <v>8466</v>
      </c>
      <c r="G1630" s="114">
        <v>1.0</v>
      </c>
      <c r="H1630" s="108" t="s">
        <v>8467</v>
      </c>
      <c r="I1630" s="108" t="s">
        <v>8468</v>
      </c>
      <c r="J1630" s="113" t="s">
        <v>8469</v>
      </c>
    </row>
    <row r="1631" ht="27.0" customHeight="1">
      <c r="A1631" s="106">
        <v>1621.0</v>
      </c>
      <c r="B1631" s="98"/>
      <c r="C1631" s="109">
        <v>15.0</v>
      </c>
      <c r="D1631" s="108" t="s">
        <v>8470</v>
      </c>
      <c r="E1631" s="107">
        <v>1.0</v>
      </c>
      <c r="F1631" s="108" t="s">
        <v>8471</v>
      </c>
      <c r="G1631" s="114">
        <v>2.0</v>
      </c>
      <c r="H1631" s="108" t="s">
        <v>8472</v>
      </c>
      <c r="I1631" s="108" t="s">
        <v>8473</v>
      </c>
      <c r="J1631" s="113" t="s">
        <v>8474</v>
      </c>
    </row>
    <row r="1632" ht="15.0" customHeight="1">
      <c r="A1632" s="106">
        <v>1622.0</v>
      </c>
      <c r="B1632" s="98"/>
      <c r="C1632" s="109">
        <v>15.0</v>
      </c>
      <c r="D1632" s="108" t="s">
        <v>8475</v>
      </c>
      <c r="E1632" s="107">
        <v>1.0</v>
      </c>
      <c r="F1632" s="108" t="s">
        <v>8476</v>
      </c>
      <c r="G1632" s="114">
        <v>3.0</v>
      </c>
      <c r="H1632" s="108" t="s">
        <v>8477</v>
      </c>
      <c r="I1632" s="108" t="s">
        <v>8478</v>
      </c>
      <c r="J1632" s="113" t="s">
        <v>8479</v>
      </c>
    </row>
    <row r="1633" ht="15.0" customHeight="1">
      <c r="A1633" s="106">
        <v>1623.0</v>
      </c>
      <c r="B1633" s="98"/>
      <c r="C1633" s="109">
        <v>15.0</v>
      </c>
      <c r="D1633" s="108" t="s">
        <v>8480</v>
      </c>
      <c r="E1633" s="107">
        <v>1.0</v>
      </c>
      <c r="F1633" s="108" t="s">
        <v>8481</v>
      </c>
      <c r="G1633" s="114">
        <v>4.0</v>
      </c>
      <c r="H1633" s="108" t="s">
        <v>8482</v>
      </c>
      <c r="I1633" s="108" t="s">
        <v>8483</v>
      </c>
      <c r="J1633" s="113" t="s">
        <v>8484</v>
      </c>
    </row>
    <row r="1634" ht="30.0" customHeight="1">
      <c r="A1634" s="106">
        <v>1624.0</v>
      </c>
      <c r="B1634" s="98"/>
      <c r="C1634" s="109">
        <v>15.0</v>
      </c>
      <c r="D1634" s="108" t="s">
        <v>8485</v>
      </c>
      <c r="E1634" s="107">
        <v>1.0</v>
      </c>
      <c r="F1634" s="108" t="s">
        <v>8486</v>
      </c>
      <c r="G1634" s="114">
        <v>5.0</v>
      </c>
      <c r="H1634" s="108" t="s">
        <v>8487</v>
      </c>
      <c r="I1634" s="115" t="s">
        <v>8488</v>
      </c>
      <c r="J1634" s="113" t="s">
        <v>8489</v>
      </c>
    </row>
    <row r="1635" ht="27.0" customHeight="1">
      <c r="A1635" s="106">
        <v>1625.0</v>
      </c>
      <c r="B1635" s="98"/>
      <c r="C1635" s="109">
        <v>15.0</v>
      </c>
      <c r="D1635" s="108" t="s">
        <v>8490</v>
      </c>
      <c r="E1635" s="107">
        <v>1.0</v>
      </c>
      <c r="F1635" s="108" t="s">
        <v>8491</v>
      </c>
      <c r="G1635" s="114">
        <v>6.0</v>
      </c>
      <c r="H1635" s="108" t="s">
        <v>8492</v>
      </c>
      <c r="I1635" s="108" t="s">
        <v>8493</v>
      </c>
      <c r="J1635" s="113" t="s">
        <v>8494</v>
      </c>
    </row>
    <row r="1636" ht="27.75" customHeight="1">
      <c r="A1636" s="106">
        <v>1626.0</v>
      </c>
      <c r="B1636" s="98"/>
      <c r="C1636" s="109">
        <v>15.0</v>
      </c>
      <c r="D1636" s="108" t="s">
        <v>8495</v>
      </c>
      <c r="E1636" s="107">
        <v>1.0</v>
      </c>
      <c r="F1636" s="108" t="s">
        <v>8496</v>
      </c>
      <c r="G1636" s="114">
        <v>7.0</v>
      </c>
      <c r="H1636" s="108" t="s">
        <v>8497</v>
      </c>
      <c r="I1636" s="108" t="s">
        <v>8498</v>
      </c>
      <c r="J1636" s="113" t="s">
        <v>8499</v>
      </c>
    </row>
    <row r="1637" ht="15.0" customHeight="1">
      <c r="A1637" s="106">
        <v>1627.0</v>
      </c>
      <c r="B1637" s="98"/>
      <c r="C1637" s="109">
        <v>15.0</v>
      </c>
      <c r="D1637" s="108" t="s">
        <v>8500</v>
      </c>
      <c r="E1637" s="107">
        <v>1.0</v>
      </c>
      <c r="F1637" s="108" t="s">
        <v>8501</v>
      </c>
      <c r="G1637" s="114">
        <v>8.0</v>
      </c>
      <c r="H1637" s="108" t="s">
        <v>8502</v>
      </c>
      <c r="I1637" s="108" t="s">
        <v>8503</v>
      </c>
      <c r="J1637" s="113" t="s">
        <v>8504</v>
      </c>
    </row>
    <row r="1638" ht="15.0" customHeight="1">
      <c r="A1638" s="106">
        <v>1628.0</v>
      </c>
      <c r="B1638" s="98"/>
      <c r="C1638" s="109">
        <v>15.0</v>
      </c>
      <c r="D1638" s="108" t="s">
        <v>8505</v>
      </c>
      <c r="E1638" s="107">
        <v>1.0</v>
      </c>
      <c r="F1638" s="108" t="s">
        <v>8506</v>
      </c>
      <c r="G1638" s="114">
        <v>9.0</v>
      </c>
      <c r="H1638" s="108" t="s">
        <v>8507</v>
      </c>
      <c r="I1638" s="108" t="s">
        <v>8508</v>
      </c>
      <c r="J1638" s="113" t="s">
        <v>8509</v>
      </c>
    </row>
    <row r="1639" ht="15.0" customHeight="1">
      <c r="A1639" s="106">
        <v>1629.0</v>
      </c>
      <c r="B1639" s="98"/>
      <c r="C1639" s="109">
        <v>15.0</v>
      </c>
      <c r="D1639" s="108" t="s">
        <v>8510</v>
      </c>
      <c r="E1639" s="107">
        <v>1.0</v>
      </c>
      <c r="F1639" s="108" t="s">
        <v>8511</v>
      </c>
      <c r="G1639" s="114">
        <v>60.0</v>
      </c>
      <c r="H1639" s="108" t="s">
        <v>8512</v>
      </c>
      <c r="I1639" s="108" t="s">
        <v>8513</v>
      </c>
      <c r="J1639" s="113" t="s">
        <v>8514</v>
      </c>
    </row>
    <row r="1640" ht="15.0" customHeight="1">
      <c r="A1640" s="106">
        <v>1630.0</v>
      </c>
      <c r="B1640" s="98"/>
      <c r="C1640" s="109">
        <v>15.0</v>
      </c>
      <c r="D1640" s="108" t="s">
        <v>8515</v>
      </c>
      <c r="E1640" s="107">
        <v>1.0</v>
      </c>
      <c r="F1640" s="108" t="s">
        <v>8516</v>
      </c>
      <c r="G1640" s="114">
        <v>63.0</v>
      </c>
      <c r="H1640" s="108" t="s">
        <v>8517</v>
      </c>
      <c r="I1640" s="108" t="s">
        <v>8518</v>
      </c>
      <c r="J1640" s="113" t="s">
        <v>8519</v>
      </c>
    </row>
    <row r="1641" ht="27.0" customHeight="1">
      <c r="A1641" s="106">
        <v>1631.0</v>
      </c>
      <c r="B1641" s="98"/>
      <c r="C1641" s="109">
        <v>15.0</v>
      </c>
      <c r="D1641" s="108" t="s">
        <v>8520</v>
      </c>
      <c r="E1641" s="107">
        <v>1.0</v>
      </c>
      <c r="F1641" s="108" t="s">
        <v>8521</v>
      </c>
      <c r="G1641" s="114">
        <v>66.0</v>
      </c>
      <c r="H1641" s="108" t="s">
        <v>8522</v>
      </c>
      <c r="I1641" s="108" t="s">
        <v>8523</v>
      </c>
      <c r="J1641" s="113" t="s">
        <v>8524</v>
      </c>
    </row>
    <row r="1642" ht="27.75" customHeight="1">
      <c r="A1642" s="106">
        <v>1632.0</v>
      </c>
      <c r="B1642" s="98"/>
      <c r="C1642" s="109">
        <v>15.0</v>
      </c>
      <c r="D1642" s="108" t="s">
        <v>8525</v>
      </c>
      <c r="E1642" s="107">
        <v>1.0</v>
      </c>
      <c r="F1642" s="108" t="s">
        <v>8526</v>
      </c>
      <c r="G1642" s="114">
        <v>68.0</v>
      </c>
      <c r="H1642" s="108" t="s">
        <v>8527</v>
      </c>
      <c r="I1642" s="108" t="s">
        <v>8528</v>
      </c>
      <c r="J1642" s="113" t="s">
        <v>8529</v>
      </c>
    </row>
    <row r="1643" ht="15.0" customHeight="1">
      <c r="A1643" s="106">
        <v>1633.0</v>
      </c>
      <c r="B1643" s="98"/>
      <c r="C1643" s="109">
        <v>15.0</v>
      </c>
      <c r="D1643" s="108" t="s">
        <v>8530</v>
      </c>
      <c r="E1643" s="107">
        <v>1.0</v>
      </c>
      <c r="F1643" s="108" t="s">
        <v>8531</v>
      </c>
      <c r="G1643" s="114">
        <v>69.0</v>
      </c>
      <c r="H1643" s="108" t="s">
        <v>8532</v>
      </c>
      <c r="I1643" s="108" t="s">
        <v>8533</v>
      </c>
      <c r="J1643" s="113" t="s">
        <v>8534</v>
      </c>
    </row>
    <row r="1644" ht="30.0" customHeight="1">
      <c r="A1644" s="106">
        <v>1634.0</v>
      </c>
      <c r="B1644" s="98"/>
      <c r="C1644" s="109">
        <v>15.0</v>
      </c>
      <c r="D1644" s="108" t="s">
        <v>8535</v>
      </c>
      <c r="E1644" s="107">
        <v>1.0</v>
      </c>
      <c r="F1644" s="108" t="s">
        <v>8536</v>
      </c>
      <c r="G1644" s="114">
        <v>70.0</v>
      </c>
      <c r="H1644" s="115" t="s">
        <v>8537</v>
      </c>
      <c r="I1644" s="108" t="s">
        <v>8538</v>
      </c>
      <c r="J1644" s="113" t="s">
        <v>8539</v>
      </c>
    </row>
    <row r="1645" ht="15.0" customHeight="1">
      <c r="A1645" s="106">
        <v>1635.0</v>
      </c>
      <c r="B1645" s="98"/>
      <c r="C1645" s="109">
        <v>15.0</v>
      </c>
      <c r="D1645" s="108" t="s">
        <v>8540</v>
      </c>
      <c r="E1645" s="107">
        <v>1.0</v>
      </c>
      <c r="F1645" s="108" t="s">
        <v>8541</v>
      </c>
      <c r="G1645" s="114">
        <v>71.0</v>
      </c>
      <c r="H1645" s="108" t="s">
        <v>8542</v>
      </c>
      <c r="I1645" s="108" t="s">
        <v>8543</v>
      </c>
      <c r="J1645" s="113" t="s">
        <v>8544</v>
      </c>
    </row>
    <row r="1646" ht="15.0" customHeight="1">
      <c r="A1646" s="106">
        <v>1636.0</v>
      </c>
      <c r="B1646" s="98"/>
      <c r="C1646" s="109">
        <v>15.0</v>
      </c>
      <c r="D1646" s="108" t="s">
        <v>8545</v>
      </c>
      <c r="E1646" s="107">
        <v>1.0</v>
      </c>
      <c r="F1646" s="108" t="s">
        <v>8546</v>
      </c>
      <c r="G1646" s="114">
        <v>73.0</v>
      </c>
      <c r="H1646" s="108" t="s">
        <v>8547</v>
      </c>
      <c r="I1646" s="108" t="s">
        <v>8548</v>
      </c>
      <c r="J1646" s="113" t="s">
        <v>8549</v>
      </c>
    </row>
    <row r="1647" ht="15.0" customHeight="1">
      <c r="A1647" s="106">
        <v>1637.0</v>
      </c>
      <c r="B1647" s="98"/>
      <c r="C1647" s="109">
        <v>15.0</v>
      </c>
      <c r="D1647" s="108" t="s">
        <v>8550</v>
      </c>
      <c r="E1647" s="107">
        <v>1.0</v>
      </c>
      <c r="F1647" s="108" t="s">
        <v>8551</v>
      </c>
      <c r="G1647" s="114">
        <v>75.0</v>
      </c>
      <c r="H1647" s="108" t="s">
        <v>8552</v>
      </c>
      <c r="I1647" s="108" t="s">
        <v>8553</v>
      </c>
      <c r="J1647" s="113" t="s">
        <v>8554</v>
      </c>
    </row>
    <row r="1648" ht="15.0" customHeight="1">
      <c r="A1648" s="106">
        <v>1638.0</v>
      </c>
      <c r="B1648" s="98"/>
      <c r="C1648" s="109">
        <v>15.0</v>
      </c>
      <c r="D1648" s="108" t="s">
        <v>8555</v>
      </c>
      <c r="E1648" s="107">
        <v>1.0</v>
      </c>
      <c r="F1648" s="108" t="s">
        <v>8556</v>
      </c>
      <c r="G1648" s="114">
        <v>76.0</v>
      </c>
      <c r="H1648" s="108" t="s">
        <v>8557</v>
      </c>
      <c r="I1648" s="108" t="s">
        <v>8558</v>
      </c>
      <c r="J1648" s="113" t="s">
        <v>8559</v>
      </c>
    </row>
    <row r="1649" ht="15.0" customHeight="1">
      <c r="A1649" s="106">
        <v>1639.0</v>
      </c>
      <c r="B1649" s="98"/>
      <c r="C1649" s="109">
        <v>15.0</v>
      </c>
      <c r="D1649" s="108" t="s">
        <v>8560</v>
      </c>
      <c r="E1649" s="107">
        <v>1.0</v>
      </c>
      <c r="F1649" s="108" t="s">
        <v>8561</v>
      </c>
      <c r="G1649" s="114">
        <v>77.0</v>
      </c>
      <c r="H1649" s="108" t="s">
        <v>8562</v>
      </c>
      <c r="I1649" s="108" t="s">
        <v>8563</v>
      </c>
      <c r="J1649" s="113" t="s">
        <v>8564</v>
      </c>
    </row>
    <row r="1650" ht="15.0" customHeight="1">
      <c r="A1650" s="106">
        <v>1640.0</v>
      </c>
      <c r="B1650" s="98"/>
      <c r="C1650" s="109">
        <v>15.0</v>
      </c>
      <c r="D1650" s="108" t="s">
        <v>8565</v>
      </c>
      <c r="E1650" s="107">
        <v>1.0</v>
      </c>
      <c r="F1650" s="108" t="s">
        <v>8566</v>
      </c>
      <c r="G1650" s="114">
        <v>87.0</v>
      </c>
      <c r="H1650" s="108" t="s">
        <v>8567</v>
      </c>
      <c r="I1650" s="108" t="s">
        <v>8568</v>
      </c>
      <c r="J1650" s="113" t="s">
        <v>8569</v>
      </c>
    </row>
    <row r="1651" ht="15.0" customHeight="1">
      <c r="A1651" s="106">
        <v>1641.0</v>
      </c>
      <c r="B1651" s="98"/>
      <c r="C1651" s="109">
        <v>15.0</v>
      </c>
      <c r="D1651" s="108" t="s">
        <v>8570</v>
      </c>
      <c r="E1651" s="107">
        <v>1.0</v>
      </c>
      <c r="F1651" s="108" t="s">
        <v>8571</v>
      </c>
      <c r="G1651" s="114">
        <v>88.0</v>
      </c>
      <c r="H1651" s="108" t="s">
        <v>8572</v>
      </c>
      <c r="I1651" s="108" t="s">
        <v>8573</v>
      </c>
      <c r="J1651" s="113" t="s">
        <v>8574</v>
      </c>
    </row>
    <row r="1652" ht="15.0" customHeight="1">
      <c r="A1652" s="106">
        <v>1642.0</v>
      </c>
      <c r="B1652" s="98"/>
      <c r="C1652" s="109">
        <v>15.0</v>
      </c>
      <c r="D1652" s="108" t="s">
        <v>8575</v>
      </c>
      <c r="E1652" s="107">
        <v>1.0</v>
      </c>
      <c r="F1652" s="108" t="s">
        <v>8576</v>
      </c>
      <c r="G1652" s="114">
        <v>90.0</v>
      </c>
      <c r="H1652" s="108" t="s">
        <v>8577</v>
      </c>
      <c r="I1652" s="108" t="s">
        <v>8578</v>
      </c>
      <c r="J1652" s="113" t="s">
        <v>8579</v>
      </c>
    </row>
    <row r="1653" ht="30.0" customHeight="1">
      <c r="A1653" s="106">
        <v>1643.0</v>
      </c>
      <c r="B1653" s="98"/>
      <c r="C1653" s="109">
        <v>15.0</v>
      </c>
      <c r="D1653" s="108" t="s">
        <v>8580</v>
      </c>
      <c r="E1653" s="107">
        <v>1.0</v>
      </c>
      <c r="F1653" s="108" t="s">
        <v>8581</v>
      </c>
      <c r="G1653" s="114">
        <v>91.0</v>
      </c>
      <c r="H1653" s="108" t="s">
        <v>8582</v>
      </c>
      <c r="I1653" s="115" t="s">
        <v>8583</v>
      </c>
      <c r="J1653" s="113" t="s">
        <v>8584</v>
      </c>
    </row>
    <row r="1654" ht="15.0" customHeight="1">
      <c r="A1654" s="106">
        <v>1644.0</v>
      </c>
      <c r="B1654" s="98"/>
      <c r="C1654" s="109">
        <v>15.0</v>
      </c>
      <c r="D1654" s="108" t="s">
        <v>8585</v>
      </c>
      <c r="E1654" s="107">
        <v>1.0</v>
      </c>
      <c r="F1654" s="108" t="s">
        <v>8586</v>
      </c>
      <c r="G1654" s="114">
        <v>92.0</v>
      </c>
      <c r="H1654" s="108" t="s">
        <v>8587</v>
      </c>
      <c r="I1654" s="108" t="s">
        <v>8588</v>
      </c>
      <c r="J1654" s="113" t="s">
        <v>8589</v>
      </c>
    </row>
    <row r="1655" ht="15.0" customHeight="1">
      <c r="A1655" s="106">
        <v>1645.0</v>
      </c>
      <c r="B1655" s="98"/>
      <c r="C1655" s="109">
        <v>15.0</v>
      </c>
      <c r="D1655" s="108" t="s">
        <v>8590</v>
      </c>
      <c r="E1655" s="107">
        <v>1.0</v>
      </c>
      <c r="F1655" s="108" t="s">
        <v>8591</v>
      </c>
      <c r="G1655" s="114">
        <v>93.0</v>
      </c>
      <c r="H1655" s="108" t="s">
        <v>8592</v>
      </c>
      <c r="I1655" s="108" t="s">
        <v>8593</v>
      </c>
      <c r="J1655" s="113" t="s">
        <v>8594</v>
      </c>
    </row>
    <row r="1656" ht="15.0" customHeight="1">
      <c r="A1656" s="106">
        <v>1646.0</v>
      </c>
      <c r="B1656" s="98"/>
      <c r="C1656" s="109">
        <v>15.0</v>
      </c>
      <c r="D1656" s="108" t="s">
        <v>8595</v>
      </c>
      <c r="E1656" s="107">
        <v>2.0</v>
      </c>
      <c r="F1656" s="108" t="s">
        <v>8596</v>
      </c>
      <c r="G1656" s="114">
        <v>10.0</v>
      </c>
      <c r="H1656" s="108" t="s">
        <v>8597</v>
      </c>
      <c r="I1656" s="108" t="s">
        <v>8598</v>
      </c>
      <c r="J1656" s="113" t="s">
        <v>8599</v>
      </c>
    </row>
    <row r="1657" ht="15.0" customHeight="1">
      <c r="A1657" s="106">
        <v>1647.0</v>
      </c>
      <c r="B1657" s="98"/>
      <c r="C1657" s="109">
        <v>15.0</v>
      </c>
      <c r="D1657" s="108" t="s">
        <v>8600</v>
      </c>
      <c r="E1657" s="107">
        <v>2.0</v>
      </c>
      <c r="F1657" s="108" t="s">
        <v>8601</v>
      </c>
      <c r="G1657" s="114">
        <v>11.0</v>
      </c>
      <c r="H1657" s="108" t="s">
        <v>8602</v>
      </c>
      <c r="I1657" s="108" t="s">
        <v>8603</v>
      </c>
      <c r="J1657" s="113" t="s">
        <v>8604</v>
      </c>
    </row>
    <row r="1658" ht="15.0" customHeight="1">
      <c r="A1658" s="106">
        <v>1648.0</v>
      </c>
      <c r="B1658" s="98"/>
      <c r="C1658" s="109">
        <v>15.0</v>
      </c>
      <c r="D1658" s="108" t="s">
        <v>8605</v>
      </c>
      <c r="E1658" s="107">
        <v>2.0</v>
      </c>
      <c r="F1658" s="108" t="s">
        <v>8606</v>
      </c>
      <c r="G1658" s="114">
        <v>12.0</v>
      </c>
      <c r="H1658" s="108" t="s">
        <v>8607</v>
      </c>
      <c r="I1658" s="108" t="s">
        <v>8608</v>
      </c>
      <c r="J1658" s="113" t="s">
        <v>8609</v>
      </c>
    </row>
    <row r="1659" ht="30.0" customHeight="1">
      <c r="A1659" s="106">
        <v>1649.0</v>
      </c>
      <c r="B1659" s="98"/>
      <c r="C1659" s="109">
        <v>15.0</v>
      </c>
      <c r="D1659" s="108" t="s">
        <v>8610</v>
      </c>
      <c r="E1659" s="107">
        <v>2.0</v>
      </c>
      <c r="F1659" s="108" t="s">
        <v>8611</v>
      </c>
      <c r="G1659" s="114">
        <v>13.0</v>
      </c>
      <c r="H1659" s="108" t="s">
        <v>8612</v>
      </c>
      <c r="I1659" s="115" t="s">
        <v>8613</v>
      </c>
      <c r="J1659" s="113" t="s">
        <v>8614</v>
      </c>
    </row>
    <row r="1660" ht="15.0" customHeight="1">
      <c r="A1660" s="106">
        <v>1650.0</v>
      </c>
      <c r="B1660" s="98"/>
      <c r="C1660" s="109">
        <v>15.0</v>
      </c>
      <c r="D1660" s="108" t="s">
        <v>8615</v>
      </c>
      <c r="E1660" s="107">
        <v>2.0</v>
      </c>
      <c r="F1660" s="108" t="s">
        <v>8616</v>
      </c>
      <c r="G1660" s="114">
        <v>14.0</v>
      </c>
      <c r="H1660" s="108" t="s">
        <v>8617</v>
      </c>
      <c r="I1660" s="108" t="s">
        <v>8618</v>
      </c>
      <c r="J1660" s="113" t="s">
        <v>8619</v>
      </c>
    </row>
    <row r="1661" ht="15.0" customHeight="1">
      <c r="A1661" s="106">
        <v>1651.0</v>
      </c>
      <c r="B1661" s="98"/>
      <c r="C1661" s="109">
        <v>15.0</v>
      </c>
      <c r="D1661" s="108" t="s">
        <v>8620</v>
      </c>
      <c r="E1661" s="107">
        <v>2.0</v>
      </c>
      <c r="F1661" s="108" t="s">
        <v>8621</v>
      </c>
      <c r="G1661" s="114">
        <v>61.0</v>
      </c>
      <c r="H1661" s="108" t="s">
        <v>8622</v>
      </c>
      <c r="I1661" s="108" t="s">
        <v>8623</v>
      </c>
      <c r="J1661" s="113" t="s">
        <v>8624</v>
      </c>
    </row>
    <row r="1662" ht="27.75" customHeight="1">
      <c r="A1662" s="106">
        <v>1652.0</v>
      </c>
      <c r="B1662" s="98"/>
      <c r="C1662" s="109">
        <v>15.0</v>
      </c>
      <c r="D1662" s="108" t="s">
        <v>8625</v>
      </c>
      <c r="E1662" s="107">
        <v>2.0</v>
      </c>
      <c r="F1662" s="108" t="s">
        <v>8626</v>
      </c>
      <c r="G1662" s="114">
        <v>65.0</v>
      </c>
      <c r="H1662" s="108" t="s">
        <v>8627</v>
      </c>
      <c r="I1662" s="108" t="s">
        <v>8628</v>
      </c>
      <c r="J1662" s="113" t="s">
        <v>8629</v>
      </c>
    </row>
    <row r="1663" ht="15.0" customHeight="1">
      <c r="A1663" s="106">
        <v>1653.0</v>
      </c>
      <c r="B1663" s="98"/>
      <c r="C1663" s="109">
        <v>15.0</v>
      </c>
      <c r="D1663" s="108" t="s">
        <v>8630</v>
      </c>
      <c r="E1663" s="107">
        <v>2.0</v>
      </c>
      <c r="F1663" s="108" t="s">
        <v>8631</v>
      </c>
      <c r="G1663" s="114">
        <v>74.0</v>
      </c>
      <c r="H1663" s="108" t="s">
        <v>8632</v>
      </c>
      <c r="I1663" s="108" t="s">
        <v>8633</v>
      </c>
      <c r="J1663" s="113" t="s">
        <v>8634</v>
      </c>
    </row>
    <row r="1664" ht="15.0" customHeight="1">
      <c r="A1664" s="106">
        <v>1654.0</v>
      </c>
      <c r="B1664" s="98"/>
      <c r="C1664" s="109">
        <v>15.0</v>
      </c>
      <c r="D1664" s="108" t="s">
        <v>8635</v>
      </c>
      <c r="E1664" s="107">
        <v>2.0</v>
      </c>
      <c r="F1664" s="108" t="s">
        <v>8636</v>
      </c>
      <c r="G1664" s="114">
        <v>78.0</v>
      </c>
      <c r="H1664" s="108" t="s">
        <v>8637</v>
      </c>
      <c r="I1664" s="108" t="s">
        <v>8638</v>
      </c>
      <c r="J1664" s="113" t="s">
        <v>8639</v>
      </c>
    </row>
    <row r="1665" ht="15.0" customHeight="1">
      <c r="A1665" s="106">
        <v>1655.0</v>
      </c>
      <c r="B1665" s="98"/>
      <c r="C1665" s="109">
        <v>15.0</v>
      </c>
      <c r="D1665" s="108" t="s">
        <v>8640</v>
      </c>
      <c r="E1665" s="107">
        <v>3.0</v>
      </c>
      <c r="F1665" s="108" t="s">
        <v>8641</v>
      </c>
      <c r="G1665" s="114">
        <v>15.0</v>
      </c>
      <c r="H1665" s="108" t="s">
        <v>8642</v>
      </c>
      <c r="I1665" s="108" t="s">
        <v>8643</v>
      </c>
      <c r="J1665" s="113" t="s">
        <v>8644</v>
      </c>
    </row>
    <row r="1666" ht="15.0" customHeight="1">
      <c r="A1666" s="106">
        <v>1656.0</v>
      </c>
      <c r="B1666" s="98"/>
      <c r="C1666" s="109">
        <v>15.0</v>
      </c>
      <c r="D1666" s="108" t="s">
        <v>8645</v>
      </c>
      <c r="E1666" s="107">
        <v>3.0</v>
      </c>
      <c r="F1666" s="108" t="s">
        <v>8646</v>
      </c>
      <c r="G1666" s="114">
        <v>16.0</v>
      </c>
      <c r="H1666" s="108" t="s">
        <v>8647</v>
      </c>
      <c r="I1666" s="108" t="s">
        <v>8648</v>
      </c>
      <c r="J1666" s="113" t="s">
        <v>8649</v>
      </c>
    </row>
    <row r="1667" ht="15.0" customHeight="1">
      <c r="A1667" s="106">
        <v>1657.0</v>
      </c>
      <c r="B1667" s="98"/>
      <c r="C1667" s="109">
        <v>15.0</v>
      </c>
      <c r="D1667" s="108" t="s">
        <v>8650</v>
      </c>
      <c r="E1667" s="107">
        <v>3.0</v>
      </c>
      <c r="F1667" s="108" t="s">
        <v>8651</v>
      </c>
      <c r="G1667" s="114">
        <v>17.0</v>
      </c>
      <c r="H1667" s="108" t="s">
        <v>8652</v>
      </c>
      <c r="I1667" s="108" t="s">
        <v>8653</v>
      </c>
      <c r="J1667" s="113" t="s">
        <v>8654</v>
      </c>
    </row>
    <row r="1668" ht="27.75" customHeight="1">
      <c r="A1668" s="106">
        <v>1658.0</v>
      </c>
      <c r="B1668" s="98"/>
      <c r="C1668" s="109">
        <v>15.0</v>
      </c>
      <c r="D1668" s="108" t="s">
        <v>8655</v>
      </c>
      <c r="E1668" s="107">
        <v>3.0</v>
      </c>
      <c r="F1668" s="108" t="s">
        <v>8656</v>
      </c>
      <c r="G1668" s="114">
        <v>18.0</v>
      </c>
      <c r="H1668" s="108" t="s">
        <v>8657</v>
      </c>
      <c r="I1668" s="108" t="s">
        <v>8658</v>
      </c>
      <c r="J1668" s="113" t="s">
        <v>8659</v>
      </c>
    </row>
    <row r="1669" ht="27.0" customHeight="1">
      <c r="A1669" s="106">
        <v>1659.0</v>
      </c>
      <c r="B1669" s="98"/>
      <c r="C1669" s="109">
        <v>15.0</v>
      </c>
      <c r="D1669" s="108" t="s">
        <v>8660</v>
      </c>
      <c r="E1669" s="107">
        <v>3.0</v>
      </c>
      <c r="F1669" s="108" t="s">
        <v>8661</v>
      </c>
      <c r="G1669" s="114">
        <v>79.0</v>
      </c>
      <c r="H1669" s="108" t="s">
        <v>8662</v>
      </c>
      <c r="I1669" s="108" t="s">
        <v>8663</v>
      </c>
      <c r="J1669" s="113" t="s">
        <v>8664</v>
      </c>
    </row>
    <row r="1670" ht="15.0" customHeight="1">
      <c r="A1670" s="106">
        <v>1660.0</v>
      </c>
      <c r="B1670" s="98"/>
      <c r="C1670" s="109">
        <v>15.0</v>
      </c>
      <c r="D1670" s="108" t="s">
        <v>8665</v>
      </c>
      <c r="E1670" s="107">
        <v>3.0</v>
      </c>
      <c r="F1670" s="108" t="s">
        <v>8666</v>
      </c>
      <c r="G1670" s="114">
        <v>95.0</v>
      </c>
      <c r="H1670" s="108" t="s">
        <v>8667</v>
      </c>
      <c r="I1670" s="108" t="s">
        <v>8668</v>
      </c>
      <c r="J1670" s="113" t="s">
        <v>8669</v>
      </c>
    </row>
    <row r="1671" ht="15.0" customHeight="1">
      <c r="A1671" s="106">
        <v>1661.0</v>
      </c>
      <c r="B1671" s="98"/>
      <c r="C1671" s="109">
        <v>15.0</v>
      </c>
      <c r="D1671" s="108" t="s">
        <v>8670</v>
      </c>
      <c r="E1671" s="107">
        <v>3.0</v>
      </c>
      <c r="F1671" s="108" t="s">
        <v>8671</v>
      </c>
      <c r="G1671" s="114">
        <v>96.0</v>
      </c>
      <c r="H1671" s="108" t="s">
        <v>8672</v>
      </c>
      <c r="I1671" s="108" t="s">
        <v>8673</v>
      </c>
      <c r="J1671" s="113" t="s">
        <v>8674</v>
      </c>
    </row>
    <row r="1672" ht="15.0" customHeight="1">
      <c r="A1672" s="106">
        <v>1662.0</v>
      </c>
      <c r="B1672" s="98"/>
      <c r="C1672" s="109">
        <v>15.0</v>
      </c>
      <c r="D1672" s="108" t="s">
        <v>8675</v>
      </c>
      <c r="E1672" s="107">
        <v>3.0</v>
      </c>
      <c r="F1672" s="108" t="s">
        <v>8676</v>
      </c>
      <c r="G1672" s="114">
        <v>97.0</v>
      </c>
      <c r="H1672" s="108" t="s">
        <v>8677</v>
      </c>
      <c r="I1672" s="108" t="s">
        <v>8678</v>
      </c>
      <c r="J1672" s="113" t="s">
        <v>8679</v>
      </c>
    </row>
    <row r="1673" ht="27.0" customHeight="1">
      <c r="A1673" s="106">
        <v>1663.0</v>
      </c>
      <c r="B1673" s="98"/>
      <c r="C1673" s="109">
        <v>15.0</v>
      </c>
      <c r="D1673" s="108" t="s">
        <v>8680</v>
      </c>
      <c r="E1673" s="107">
        <v>3.0</v>
      </c>
      <c r="F1673" s="108" t="s">
        <v>8681</v>
      </c>
      <c r="G1673" s="114">
        <v>98.0</v>
      </c>
      <c r="H1673" s="108" t="s">
        <v>8682</v>
      </c>
      <c r="I1673" s="108" t="s">
        <v>8683</v>
      </c>
      <c r="J1673" s="113" t="s">
        <v>8684</v>
      </c>
    </row>
    <row r="1674" ht="30.0" customHeight="1">
      <c r="A1674" s="106">
        <v>1664.0</v>
      </c>
      <c r="B1674" s="98"/>
      <c r="C1674" s="109">
        <v>15.0</v>
      </c>
      <c r="D1674" s="108" t="s">
        <v>8685</v>
      </c>
      <c r="E1674" s="107">
        <v>4.0</v>
      </c>
      <c r="F1674" s="115" t="s">
        <v>8686</v>
      </c>
      <c r="G1674" s="114">
        <v>19.0</v>
      </c>
      <c r="H1674" s="108" t="s">
        <v>8687</v>
      </c>
      <c r="I1674" s="108" t="s">
        <v>8688</v>
      </c>
      <c r="J1674" s="113" t="s">
        <v>8689</v>
      </c>
    </row>
    <row r="1675" ht="30.0" customHeight="1">
      <c r="A1675" s="106">
        <v>1665.0</v>
      </c>
      <c r="B1675" s="98"/>
      <c r="C1675" s="109">
        <v>15.0</v>
      </c>
      <c r="D1675" s="108" t="s">
        <v>8690</v>
      </c>
      <c r="E1675" s="107">
        <v>4.0</v>
      </c>
      <c r="F1675" s="115" t="s">
        <v>8691</v>
      </c>
      <c r="G1675" s="114">
        <v>20.0</v>
      </c>
      <c r="H1675" s="108" t="s">
        <v>8692</v>
      </c>
      <c r="I1675" s="108" t="s">
        <v>8693</v>
      </c>
      <c r="J1675" s="113" t="s">
        <v>8694</v>
      </c>
    </row>
    <row r="1676" ht="27.75" customHeight="1">
      <c r="A1676" s="106">
        <v>1666.0</v>
      </c>
      <c r="B1676" s="98"/>
      <c r="C1676" s="109">
        <v>15.0</v>
      </c>
      <c r="D1676" s="108" t="s">
        <v>8695</v>
      </c>
      <c r="E1676" s="107">
        <v>4.0</v>
      </c>
      <c r="F1676" s="108" t="s">
        <v>8696</v>
      </c>
      <c r="G1676" s="114">
        <v>21.0</v>
      </c>
      <c r="H1676" s="108" t="s">
        <v>8697</v>
      </c>
      <c r="I1676" s="108" t="s">
        <v>8698</v>
      </c>
      <c r="J1676" s="113" t="s">
        <v>8699</v>
      </c>
    </row>
    <row r="1677" ht="30.0" customHeight="1">
      <c r="A1677" s="106">
        <v>1667.0</v>
      </c>
      <c r="B1677" s="98"/>
      <c r="C1677" s="109">
        <v>15.0</v>
      </c>
      <c r="D1677" s="108" t="s">
        <v>8700</v>
      </c>
      <c r="E1677" s="107">
        <v>4.0</v>
      </c>
      <c r="F1677" s="115" t="s">
        <v>8701</v>
      </c>
      <c r="G1677" s="114">
        <v>62.0</v>
      </c>
      <c r="H1677" s="108" t="s">
        <v>8702</v>
      </c>
      <c r="I1677" s="108" t="s">
        <v>8703</v>
      </c>
      <c r="J1677" s="113" t="s">
        <v>8704</v>
      </c>
    </row>
    <row r="1678" ht="30.0" customHeight="1">
      <c r="A1678" s="106">
        <v>1668.0</v>
      </c>
      <c r="B1678" s="98"/>
      <c r="C1678" s="109">
        <v>15.0</v>
      </c>
      <c r="D1678" s="108" t="s">
        <v>8705</v>
      </c>
      <c r="E1678" s="107">
        <v>4.0</v>
      </c>
      <c r="F1678" s="115" t="s">
        <v>8706</v>
      </c>
      <c r="G1678" s="114">
        <v>80.0</v>
      </c>
      <c r="H1678" s="108" t="s">
        <v>8707</v>
      </c>
      <c r="I1678" s="108" t="s">
        <v>8708</v>
      </c>
      <c r="J1678" s="113" t="s">
        <v>8709</v>
      </c>
    </row>
    <row r="1679" ht="27.75" customHeight="1">
      <c r="A1679" s="106">
        <v>1669.0</v>
      </c>
      <c r="B1679" s="98"/>
      <c r="C1679" s="109">
        <v>15.0</v>
      </c>
      <c r="D1679" s="108" t="s">
        <v>8710</v>
      </c>
      <c r="E1679" s="107">
        <v>5.0</v>
      </c>
      <c r="F1679" s="108" t="s">
        <v>8711</v>
      </c>
      <c r="G1679" s="114">
        <v>22.0</v>
      </c>
      <c r="H1679" s="108" t="s">
        <v>8712</v>
      </c>
      <c r="I1679" s="108" t="s">
        <v>8713</v>
      </c>
      <c r="J1679" s="113" t="s">
        <v>8714</v>
      </c>
    </row>
    <row r="1680" ht="27.0" customHeight="1">
      <c r="A1680" s="106">
        <v>1670.0</v>
      </c>
      <c r="B1680" s="98"/>
      <c r="C1680" s="109">
        <v>15.0</v>
      </c>
      <c r="D1680" s="108" t="s">
        <v>8715</v>
      </c>
      <c r="E1680" s="107">
        <v>5.0</v>
      </c>
      <c r="F1680" s="108" t="s">
        <v>8716</v>
      </c>
      <c r="G1680" s="114">
        <v>23.0</v>
      </c>
      <c r="H1680" s="108" t="s">
        <v>8717</v>
      </c>
      <c r="I1680" s="108" t="s">
        <v>8718</v>
      </c>
      <c r="J1680" s="113" t="s">
        <v>8719</v>
      </c>
    </row>
    <row r="1681" ht="27.75" customHeight="1">
      <c r="A1681" s="106">
        <v>1671.0</v>
      </c>
      <c r="B1681" s="98"/>
      <c r="C1681" s="109">
        <v>15.0</v>
      </c>
      <c r="D1681" s="108" t="s">
        <v>8720</v>
      </c>
      <c r="E1681" s="107">
        <v>5.0</v>
      </c>
      <c r="F1681" s="108" t="s">
        <v>8721</v>
      </c>
      <c r="G1681" s="114">
        <v>24.0</v>
      </c>
      <c r="H1681" s="108" t="s">
        <v>8722</v>
      </c>
      <c r="I1681" s="108" t="s">
        <v>8723</v>
      </c>
      <c r="J1681" s="113" t="s">
        <v>8724</v>
      </c>
    </row>
    <row r="1682" ht="27.0" customHeight="1">
      <c r="A1682" s="106">
        <v>1672.0</v>
      </c>
      <c r="B1682" s="98"/>
      <c r="C1682" s="109">
        <v>15.0</v>
      </c>
      <c r="D1682" s="108" t="s">
        <v>8725</v>
      </c>
      <c r="E1682" s="107">
        <v>5.0</v>
      </c>
      <c r="F1682" s="108" t="s">
        <v>8726</v>
      </c>
      <c r="G1682" s="114">
        <v>25.0</v>
      </c>
      <c r="H1682" s="108" t="s">
        <v>8727</v>
      </c>
      <c r="I1682" s="108" t="s">
        <v>8728</v>
      </c>
      <c r="J1682" s="113" t="s">
        <v>8729</v>
      </c>
    </row>
    <row r="1683" ht="27.75" customHeight="1">
      <c r="A1683" s="106">
        <v>1673.0</v>
      </c>
      <c r="B1683" s="98"/>
      <c r="C1683" s="109">
        <v>15.0</v>
      </c>
      <c r="D1683" s="108" t="s">
        <v>8730</v>
      </c>
      <c r="E1683" s="107">
        <v>5.0</v>
      </c>
      <c r="F1683" s="108" t="s">
        <v>8731</v>
      </c>
      <c r="G1683" s="114">
        <v>26.0</v>
      </c>
      <c r="H1683" s="108" t="s">
        <v>8732</v>
      </c>
      <c r="I1683" s="108" t="s">
        <v>8733</v>
      </c>
      <c r="J1683" s="113" t="s">
        <v>8734</v>
      </c>
    </row>
    <row r="1684" ht="27.75" customHeight="1">
      <c r="A1684" s="106">
        <v>1674.0</v>
      </c>
      <c r="B1684" s="98"/>
      <c r="C1684" s="109">
        <v>15.0</v>
      </c>
      <c r="D1684" s="108" t="s">
        <v>8735</v>
      </c>
      <c r="E1684" s="107">
        <v>6.0</v>
      </c>
      <c r="F1684" s="108" t="s">
        <v>8736</v>
      </c>
      <c r="G1684" s="114">
        <v>27.0</v>
      </c>
      <c r="H1684" s="108" t="s">
        <v>8737</v>
      </c>
      <c r="I1684" s="108" t="s">
        <v>8738</v>
      </c>
      <c r="J1684" s="113" t="s">
        <v>8739</v>
      </c>
    </row>
    <row r="1685" ht="27.0" customHeight="1">
      <c r="A1685" s="106">
        <v>1675.0</v>
      </c>
      <c r="B1685" s="98"/>
      <c r="C1685" s="109">
        <v>15.0</v>
      </c>
      <c r="D1685" s="108" t="s">
        <v>8740</v>
      </c>
      <c r="E1685" s="107">
        <v>6.0</v>
      </c>
      <c r="F1685" s="108" t="s">
        <v>8741</v>
      </c>
      <c r="G1685" s="114">
        <v>28.0</v>
      </c>
      <c r="H1685" s="108" t="s">
        <v>8742</v>
      </c>
      <c r="I1685" s="108" t="s">
        <v>8743</v>
      </c>
      <c r="J1685" s="113" t="s">
        <v>8744</v>
      </c>
    </row>
    <row r="1686" ht="27.75" customHeight="1">
      <c r="A1686" s="106">
        <v>1676.0</v>
      </c>
      <c r="B1686" s="98"/>
      <c r="C1686" s="109">
        <v>15.0</v>
      </c>
      <c r="D1686" s="108" t="s">
        <v>8745</v>
      </c>
      <c r="E1686" s="107">
        <v>6.0</v>
      </c>
      <c r="F1686" s="108" t="s">
        <v>8746</v>
      </c>
      <c r="G1686" s="114">
        <v>29.0</v>
      </c>
      <c r="H1686" s="108" t="s">
        <v>8747</v>
      </c>
      <c r="I1686" s="108" t="s">
        <v>8748</v>
      </c>
      <c r="J1686" s="113" t="s">
        <v>8749</v>
      </c>
    </row>
    <row r="1687" ht="27.0" customHeight="1">
      <c r="A1687" s="106">
        <v>1677.0</v>
      </c>
      <c r="B1687" s="98"/>
      <c r="C1687" s="109">
        <v>15.0</v>
      </c>
      <c r="D1687" s="108" t="s">
        <v>8750</v>
      </c>
      <c r="E1687" s="107">
        <v>6.0</v>
      </c>
      <c r="F1687" s="108" t="s">
        <v>8751</v>
      </c>
      <c r="G1687" s="114">
        <v>30.0</v>
      </c>
      <c r="H1687" s="108" t="s">
        <v>8752</v>
      </c>
      <c r="I1687" s="108" t="s">
        <v>8753</v>
      </c>
      <c r="J1687" s="113" t="s">
        <v>8754</v>
      </c>
    </row>
    <row r="1688" ht="27.75" customHeight="1">
      <c r="A1688" s="106">
        <v>1678.0</v>
      </c>
      <c r="B1688" s="98"/>
      <c r="C1688" s="109">
        <v>15.0</v>
      </c>
      <c r="D1688" s="108" t="s">
        <v>8755</v>
      </c>
      <c r="E1688" s="107">
        <v>6.0</v>
      </c>
      <c r="F1688" s="108" t="s">
        <v>8756</v>
      </c>
      <c r="G1688" s="114">
        <v>81.0</v>
      </c>
      <c r="H1688" s="108" t="s">
        <v>8757</v>
      </c>
      <c r="I1688" s="108" t="s">
        <v>8758</v>
      </c>
      <c r="J1688" s="113" t="s">
        <v>8759</v>
      </c>
    </row>
    <row r="1689" ht="15.0" customHeight="1">
      <c r="A1689" s="106">
        <v>1679.0</v>
      </c>
      <c r="B1689" s="98"/>
      <c r="C1689" s="109">
        <v>15.0</v>
      </c>
      <c r="D1689" s="108" t="s">
        <v>8760</v>
      </c>
      <c r="E1689" s="107">
        <v>7.0</v>
      </c>
      <c r="F1689" s="108" t="s">
        <v>8761</v>
      </c>
      <c r="G1689" s="114">
        <v>31.0</v>
      </c>
      <c r="H1689" s="108" t="s">
        <v>8762</v>
      </c>
      <c r="I1689" s="108" t="s">
        <v>8763</v>
      </c>
      <c r="J1689" s="113" t="s">
        <v>8764</v>
      </c>
    </row>
    <row r="1690" ht="15.0" customHeight="1">
      <c r="A1690" s="106">
        <v>1680.0</v>
      </c>
      <c r="B1690" s="98"/>
      <c r="C1690" s="109">
        <v>15.0</v>
      </c>
      <c r="D1690" s="108" t="s">
        <v>8765</v>
      </c>
      <c r="E1690" s="107">
        <v>7.0</v>
      </c>
      <c r="F1690" s="108" t="s">
        <v>8766</v>
      </c>
      <c r="G1690" s="114">
        <v>32.0</v>
      </c>
      <c r="H1690" s="108" t="s">
        <v>8767</v>
      </c>
      <c r="I1690" s="108" t="s">
        <v>8768</v>
      </c>
      <c r="J1690" s="113" t="s">
        <v>8769</v>
      </c>
    </row>
    <row r="1691" ht="15.0" customHeight="1">
      <c r="A1691" s="106">
        <v>1681.0</v>
      </c>
      <c r="B1691" s="98"/>
      <c r="C1691" s="109">
        <v>15.0</v>
      </c>
      <c r="D1691" s="108" t="s">
        <v>8770</v>
      </c>
      <c r="E1691" s="107">
        <v>7.0</v>
      </c>
      <c r="F1691" s="108" t="s">
        <v>8771</v>
      </c>
      <c r="G1691" s="114">
        <v>33.0</v>
      </c>
      <c r="H1691" s="108" t="s">
        <v>8772</v>
      </c>
      <c r="I1691" s="108" t="s">
        <v>8773</v>
      </c>
      <c r="J1691" s="113" t="s">
        <v>8774</v>
      </c>
    </row>
    <row r="1692" ht="27.75" customHeight="1">
      <c r="A1692" s="106">
        <v>1682.0</v>
      </c>
      <c r="B1692" s="98"/>
      <c r="C1692" s="109">
        <v>15.0</v>
      </c>
      <c r="D1692" s="108" t="s">
        <v>8775</v>
      </c>
      <c r="E1692" s="107">
        <v>7.0</v>
      </c>
      <c r="F1692" s="108" t="s">
        <v>8776</v>
      </c>
      <c r="G1692" s="114">
        <v>34.0</v>
      </c>
      <c r="H1692" s="108" t="s">
        <v>8777</v>
      </c>
      <c r="I1692" s="108" t="s">
        <v>8778</v>
      </c>
      <c r="J1692" s="113" t="s">
        <v>8779</v>
      </c>
    </row>
    <row r="1693" ht="30.0" customHeight="1">
      <c r="A1693" s="106">
        <v>1683.0</v>
      </c>
      <c r="B1693" s="98"/>
      <c r="C1693" s="109">
        <v>15.0</v>
      </c>
      <c r="D1693" s="108" t="s">
        <v>8780</v>
      </c>
      <c r="E1693" s="107">
        <v>7.0</v>
      </c>
      <c r="F1693" s="108" t="s">
        <v>8781</v>
      </c>
      <c r="G1693" s="114">
        <v>89.0</v>
      </c>
      <c r="H1693" s="115" t="s">
        <v>8782</v>
      </c>
      <c r="I1693" s="108" t="s">
        <v>8783</v>
      </c>
      <c r="J1693" s="113" t="s">
        <v>8784</v>
      </c>
    </row>
    <row r="1694" ht="15.0" customHeight="1">
      <c r="A1694" s="106">
        <v>1684.0</v>
      </c>
      <c r="B1694" s="98"/>
      <c r="C1694" s="109">
        <v>15.0</v>
      </c>
      <c r="D1694" s="108" t="s">
        <v>8785</v>
      </c>
      <c r="E1694" s="107">
        <v>8.0</v>
      </c>
      <c r="F1694" s="108" t="s">
        <v>8786</v>
      </c>
      <c r="G1694" s="114">
        <v>35.0</v>
      </c>
      <c r="H1694" s="108" t="s">
        <v>8787</v>
      </c>
      <c r="I1694" s="108" t="s">
        <v>8788</v>
      </c>
      <c r="J1694" s="113" t="s">
        <v>8789</v>
      </c>
    </row>
    <row r="1695" ht="15.0" customHeight="1">
      <c r="A1695" s="106">
        <v>1685.0</v>
      </c>
      <c r="B1695" s="98"/>
      <c r="C1695" s="109">
        <v>15.0</v>
      </c>
      <c r="D1695" s="108" t="s">
        <v>8790</v>
      </c>
      <c r="E1695" s="107">
        <v>8.0</v>
      </c>
      <c r="F1695" s="108" t="s">
        <v>8791</v>
      </c>
      <c r="G1695" s="114">
        <v>36.0</v>
      </c>
      <c r="H1695" s="108" t="s">
        <v>8792</v>
      </c>
      <c r="I1695" s="108" t="s">
        <v>8793</v>
      </c>
      <c r="J1695" s="113" t="s">
        <v>8794</v>
      </c>
    </row>
    <row r="1696" ht="15.0" customHeight="1">
      <c r="A1696" s="106">
        <v>1686.0</v>
      </c>
      <c r="B1696" s="98"/>
      <c r="C1696" s="109">
        <v>15.0</v>
      </c>
      <c r="D1696" s="108" t="s">
        <v>8795</v>
      </c>
      <c r="E1696" s="107">
        <v>8.0</v>
      </c>
      <c r="F1696" s="108" t="s">
        <v>8796</v>
      </c>
      <c r="G1696" s="114">
        <v>37.0</v>
      </c>
      <c r="H1696" s="108" t="s">
        <v>8797</v>
      </c>
      <c r="I1696" s="108" t="s">
        <v>8798</v>
      </c>
      <c r="J1696" s="113" t="s">
        <v>8799</v>
      </c>
    </row>
    <row r="1697" ht="27.75" customHeight="1">
      <c r="A1697" s="106">
        <v>1687.0</v>
      </c>
      <c r="B1697" s="98"/>
      <c r="C1697" s="109">
        <v>15.0</v>
      </c>
      <c r="D1697" s="108" t="s">
        <v>8800</v>
      </c>
      <c r="E1697" s="107">
        <v>8.0</v>
      </c>
      <c r="F1697" s="108" t="s">
        <v>8801</v>
      </c>
      <c r="G1697" s="114">
        <v>38.0</v>
      </c>
      <c r="H1697" s="108" t="s">
        <v>8802</v>
      </c>
      <c r="I1697" s="108" t="s">
        <v>8803</v>
      </c>
      <c r="J1697" s="113" t="s">
        <v>8804</v>
      </c>
    </row>
    <row r="1698" ht="30.0" customHeight="1">
      <c r="A1698" s="106">
        <v>1688.0</v>
      </c>
      <c r="B1698" s="98"/>
      <c r="C1698" s="109">
        <v>15.0</v>
      </c>
      <c r="D1698" s="108" t="s">
        <v>8805</v>
      </c>
      <c r="E1698" s="107">
        <v>8.0</v>
      </c>
      <c r="F1698" s="108" t="s">
        <v>8806</v>
      </c>
      <c r="G1698" s="114">
        <v>67.0</v>
      </c>
      <c r="H1698" s="115" t="s">
        <v>8807</v>
      </c>
      <c r="I1698" s="108" t="s">
        <v>8808</v>
      </c>
      <c r="J1698" s="113" t="s">
        <v>8809</v>
      </c>
    </row>
    <row r="1699" ht="27.75" customHeight="1">
      <c r="A1699" s="106">
        <v>1689.0</v>
      </c>
      <c r="B1699" s="98"/>
      <c r="C1699" s="109">
        <v>15.0</v>
      </c>
      <c r="D1699" s="108" t="s">
        <v>8810</v>
      </c>
      <c r="E1699" s="107">
        <v>8.0</v>
      </c>
      <c r="F1699" s="108" t="s">
        <v>8811</v>
      </c>
      <c r="G1699" s="114">
        <v>82.0</v>
      </c>
      <c r="H1699" s="108" t="s">
        <v>8812</v>
      </c>
      <c r="I1699" s="108" t="s">
        <v>8813</v>
      </c>
      <c r="J1699" s="113" t="s">
        <v>8814</v>
      </c>
    </row>
    <row r="1700" ht="15.0" customHeight="1">
      <c r="A1700" s="106">
        <v>1690.0</v>
      </c>
      <c r="B1700" s="98"/>
      <c r="C1700" s="109">
        <v>15.0</v>
      </c>
      <c r="D1700" s="108" t="s">
        <v>8815</v>
      </c>
      <c r="E1700" s="107">
        <v>8.0</v>
      </c>
      <c r="F1700" s="108" t="s">
        <v>8816</v>
      </c>
      <c r="G1700" s="114">
        <v>99.0</v>
      </c>
      <c r="H1700" s="108" t="s">
        <v>8817</v>
      </c>
      <c r="I1700" s="108" t="s">
        <v>8818</v>
      </c>
      <c r="J1700" s="113" t="s">
        <v>8819</v>
      </c>
    </row>
    <row r="1701" ht="27.0" customHeight="1">
      <c r="A1701" s="106">
        <v>1691.0</v>
      </c>
      <c r="B1701" s="98"/>
      <c r="C1701" s="109">
        <v>15.0</v>
      </c>
      <c r="D1701" s="108" t="s">
        <v>8820</v>
      </c>
      <c r="E1701" s="107">
        <v>8.0</v>
      </c>
      <c r="F1701" s="108" t="s">
        <v>8821</v>
      </c>
      <c r="G1701" s="109">
        <v>100.0</v>
      </c>
      <c r="H1701" s="108" t="s">
        <v>8822</v>
      </c>
      <c r="I1701" s="108" t="s">
        <v>8823</v>
      </c>
      <c r="J1701" s="113" t="s">
        <v>8824</v>
      </c>
    </row>
    <row r="1702" ht="27.75" customHeight="1">
      <c r="A1702" s="106">
        <v>1692.0</v>
      </c>
      <c r="B1702" s="98"/>
      <c r="C1702" s="109">
        <v>15.0</v>
      </c>
      <c r="D1702" s="108" t="s">
        <v>8825</v>
      </c>
      <c r="E1702" s="107">
        <v>9.0</v>
      </c>
      <c r="F1702" s="108" t="s">
        <v>8826</v>
      </c>
      <c r="G1702" s="114">
        <v>39.0</v>
      </c>
      <c r="H1702" s="108" t="s">
        <v>8827</v>
      </c>
      <c r="I1702" s="108" t="s">
        <v>8828</v>
      </c>
      <c r="J1702" s="113" t="s">
        <v>8829</v>
      </c>
    </row>
    <row r="1703" ht="27.0" customHeight="1">
      <c r="A1703" s="106">
        <v>1693.0</v>
      </c>
      <c r="B1703" s="98"/>
      <c r="C1703" s="109">
        <v>15.0</v>
      </c>
      <c r="D1703" s="108" t="s">
        <v>8830</v>
      </c>
      <c r="E1703" s="107">
        <v>9.0</v>
      </c>
      <c r="F1703" s="108" t="s">
        <v>8831</v>
      </c>
      <c r="G1703" s="114">
        <v>40.0</v>
      </c>
      <c r="H1703" s="108" t="s">
        <v>8832</v>
      </c>
      <c r="I1703" s="108" t="s">
        <v>8833</v>
      </c>
      <c r="J1703" s="113" t="s">
        <v>8834</v>
      </c>
    </row>
    <row r="1704" ht="27.75" customHeight="1">
      <c r="A1704" s="106">
        <v>1694.0</v>
      </c>
      <c r="B1704" s="98"/>
      <c r="C1704" s="109">
        <v>15.0</v>
      </c>
      <c r="D1704" s="108" t="s">
        <v>8835</v>
      </c>
      <c r="E1704" s="107">
        <v>9.0</v>
      </c>
      <c r="F1704" s="108" t="s">
        <v>8836</v>
      </c>
      <c r="G1704" s="114">
        <v>41.0</v>
      </c>
      <c r="H1704" s="108" t="s">
        <v>8837</v>
      </c>
      <c r="I1704" s="108" t="s">
        <v>8838</v>
      </c>
      <c r="J1704" s="113" t="s">
        <v>8839</v>
      </c>
    </row>
    <row r="1705" ht="27.75" customHeight="1">
      <c r="A1705" s="106">
        <v>1695.0</v>
      </c>
      <c r="B1705" s="98"/>
      <c r="C1705" s="109">
        <v>15.0</v>
      </c>
      <c r="D1705" s="108" t="s">
        <v>8840</v>
      </c>
      <c r="E1705" s="107">
        <v>9.0</v>
      </c>
      <c r="F1705" s="108" t="s">
        <v>8841</v>
      </c>
      <c r="G1705" s="114">
        <v>42.0</v>
      </c>
      <c r="H1705" s="108" t="s">
        <v>8842</v>
      </c>
      <c r="I1705" s="108" t="s">
        <v>8843</v>
      </c>
      <c r="J1705" s="113" t="s">
        <v>8844</v>
      </c>
    </row>
    <row r="1706" ht="27.0" customHeight="1">
      <c r="A1706" s="106">
        <v>1696.0</v>
      </c>
      <c r="B1706" s="98"/>
      <c r="C1706" s="109">
        <v>15.0</v>
      </c>
      <c r="D1706" s="108" t="s">
        <v>8845</v>
      </c>
      <c r="E1706" s="107">
        <v>9.0</v>
      </c>
      <c r="F1706" s="108" t="s">
        <v>8846</v>
      </c>
      <c r="G1706" s="114">
        <v>43.0</v>
      </c>
      <c r="H1706" s="108" t="s">
        <v>8847</v>
      </c>
      <c r="I1706" s="108" t="s">
        <v>8848</v>
      </c>
      <c r="J1706" s="113" t="s">
        <v>8849</v>
      </c>
    </row>
    <row r="1707" ht="27.75" customHeight="1">
      <c r="A1707" s="106">
        <v>1697.0</v>
      </c>
      <c r="B1707" s="98"/>
      <c r="C1707" s="109">
        <v>15.0</v>
      </c>
      <c r="D1707" s="108" t="s">
        <v>8850</v>
      </c>
      <c r="E1707" s="107">
        <v>9.0</v>
      </c>
      <c r="F1707" s="108" t="s">
        <v>8851</v>
      </c>
      <c r="G1707" s="114">
        <v>64.0</v>
      </c>
      <c r="H1707" s="108" t="s">
        <v>8852</v>
      </c>
      <c r="I1707" s="108" t="s">
        <v>8853</v>
      </c>
      <c r="J1707" s="113" t="s">
        <v>8854</v>
      </c>
    </row>
    <row r="1708" ht="27.0" customHeight="1">
      <c r="A1708" s="106">
        <v>1698.0</v>
      </c>
      <c r="B1708" s="98"/>
      <c r="C1708" s="109">
        <v>15.0</v>
      </c>
      <c r="D1708" s="108" t="s">
        <v>8855</v>
      </c>
      <c r="E1708" s="107">
        <v>9.0</v>
      </c>
      <c r="F1708" s="108" t="s">
        <v>8856</v>
      </c>
      <c r="G1708" s="114">
        <v>83.0</v>
      </c>
      <c r="H1708" s="108" t="s">
        <v>8857</v>
      </c>
      <c r="I1708" s="108" t="s">
        <v>8858</v>
      </c>
      <c r="J1708" s="113" t="s">
        <v>8859</v>
      </c>
    </row>
    <row r="1709" ht="27.75" customHeight="1">
      <c r="A1709" s="106">
        <v>1699.0</v>
      </c>
      <c r="B1709" s="98"/>
      <c r="C1709" s="109">
        <v>15.0</v>
      </c>
      <c r="D1709" s="108" t="s">
        <v>8860</v>
      </c>
      <c r="E1709" s="107">
        <v>9.0</v>
      </c>
      <c r="F1709" s="108" t="s">
        <v>8861</v>
      </c>
      <c r="G1709" s="114">
        <v>84.0</v>
      </c>
      <c r="H1709" s="108" t="s">
        <v>8862</v>
      </c>
      <c r="I1709" s="108" t="s">
        <v>8863</v>
      </c>
      <c r="J1709" s="113" t="s">
        <v>8864</v>
      </c>
    </row>
    <row r="1710" ht="30.0" customHeight="1">
      <c r="A1710" s="106">
        <v>1700.0</v>
      </c>
      <c r="B1710" s="98"/>
      <c r="C1710" s="109">
        <v>15.0</v>
      </c>
      <c r="D1710" s="108" t="s">
        <v>8865</v>
      </c>
      <c r="E1710" s="109">
        <v>10.0</v>
      </c>
      <c r="F1710" s="115" t="s">
        <v>8866</v>
      </c>
      <c r="G1710" s="114">
        <v>44.0</v>
      </c>
      <c r="H1710" s="108" t="s">
        <v>8867</v>
      </c>
      <c r="I1710" s="108" t="s">
        <v>8868</v>
      </c>
      <c r="J1710" s="113" t="s">
        <v>8869</v>
      </c>
    </row>
    <row r="1711" ht="30.0" customHeight="1">
      <c r="A1711" s="106">
        <v>1701.0</v>
      </c>
      <c r="B1711" s="98"/>
      <c r="C1711" s="109">
        <v>15.0</v>
      </c>
      <c r="D1711" s="108" t="s">
        <v>8870</v>
      </c>
      <c r="E1711" s="109">
        <v>10.0</v>
      </c>
      <c r="F1711" s="115" t="s">
        <v>8871</v>
      </c>
      <c r="G1711" s="114">
        <v>45.0</v>
      </c>
      <c r="H1711" s="108" t="s">
        <v>8872</v>
      </c>
      <c r="I1711" s="108" t="s">
        <v>8873</v>
      </c>
      <c r="J1711" s="113" t="s">
        <v>8874</v>
      </c>
    </row>
    <row r="1712" ht="30.0" customHeight="1">
      <c r="A1712" s="106">
        <v>1702.0</v>
      </c>
      <c r="B1712" s="98"/>
      <c r="C1712" s="109">
        <v>15.0</v>
      </c>
      <c r="D1712" s="108" t="s">
        <v>8875</v>
      </c>
      <c r="E1712" s="109">
        <v>10.0</v>
      </c>
      <c r="F1712" s="115" t="s">
        <v>8876</v>
      </c>
      <c r="G1712" s="114">
        <v>46.0</v>
      </c>
      <c r="H1712" s="108" t="s">
        <v>8877</v>
      </c>
      <c r="I1712" s="108" t="s">
        <v>8878</v>
      </c>
      <c r="J1712" s="113" t="s">
        <v>8879</v>
      </c>
    </row>
    <row r="1713" ht="27.75" customHeight="1">
      <c r="A1713" s="106">
        <v>1703.0</v>
      </c>
      <c r="B1713" s="98"/>
      <c r="C1713" s="109">
        <v>15.0</v>
      </c>
      <c r="D1713" s="108" t="s">
        <v>8880</v>
      </c>
      <c r="E1713" s="109">
        <v>10.0</v>
      </c>
      <c r="F1713" s="108" t="s">
        <v>8881</v>
      </c>
      <c r="G1713" s="114">
        <v>47.0</v>
      </c>
      <c r="H1713" s="108" t="s">
        <v>8882</v>
      </c>
      <c r="I1713" s="108" t="s">
        <v>8883</v>
      </c>
      <c r="J1713" s="113" t="s">
        <v>8884</v>
      </c>
    </row>
    <row r="1714" ht="30.0" customHeight="1">
      <c r="A1714" s="106">
        <v>1704.0</v>
      </c>
      <c r="B1714" s="98"/>
      <c r="C1714" s="109">
        <v>15.0</v>
      </c>
      <c r="D1714" s="108" t="s">
        <v>8885</v>
      </c>
      <c r="E1714" s="109">
        <v>10.0</v>
      </c>
      <c r="F1714" s="115" t="s">
        <v>8886</v>
      </c>
      <c r="G1714" s="114">
        <v>48.0</v>
      </c>
      <c r="H1714" s="108" t="s">
        <v>8887</v>
      </c>
      <c r="I1714" s="108" t="s">
        <v>8888</v>
      </c>
      <c r="J1714" s="113" t="s">
        <v>8889</v>
      </c>
    </row>
    <row r="1715" ht="30.0" customHeight="1">
      <c r="A1715" s="106">
        <v>1705.0</v>
      </c>
      <c r="B1715" s="98"/>
      <c r="C1715" s="109">
        <v>15.0</v>
      </c>
      <c r="D1715" s="108" t="s">
        <v>8890</v>
      </c>
      <c r="E1715" s="109">
        <v>10.0</v>
      </c>
      <c r="F1715" s="115" t="s">
        <v>8891</v>
      </c>
      <c r="G1715" s="114">
        <v>72.0</v>
      </c>
      <c r="H1715" s="108" t="s">
        <v>8892</v>
      </c>
      <c r="I1715" s="108" t="s">
        <v>8893</v>
      </c>
      <c r="J1715" s="113" t="s">
        <v>8894</v>
      </c>
    </row>
    <row r="1716" ht="30.0" customHeight="1">
      <c r="A1716" s="106">
        <v>1706.0</v>
      </c>
      <c r="B1716" s="98"/>
      <c r="C1716" s="109">
        <v>15.0</v>
      </c>
      <c r="D1716" s="108" t="s">
        <v>8895</v>
      </c>
      <c r="E1716" s="109">
        <v>10.0</v>
      </c>
      <c r="F1716" s="115" t="s">
        <v>8896</v>
      </c>
      <c r="G1716" s="114">
        <v>85.0</v>
      </c>
      <c r="H1716" s="108" t="s">
        <v>8897</v>
      </c>
      <c r="I1716" s="108" t="s">
        <v>8898</v>
      </c>
      <c r="J1716" s="113" t="s">
        <v>8899</v>
      </c>
    </row>
    <row r="1717" ht="30.0" customHeight="1">
      <c r="A1717" s="106">
        <v>1707.0</v>
      </c>
      <c r="B1717" s="98"/>
      <c r="C1717" s="109">
        <v>15.0</v>
      </c>
      <c r="D1717" s="108" t="s">
        <v>8900</v>
      </c>
      <c r="E1717" s="109">
        <v>11.0</v>
      </c>
      <c r="F1717" s="115" t="s">
        <v>8901</v>
      </c>
      <c r="G1717" s="114">
        <v>49.0</v>
      </c>
      <c r="H1717" s="108" t="s">
        <v>8902</v>
      </c>
      <c r="I1717" s="108" t="s">
        <v>8903</v>
      </c>
      <c r="J1717" s="113" t="s">
        <v>8904</v>
      </c>
    </row>
    <row r="1718" ht="27.75" customHeight="1">
      <c r="A1718" s="106">
        <v>1708.0</v>
      </c>
      <c r="B1718" s="98"/>
      <c r="C1718" s="109">
        <v>15.0</v>
      </c>
      <c r="D1718" s="108" t="s">
        <v>8905</v>
      </c>
      <c r="E1718" s="109">
        <v>11.0</v>
      </c>
      <c r="F1718" s="108" t="s">
        <v>8906</v>
      </c>
      <c r="G1718" s="114">
        <v>50.0</v>
      </c>
      <c r="H1718" s="108" t="s">
        <v>8907</v>
      </c>
      <c r="I1718" s="108" t="s">
        <v>8908</v>
      </c>
      <c r="J1718" s="113" t="s">
        <v>8909</v>
      </c>
    </row>
    <row r="1719" ht="30.0" customHeight="1">
      <c r="A1719" s="106">
        <v>1709.0</v>
      </c>
      <c r="B1719" s="98"/>
      <c r="C1719" s="109">
        <v>15.0</v>
      </c>
      <c r="D1719" s="108" t="s">
        <v>8910</v>
      </c>
      <c r="E1719" s="109">
        <v>11.0</v>
      </c>
      <c r="F1719" s="115" t="s">
        <v>8911</v>
      </c>
      <c r="G1719" s="114">
        <v>51.0</v>
      </c>
      <c r="H1719" s="108" t="s">
        <v>8912</v>
      </c>
      <c r="I1719" s="108" t="s">
        <v>8913</v>
      </c>
      <c r="J1719" s="113" t="s">
        <v>8914</v>
      </c>
    </row>
    <row r="1720" ht="30.0" customHeight="1">
      <c r="A1720" s="106">
        <v>1710.0</v>
      </c>
      <c r="B1720" s="98"/>
      <c r="C1720" s="109">
        <v>15.0</v>
      </c>
      <c r="D1720" s="108" t="s">
        <v>8915</v>
      </c>
      <c r="E1720" s="109">
        <v>11.0</v>
      </c>
      <c r="F1720" s="115" t="s">
        <v>8916</v>
      </c>
      <c r="G1720" s="114">
        <v>52.0</v>
      </c>
      <c r="H1720" s="108" t="s">
        <v>8917</v>
      </c>
      <c r="I1720" s="108" t="s">
        <v>8918</v>
      </c>
      <c r="J1720" s="113" t="s">
        <v>8919</v>
      </c>
    </row>
    <row r="1721" ht="30.0" customHeight="1">
      <c r="A1721" s="106">
        <v>1711.0</v>
      </c>
      <c r="B1721" s="98"/>
      <c r="C1721" s="109">
        <v>15.0</v>
      </c>
      <c r="D1721" s="108" t="s">
        <v>8920</v>
      </c>
      <c r="E1721" s="109">
        <v>11.0</v>
      </c>
      <c r="F1721" s="115" t="s">
        <v>8921</v>
      </c>
      <c r="G1721" s="114">
        <v>86.0</v>
      </c>
      <c r="H1721" s="108" t="s">
        <v>8922</v>
      </c>
      <c r="I1721" s="108" t="s">
        <v>8923</v>
      </c>
      <c r="J1721" s="113" t="s">
        <v>8924</v>
      </c>
    </row>
    <row r="1722" ht="15.0" customHeight="1">
      <c r="A1722" s="106">
        <v>1712.0</v>
      </c>
      <c r="B1722" s="98"/>
      <c r="C1722" s="109">
        <v>15.0</v>
      </c>
      <c r="D1722" s="108" t="s">
        <v>8925</v>
      </c>
      <c r="E1722" s="109">
        <v>12.0</v>
      </c>
      <c r="F1722" s="108" t="s">
        <v>8926</v>
      </c>
      <c r="G1722" s="114">
        <v>53.0</v>
      </c>
      <c r="H1722" s="108" t="s">
        <v>8927</v>
      </c>
      <c r="I1722" s="108" t="s">
        <v>8928</v>
      </c>
      <c r="J1722" s="113" t="s">
        <v>8929</v>
      </c>
    </row>
    <row r="1723" ht="15.0" customHeight="1">
      <c r="A1723" s="106">
        <v>1713.0</v>
      </c>
      <c r="B1723" s="98"/>
      <c r="C1723" s="109">
        <v>15.0</v>
      </c>
      <c r="D1723" s="108" t="s">
        <v>8930</v>
      </c>
      <c r="E1723" s="109">
        <v>12.0</v>
      </c>
      <c r="F1723" s="108" t="s">
        <v>8931</v>
      </c>
      <c r="G1723" s="114">
        <v>54.0</v>
      </c>
      <c r="H1723" s="108" t="s">
        <v>8932</v>
      </c>
      <c r="I1723" s="108" t="s">
        <v>8933</v>
      </c>
      <c r="J1723" s="113" t="s">
        <v>8934</v>
      </c>
    </row>
    <row r="1724" ht="15.0" customHeight="1">
      <c r="A1724" s="106">
        <v>1714.0</v>
      </c>
      <c r="B1724" s="98"/>
      <c r="C1724" s="109">
        <v>15.0</v>
      </c>
      <c r="D1724" s="108" t="s">
        <v>8935</v>
      </c>
      <c r="E1724" s="109">
        <v>12.0</v>
      </c>
      <c r="F1724" s="108" t="s">
        <v>8936</v>
      </c>
      <c r="G1724" s="114">
        <v>55.0</v>
      </c>
      <c r="H1724" s="108" t="s">
        <v>8937</v>
      </c>
      <c r="I1724" s="108" t="s">
        <v>8938</v>
      </c>
      <c r="J1724" s="113" t="s">
        <v>8939</v>
      </c>
    </row>
    <row r="1725" ht="27.75" customHeight="1">
      <c r="A1725" s="106">
        <v>1715.0</v>
      </c>
      <c r="B1725" s="98"/>
      <c r="C1725" s="109">
        <v>15.0</v>
      </c>
      <c r="D1725" s="108" t="s">
        <v>8940</v>
      </c>
      <c r="E1725" s="109">
        <v>12.0</v>
      </c>
      <c r="F1725" s="108" t="s">
        <v>8941</v>
      </c>
      <c r="G1725" s="114">
        <v>56.0</v>
      </c>
      <c r="H1725" s="108" t="s">
        <v>8942</v>
      </c>
      <c r="I1725" s="108" t="s">
        <v>8943</v>
      </c>
      <c r="J1725" s="113" t="s">
        <v>8944</v>
      </c>
    </row>
    <row r="1726" ht="15.0" customHeight="1">
      <c r="A1726" s="106">
        <v>1716.0</v>
      </c>
      <c r="B1726" s="98"/>
      <c r="C1726" s="109">
        <v>15.0</v>
      </c>
      <c r="D1726" s="108" t="s">
        <v>8945</v>
      </c>
      <c r="E1726" s="109">
        <v>12.0</v>
      </c>
      <c r="F1726" s="108" t="s">
        <v>8946</v>
      </c>
      <c r="G1726" s="109">
        <v>101.0</v>
      </c>
      <c r="H1726" s="108" t="s">
        <v>8947</v>
      </c>
      <c r="I1726" s="108" t="s">
        <v>8948</v>
      </c>
      <c r="J1726" s="113" t="s">
        <v>8949</v>
      </c>
    </row>
    <row r="1727" ht="15.0" customHeight="1">
      <c r="A1727" s="106">
        <v>1717.0</v>
      </c>
      <c r="B1727" s="98"/>
      <c r="C1727" s="109">
        <v>15.0</v>
      </c>
      <c r="D1727" s="108" t="s">
        <v>8950</v>
      </c>
      <c r="E1727" s="109">
        <v>12.0</v>
      </c>
      <c r="F1727" s="108" t="s">
        <v>8951</v>
      </c>
      <c r="G1727" s="109">
        <v>102.0</v>
      </c>
      <c r="H1727" s="108" t="s">
        <v>8952</v>
      </c>
      <c r="I1727" s="108" t="s">
        <v>8953</v>
      </c>
      <c r="J1727" s="113" t="s">
        <v>8954</v>
      </c>
    </row>
    <row r="1728" ht="15.0" customHeight="1">
      <c r="A1728" s="106">
        <v>1718.0</v>
      </c>
      <c r="B1728" s="98"/>
      <c r="C1728" s="109">
        <v>15.0</v>
      </c>
      <c r="D1728" s="108" t="s">
        <v>8955</v>
      </c>
      <c r="E1728" s="109">
        <v>12.0</v>
      </c>
      <c r="F1728" s="108" t="s">
        <v>8956</v>
      </c>
      <c r="G1728" s="109">
        <v>103.0</v>
      </c>
      <c r="H1728" s="108" t="s">
        <v>8957</v>
      </c>
      <c r="I1728" s="108" t="s">
        <v>8958</v>
      </c>
      <c r="J1728" s="113" t="s">
        <v>8959</v>
      </c>
    </row>
    <row r="1729" ht="27.75" customHeight="1">
      <c r="A1729" s="106">
        <v>1719.0</v>
      </c>
      <c r="B1729" s="98"/>
      <c r="C1729" s="109">
        <v>15.0</v>
      </c>
      <c r="D1729" s="108" t="s">
        <v>8960</v>
      </c>
      <c r="E1729" s="109">
        <v>12.0</v>
      </c>
      <c r="F1729" s="108" t="s">
        <v>8961</v>
      </c>
      <c r="G1729" s="109">
        <v>104.0</v>
      </c>
      <c r="H1729" s="108" t="s">
        <v>8962</v>
      </c>
      <c r="I1729" s="108" t="s">
        <v>8963</v>
      </c>
      <c r="J1729" s="113" t="s">
        <v>8964</v>
      </c>
    </row>
    <row r="1730" ht="15.0" customHeight="1">
      <c r="A1730" s="106">
        <v>1720.0</v>
      </c>
      <c r="B1730" s="98"/>
      <c r="C1730" s="109">
        <v>15.0</v>
      </c>
      <c r="D1730" s="108" t="s">
        <v>8965</v>
      </c>
      <c r="E1730" s="109">
        <v>13.0</v>
      </c>
      <c r="F1730" s="108" t="s">
        <v>8966</v>
      </c>
      <c r="G1730" s="114">
        <v>57.0</v>
      </c>
      <c r="H1730" s="108" t="s">
        <v>8967</v>
      </c>
      <c r="I1730" s="108" t="s">
        <v>8968</v>
      </c>
      <c r="J1730" s="113" t="s">
        <v>8969</v>
      </c>
    </row>
    <row r="1731" ht="15.0" customHeight="1">
      <c r="A1731" s="106">
        <v>1721.0</v>
      </c>
      <c r="B1731" s="98"/>
      <c r="C1731" s="109">
        <v>15.0</v>
      </c>
      <c r="D1731" s="108" t="s">
        <v>8970</v>
      </c>
      <c r="E1731" s="109">
        <v>13.0</v>
      </c>
      <c r="F1731" s="108" t="s">
        <v>8971</v>
      </c>
      <c r="G1731" s="114">
        <v>58.0</v>
      </c>
      <c r="H1731" s="108" t="s">
        <v>8972</v>
      </c>
      <c r="I1731" s="108" t="s">
        <v>8973</v>
      </c>
      <c r="J1731" s="113" t="s">
        <v>8974</v>
      </c>
    </row>
    <row r="1732" ht="15.0" customHeight="1">
      <c r="A1732" s="106">
        <v>1722.0</v>
      </c>
      <c r="B1732" s="98"/>
      <c r="C1732" s="109">
        <v>15.0</v>
      </c>
      <c r="D1732" s="108" t="s">
        <v>8975</v>
      </c>
      <c r="E1732" s="109">
        <v>13.0</v>
      </c>
      <c r="F1732" s="108" t="s">
        <v>8976</v>
      </c>
      <c r="G1732" s="114">
        <v>59.0</v>
      </c>
      <c r="H1732" s="108" t="s">
        <v>8977</v>
      </c>
      <c r="I1732" s="108" t="s">
        <v>8978</v>
      </c>
      <c r="J1732" s="113" t="s">
        <v>8979</v>
      </c>
    </row>
    <row r="1733" ht="15.0" customHeight="1">
      <c r="A1733" s="106">
        <v>1723.0</v>
      </c>
      <c r="B1733" s="98"/>
      <c r="C1733" s="109">
        <v>15.0</v>
      </c>
      <c r="D1733" s="108" t="s">
        <v>8980</v>
      </c>
      <c r="E1733" s="109">
        <v>13.0</v>
      </c>
      <c r="F1733" s="108" t="s">
        <v>8981</v>
      </c>
      <c r="G1733" s="114">
        <v>94.0</v>
      </c>
      <c r="H1733" s="108" t="s">
        <v>8982</v>
      </c>
      <c r="I1733" s="108" t="s">
        <v>8983</v>
      </c>
      <c r="J1733" s="113" t="s">
        <v>8984</v>
      </c>
    </row>
    <row r="1734" ht="27.75" customHeight="1">
      <c r="A1734" s="106">
        <v>1724.0</v>
      </c>
      <c r="B1734" s="98"/>
      <c r="C1734" s="109">
        <v>15.0</v>
      </c>
      <c r="D1734" s="108" t="s">
        <v>8985</v>
      </c>
      <c r="E1734" s="109">
        <v>14.0</v>
      </c>
      <c r="F1734" s="108" t="s">
        <v>8986</v>
      </c>
      <c r="G1734" s="109">
        <v>105.0</v>
      </c>
      <c r="H1734" s="108" t="s">
        <v>8987</v>
      </c>
      <c r="I1734" s="108" t="s">
        <v>8988</v>
      </c>
      <c r="J1734" s="113" t="s">
        <v>8989</v>
      </c>
    </row>
    <row r="1735" ht="27.0" customHeight="1">
      <c r="A1735" s="106">
        <v>1725.0</v>
      </c>
      <c r="B1735" s="98"/>
      <c r="C1735" s="109">
        <v>15.0</v>
      </c>
      <c r="D1735" s="108" t="s">
        <v>8990</v>
      </c>
      <c r="E1735" s="109">
        <v>14.0</v>
      </c>
      <c r="F1735" s="108" t="s">
        <v>8991</v>
      </c>
      <c r="G1735" s="109">
        <v>106.0</v>
      </c>
      <c r="H1735" s="108" t="s">
        <v>8992</v>
      </c>
      <c r="I1735" s="108" t="s">
        <v>8993</v>
      </c>
      <c r="J1735" s="113" t="s">
        <v>8994</v>
      </c>
    </row>
    <row r="1736" ht="27.75" customHeight="1">
      <c r="A1736" s="106">
        <v>1726.0</v>
      </c>
      <c r="B1736" s="98"/>
      <c r="C1736" s="109">
        <v>15.0</v>
      </c>
      <c r="D1736" s="108" t="s">
        <v>8995</v>
      </c>
      <c r="E1736" s="109">
        <v>14.0</v>
      </c>
      <c r="F1736" s="108" t="s">
        <v>8996</v>
      </c>
      <c r="G1736" s="109">
        <v>107.0</v>
      </c>
      <c r="H1736" s="108" t="s">
        <v>8997</v>
      </c>
      <c r="I1736" s="108" t="s">
        <v>8998</v>
      </c>
      <c r="J1736" s="113" t="s">
        <v>8999</v>
      </c>
    </row>
    <row r="1737" ht="27.0" customHeight="1">
      <c r="A1737" s="106">
        <v>1727.0</v>
      </c>
      <c r="B1737" s="98"/>
      <c r="C1737" s="109">
        <v>15.0</v>
      </c>
      <c r="D1737" s="108" t="s">
        <v>9000</v>
      </c>
      <c r="E1737" s="109">
        <v>14.0</v>
      </c>
      <c r="F1737" s="108" t="s">
        <v>9001</v>
      </c>
      <c r="G1737" s="109">
        <v>108.0</v>
      </c>
      <c r="H1737" s="108" t="s">
        <v>9002</v>
      </c>
      <c r="I1737" s="108" t="s">
        <v>9003</v>
      </c>
      <c r="J1737" s="113" t="s">
        <v>9004</v>
      </c>
    </row>
    <row r="1738" ht="27.75" customHeight="1">
      <c r="A1738" s="106">
        <v>1728.0</v>
      </c>
      <c r="B1738" s="98"/>
      <c r="C1738" s="109">
        <v>15.0</v>
      </c>
      <c r="D1738" s="108" t="s">
        <v>9005</v>
      </c>
      <c r="E1738" s="109">
        <v>15.0</v>
      </c>
      <c r="F1738" s="108" t="s">
        <v>9006</v>
      </c>
      <c r="G1738" s="109">
        <v>109.0</v>
      </c>
      <c r="H1738" s="108" t="s">
        <v>9007</v>
      </c>
      <c r="I1738" s="108" t="s">
        <v>9008</v>
      </c>
      <c r="J1738" s="113" t="s">
        <v>9009</v>
      </c>
    </row>
    <row r="1739" ht="27.75" customHeight="1">
      <c r="A1739" s="106">
        <v>1729.0</v>
      </c>
      <c r="B1739" s="98"/>
      <c r="C1739" s="109">
        <v>15.0</v>
      </c>
      <c r="D1739" s="108" t="s">
        <v>9010</v>
      </c>
      <c r="E1739" s="109">
        <v>15.0</v>
      </c>
      <c r="F1739" s="108" t="s">
        <v>9011</v>
      </c>
      <c r="G1739" s="109">
        <v>110.0</v>
      </c>
      <c r="H1739" s="108" t="s">
        <v>9012</v>
      </c>
      <c r="I1739" s="108" t="s">
        <v>9013</v>
      </c>
      <c r="J1739" s="113" t="s">
        <v>9014</v>
      </c>
    </row>
    <row r="1740" ht="27.0" customHeight="1">
      <c r="A1740" s="106">
        <v>1730.0</v>
      </c>
      <c r="B1740" s="98"/>
      <c r="C1740" s="109">
        <v>15.0</v>
      </c>
      <c r="D1740" s="108" t="s">
        <v>9015</v>
      </c>
      <c r="E1740" s="109">
        <v>15.0</v>
      </c>
      <c r="F1740" s="108" t="s">
        <v>9016</v>
      </c>
      <c r="G1740" s="109">
        <v>111.0</v>
      </c>
      <c r="H1740" s="108" t="s">
        <v>9017</v>
      </c>
      <c r="I1740" s="108" t="s">
        <v>9018</v>
      </c>
      <c r="J1740" s="113" t="s">
        <v>9019</v>
      </c>
    </row>
    <row r="1741" ht="27.75" customHeight="1">
      <c r="A1741" s="106">
        <v>1731.0</v>
      </c>
      <c r="B1741" s="98"/>
      <c r="C1741" s="109">
        <v>15.0</v>
      </c>
      <c r="D1741" s="108" t="s">
        <v>9020</v>
      </c>
      <c r="E1741" s="109">
        <v>15.0</v>
      </c>
      <c r="F1741" s="108" t="s">
        <v>9021</v>
      </c>
      <c r="G1741" s="109">
        <v>112.0</v>
      </c>
      <c r="H1741" s="108" t="s">
        <v>9022</v>
      </c>
      <c r="I1741" s="108" t="s">
        <v>9023</v>
      </c>
      <c r="J1741" s="113" t="s">
        <v>9024</v>
      </c>
    </row>
    <row r="1742" ht="27.0" customHeight="1">
      <c r="A1742" s="106">
        <v>1732.0</v>
      </c>
      <c r="B1742" s="98"/>
      <c r="C1742" s="109">
        <v>15.0</v>
      </c>
      <c r="D1742" s="108" t="s">
        <v>9025</v>
      </c>
      <c r="E1742" s="109">
        <v>15.0</v>
      </c>
      <c r="F1742" s="108" t="s">
        <v>9026</v>
      </c>
      <c r="G1742" s="109">
        <v>113.0</v>
      </c>
      <c r="H1742" s="108" t="s">
        <v>9027</v>
      </c>
      <c r="I1742" s="108" t="s">
        <v>9028</v>
      </c>
      <c r="J1742" s="113" t="s">
        <v>9029</v>
      </c>
    </row>
    <row r="1743" ht="27.75" customHeight="1">
      <c r="A1743" s="106">
        <v>1733.0</v>
      </c>
      <c r="B1743" s="98"/>
      <c r="C1743" s="109">
        <v>15.0</v>
      </c>
      <c r="D1743" s="108" t="s">
        <v>9030</v>
      </c>
      <c r="E1743" s="109">
        <v>16.0</v>
      </c>
      <c r="F1743" s="108" t="s">
        <v>9031</v>
      </c>
      <c r="G1743" s="109">
        <v>114.0</v>
      </c>
      <c r="H1743" s="108" t="s">
        <v>9032</v>
      </c>
      <c r="I1743" s="108" t="s">
        <v>9033</v>
      </c>
      <c r="J1743" s="113" t="s">
        <v>9034</v>
      </c>
    </row>
    <row r="1744" ht="27.0" customHeight="1">
      <c r="A1744" s="106">
        <v>1734.0</v>
      </c>
      <c r="B1744" s="98"/>
      <c r="C1744" s="109">
        <v>15.0</v>
      </c>
      <c r="D1744" s="108" t="s">
        <v>9035</v>
      </c>
      <c r="E1744" s="109">
        <v>17.0</v>
      </c>
      <c r="F1744" s="108" t="s">
        <v>9036</v>
      </c>
      <c r="G1744" s="109">
        <v>115.0</v>
      </c>
      <c r="H1744" s="108" t="s">
        <v>9037</v>
      </c>
      <c r="I1744" s="108" t="s">
        <v>9038</v>
      </c>
      <c r="J1744" s="113" t="s">
        <v>9039</v>
      </c>
    </row>
    <row r="1745" ht="27.75" customHeight="1">
      <c r="A1745" s="106">
        <v>1735.0</v>
      </c>
      <c r="B1745" s="98"/>
      <c r="C1745" s="109">
        <v>15.0</v>
      </c>
      <c r="D1745" s="108" t="s">
        <v>9040</v>
      </c>
      <c r="E1745" s="109">
        <v>17.0</v>
      </c>
      <c r="F1745" s="108" t="s">
        <v>9041</v>
      </c>
      <c r="G1745" s="109">
        <v>116.0</v>
      </c>
      <c r="H1745" s="108" t="s">
        <v>9042</v>
      </c>
      <c r="I1745" s="108" t="s">
        <v>9043</v>
      </c>
      <c r="J1745" s="113" t="s">
        <v>9044</v>
      </c>
    </row>
    <row r="1746" ht="27.75" customHeight="1">
      <c r="A1746" s="106">
        <v>1736.0</v>
      </c>
      <c r="B1746" s="98"/>
      <c r="C1746" s="109">
        <v>15.0</v>
      </c>
      <c r="D1746" s="108" t="s">
        <v>9045</v>
      </c>
      <c r="E1746" s="109">
        <v>17.0</v>
      </c>
      <c r="F1746" s="108" t="s">
        <v>9046</v>
      </c>
      <c r="G1746" s="109">
        <v>117.0</v>
      </c>
      <c r="H1746" s="108" t="s">
        <v>9047</v>
      </c>
      <c r="I1746" s="108" t="s">
        <v>9048</v>
      </c>
      <c r="J1746" s="113" t="s">
        <v>9049</v>
      </c>
    </row>
    <row r="1747" ht="27.0" customHeight="1">
      <c r="A1747" s="106">
        <v>1737.0</v>
      </c>
      <c r="B1747" s="98"/>
      <c r="C1747" s="109">
        <v>15.0</v>
      </c>
      <c r="D1747" s="108" t="s">
        <v>9050</v>
      </c>
      <c r="E1747" s="109">
        <v>17.0</v>
      </c>
      <c r="F1747" s="108" t="s">
        <v>9051</v>
      </c>
      <c r="G1747" s="109">
        <v>118.0</v>
      </c>
      <c r="H1747" s="108" t="s">
        <v>9052</v>
      </c>
      <c r="I1747" s="108" t="s">
        <v>9053</v>
      </c>
      <c r="J1747" s="113" t="s">
        <v>9054</v>
      </c>
    </row>
    <row r="1748" ht="27.75" customHeight="1">
      <c r="A1748" s="106">
        <v>1738.0</v>
      </c>
      <c r="B1748" s="98"/>
      <c r="C1748" s="109">
        <v>15.0</v>
      </c>
      <c r="D1748" s="108" t="s">
        <v>9055</v>
      </c>
      <c r="E1748" s="109">
        <v>18.0</v>
      </c>
      <c r="F1748" s="108" t="s">
        <v>9056</v>
      </c>
      <c r="G1748" s="109">
        <v>119.0</v>
      </c>
      <c r="H1748" s="108" t="s">
        <v>9057</v>
      </c>
      <c r="I1748" s="108" t="s">
        <v>9058</v>
      </c>
      <c r="J1748" s="113" t="s">
        <v>9059</v>
      </c>
    </row>
    <row r="1749" ht="27.0" customHeight="1">
      <c r="A1749" s="106">
        <v>1739.0</v>
      </c>
      <c r="B1749" s="98"/>
      <c r="C1749" s="109">
        <v>15.0</v>
      </c>
      <c r="D1749" s="108" t="s">
        <v>9060</v>
      </c>
      <c r="E1749" s="109">
        <v>18.0</v>
      </c>
      <c r="F1749" s="108" t="s">
        <v>9061</v>
      </c>
      <c r="G1749" s="109">
        <v>120.0</v>
      </c>
      <c r="H1749" s="108" t="s">
        <v>9062</v>
      </c>
      <c r="I1749" s="108" t="s">
        <v>9063</v>
      </c>
      <c r="J1749" s="113" t="s">
        <v>9064</v>
      </c>
    </row>
    <row r="1750" ht="27.75" customHeight="1">
      <c r="A1750" s="106">
        <v>1740.0</v>
      </c>
      <c r="B1750" s="98"/>
      <c r="C1750" s="109">
        <v>15.0</v>
      </c>
      <c r="D1750" s="108" t="s">
        <v>9065</v>
      </c>
      <c r="E1750" s="109">
        <v>18.0</v>
      </c>
      <c r="F1750" s="108" t="s">
        <v>9066</v>
      </c>
      <c r="G1750" s="109">
        <v>121.0</v>
      </c>
      <c r="H1750" s="108" t="s">
        <v>9067</v>
      </c>
      <c r="I1750" s="108" t="s">
        <v>9068</v>
      </c>
      <c r="J1750" s="113" t="s">
        <v>9069</v>
      </c>
    </row>
    <row r="1751" ht="27.75" customHeight="1">
      <c r="A1751" s="106">
        <v>1741.0</v>
      </c>
      <c r="B1751" s="98"/>
      <c r="C1751" s="109">
        <v>15.0</v>
      </c>
      <c r="D1751" s="108" t="s">
        <v>9070</v>
      </c>
      <c r="E1751" s="109">
        <v>18.0</v>
      </c>
      <c r="F1751" s="108" t="s">
        <v>9071</v>
      </c>
      <c r="G1751" s="109">
        <v>122.0</v>
      </c>
      <c r="H1751" s="108" t="s">
        <v>9072</v>
      </c>
      <c r="I1751" s="108" t="s">
        <v>9073</v>
      </c>
      <c r="J1751" s="113" t="s">
        <v>9074</v>
      </c>
    </row>
    <row r="1752" ht="27.0" customHeight="1">
      <c r="A1752" s="106">
        <v>1742.0</v>
      </c>
      <c r="B1752" s="98"/>
      <c r="C1752" s="109">
        <v>15.0</v>
      </c>
      <c r="D1752" s="108" t="s">
        <v>9075</v>
      </c>
      <c r="E1752" s="109">
        <v>19.0</v>
      </c>
      <c r="F1752" s="108" t="s">
        <v>9076</v>
      </c>
      <c r="G1752" s="109">
        <v>123.0</v>
      </c>
      <c r="H1752" s="108" t="s">
        <v>9077</v>
      </c>
      <c r="I1752" s="108" t="s">
        <v>9078</v>
      </c>
      <c r="J1752" s="113" t="s">
        <v>9079</v>
      </c>
    </row>
    <row r="1753" ht="27.75" customHeight="1">
      <c r="A1753" s="106">
        <v>1743.0</v>
      </c>
      <c r="B1753" s="98"/>
      <c r="C1753" s="109">
        <v>15.0</v>
      </c>
      <c r="D1753" s="108" t="s">
        <v>9080</v>
      </c>
      <c r="E1753" s="109">
        <v>19.0</v>
      </c>
      <c r="F1753" s="108" t="s">
        <v>9081</v>
      </c>
      <c r="G1753" s="109">
        <v>124.0</v>
      </c>
      <c r="H1753" s="108" t="s">
        <v>9082</v>
      </c>
      <c r="I1753" s="108" t="s">
        <v>9083</v>
      </c>
      <c r="J1753" s="113" t="s">
        <v>9084</v>
      </c>
    </row>
    <row r="1754" ht="27.0" customHeight="1">
      <c r="A1754" s="106">
        <v>1744.0</v>
      </c>
      <c r="B1754" s="98"/>
      <c r="C1754" s="109">
        <v>15.0</v>
      </c>
      <c r="D1754" s="108" t="s">
        <v>9085</v>
      </c>
      <c r="E1754" s="109">
        <v>19.0</v>
      </c>
      <c r="F1754" s="108" t="s">
        <v>9086</v>
      </c>
      <c r="G1754" s="109">
        <v>125.0</v>
      </c>
      <c r="H1754" s="108" t="s">
        <v>9087</v>
      </c>
      <c r="I1754" s="108" t="s">
        <v>9088</v>
      </c>
      <c r="J1754" s="113" t="s">
        <v>9089</v>
      </c>
    </row>
    <row r="1755" ht="15.0" customHeight="1">
      <c r="A1755" s="106">
        <v>1745.0</v>
      </c>
      <c r="B1755" s="98"/>
      <c r="C1755" s="109">
        <v>16.0</v>
      </c>
      <c r="D1755" s="108" t="s">
        <v>9090</v>
      </c>
      <c r="E1755" s="107">
        <v>0.0</v>
      </c>
      <c r="F1755" s="108" t="s">
        <v>9091</v>
      </c>
      <c r="G1755" s="109">
        <v>800.0</v>
      </c>
      <c r="H1755" s="108" t="s">
        <v>9092</v>
      </c>
      <c r="I1755" s="110"/>
      <c r="J1755" s="113" t="s">
        <v>9093</v>
      </c>
    </row>
    <row r="1756" ht="15.0" customHeight="1">
      <c r="A1756" s="106">
        <v>1746.0</v>
      </c>
      <c r="B1756" s="98"/>
      <c r="C1756" s="109">
        <v>16.0</v>
      </c>
      <c r="D1756" s="108" t="s">
        <v>9094</v>
      </c>
      <c r="E1756" s="107">
        <v>0.0</v>
      </c>
      <c r="F1756" s="108" t="s">
        <v>9095</v>
      </c>
      <c r="G1756" s="109">
        <v>900.0</v>
      </c>
      <c r="H1756" s="108" t="s">
        <v>9096</v>
      </c>
      <c r="I1756" s="110"/>
      <c r="J1756" s="113" t="s">
        <v>9097</v>
      </c>
    </row>
    <row r="1757" ht="15.0" customHeight="1">
      <c r="A1757" s="106">
        <v>1747.0</v>
      </c>
      <c r="B1757" s="98"/>
      <c r="C1757" s="109">
        <v>16.0</v>
      </c>
      <c r="D1757" s="108" t="s">
        <v>9098</v>
      </c>
      <c r="E1757" s="107">
        <v>1.0</v>
      </c>
      <c r="F1757" s="108" t="s">
        <v>9099</v>
      </c>
      <c r="G1757" s="114">
        <v>10.0</v>
      </c>
      <c r="H1757" s="108" t="s">
        <v>9100</v>
      </c>
      <c r="I1757" s="108" t="s">
        <v>9101</v>
      </c>
      <c r="J1757" s="113" t="s">
        <v>9102</v>
      </c>
    </row>
    <row r="1758" ht="15.0" customHeight="1">
      <c r="A1758" s="106">
        <v>1748.0</v>
      </c>
      <c r="B1758" s="98"/>
      <c r="C1758" s="109">
        <v>16.0</v>
      </c>
      <c r="D1758" s="108" t="s">
        <v>9103</v>
      </c>
      <c r="E1758" s="107">
        <v>1.0</v>
      </c>
      <c r="F1758" s="108" t="s">
        <v>9104</v>
      </c>
      <c r="G1758" s="114">
        <v>11.0</v>
      </c>
      <c r="H1758" s="108" t="s">
        <v>9105</v>
      </c>
      <c r="I1758" s="108" t="s">
        <v>9106</v>
      </c>
      <c r="J1758" s="113" t="s">
        <v>9107</v>
      </c>
    </row>
    <row r="1759" ht="15.0" customHeight="1">
      <c r="A1759" s="106">
        <v>1749.0</v>
      </c>
      <c r="B1759" s="98"/>
      <c r="C1759" s="109">
        <v>16.0</v>
      </c>
      <c r="D1759" s="108" t="s">
        <v>9108</v>
      </c>
      <c r="E1759" s="107">
        <v>1.0</v>
      </c>
      <c r="F1759" s="108" t="s">
        <v>9109</v>
      </c>
      <c r="G1759" s="114">
        <v>12.0</v>
      </c>
      <c r="H1759" s="108" t="s">
        <v>9110</v>
      </c>
      <c r="I1759" s="108" t="s">
        <v>9111</v>
      </c>
      <c r="J1759" s="113" t="s">
        <v>9112</v>
      </c>
    </row>
    <row r="1760" ht="15.0" customHeight="1">
      <c r="A1760" s="106">
        <v>1750.0</v>
      </c>
      <c r="B1760" s="98"/>
      <c r="C1760" s="109">
        <v>16.0</v>
      </c>
      <c r="D1760" s="108" t="s">
        <v>9113</v>
      </c>
      <c r="E1760" s="107">
        <v>1.0</v>
      </c>
      <c r="F1760" s="108" t="s">
        <v>9114</v>
      </c>
      <c r="G1760" s="114">
        <v>13.0</v>
      </c>
      <c r="H1760" s="108" t="s">
        <v>9115</v>
      </c>
      <c r="I1760" s="108" t="s">
        <v>9116</v>
      </c>
      <c r="J1760" s="113" t="s">
        <v>9117</v>
      </c>
    </row>
    <row r="1761" ht="15.0" customHeight="1">
      <c r="A1761" s="106">
        <v>1751.0</v>
      </c>
      <c r="B1761" s="98"/>
      <c r="C1761" s="109">
        <v>16.0</v>
      </c>
      <c r="D1761" s="108" t="s">
        <v>9118</v>
      </c>
      <c r="E1761" s="107">
        <v>1.0</v>
      </c>
      <c r="F1761" s="108" t="s">
        <v>9119</v>
      </c>
      <c r="G1761" s="114">
        <v>14.0</v>
      </c>
      <c r="H1761" s="108" t="s">
        <v>9120</v>
      </c>
      <c r="I1761" s="108" t="s">
        <v>9121</v>
      </c>
      <c r="J1761" s="113" t="s">
        <v>9122</v>
      </c>
    </row>
    <row r="1762" ht="30.0" customHeight="1">
      <c r="A1762" s="106">
        <v>1752.0</v>
      </c>
      <c r="B1762" s="98"/>
      <c r="C1762" s="109">
        <v>16.0</v>
      </c>
      <c r="D1762" s="108" t="s">
        <v>9123</v>
      </c>
      <c r="E1762" s="107">
        <v>1.0</v>
      </c>
      <c r="F1762" s="108" t="s">
        <v>9124</v>
      </c>
      <c r="G1762" s="114">
        <v>15.0</v>
      </c>
      <c r="H1762" s="115" t="s">
        <v>9125</v>
      </c>
      <c r="I1762" s="108" t="s">
        <v>9126</v>
      </c>
      <c r="J1762" s="113" t="s">
        <v>9127</v>
      </c>
    </row>
    <row r="1763" ht="15.0" customHeight="1">
      <c r="A1763" s="106">
        <v>1753.0</v>
      </c>
      <c r="B1763" s="98"/>
      <c r="C1763" s="109">
        <v>16.0</v>
      </c>
      <c r="D1763" s="108" t="s">
        <v>9128</v>
      </c>
      <c r="E1763" s="107">
        <v>1.0</v>
      </c>
      <c r="F1763" s="108" t="s">
        <v>9129</v>
      </c>
      <c r="G1763" s="114">
        <v>16.0</v>
      </c>
      <c r="H1763" s="108" t="s">
        <v>9130</v>
      </c>
      <c r="I1763" s="108" t="s">
        <v>9131</v>
      </c>
      <c r="J1763" s="113" t="s">
        <v>9132</v>
      </c>
    </row>
    <row r="1764" ht="15.0" customHeight="1">
      <c r="A1764" s="106">
        <v>1754.0</v>
      </c>
      <c r="B1764" s="98"/>
      <c r="C1764" s="109">
        <v>16.0</v>
      </c>
      <c r="D1764" s="108" t="s">
        <v>9133</v>
      </c>
      <c r="E1764" s="107">
        <v>1.0</v>
      </c>
      <c r="F1764" s="108" t="s">
        <v>9134</v>
      </c>
      <c r="G1764" s="114">
        <v>17.0</v>
      </c>
      <c r="H1764" s="108" t="s">
        <v>9135</v>
      </c>
      <c r="I1764" s="108" t="s">
        <v>9136</v>
      </c>
      <c r="J1764" s="113" t="s">
        <v>9137</v>
      </c>
    </row>
    <row r="1765" ht="15.0" customHeight="1">
      <c r="A1765" s="106">
        <v>1755.0</v>
      </c>
      <c r="B1765" s="98"/>
      <c r="C1765" s="109">
        <v>16.0</v>
      </c>
      <c r="D1765" s="108" t="s">
        <v>9138</v>
      </c>
      <c r="E1765" s="107">
        <v>1.0</v>
      </c>
      <c r="F1765" s="108" t="s">
        <v>9139</v>
      </c>
      <c r="G1765" s="114">
        <v>18.0</v>
      </c>
      <c r="H1765" s="108" t="s">
        <v>9140</v>
      </c>
      <c r="I1765" s="108" t="s">
        <v>9141</v>
      </c>
      <c r="J1765" s="113" t="s">
        <v>9142</v>
      </c>
    </row>
    <row r="1766" ht="15.0" customHeight="1">
      <c r="A1766" s="106">
        <v>1756.0</v>
      </c>
      <c r="B1766" s="98"/>
      <c r="C1766" s="109">
        <v>16.0</v>
      </c>
      <c r="D1766" s="108" t="s">
        <v>9143</v>
      </c>
      <c r="E1766" s="107">
        <v>1.0</v>
      </c>
      <c r="F1766" s="108" t="s">
        <v>9144</v>
      </c>
      <c r="G1766" s="114">
        <v>19.0</v>
      </c>
      <c r="H1766" s="108" t="s">
        <v>9145</v>
      </c>
      <c r="I1766" s="108" t="s">
        <v>9146</v>
      </c>
      <c r="J1766" s="113" t="s">
        <v>9147</v>
      </c>
    </row>
    <row r="1767" ht="15.0" customHeight="1">
      <c r="A1767" s="106">
        <v>1757.0</v>
      </c>
      <c r="B1767" s="98"/>
      <c r="C1767" s="109">
        <v>16.0</v>
      </c>
      <c r="D1767" s="108" t="s">
        <v>9148</v>
      </c>
      <c r="E1767" s="107">
        <v>1.0</v>
      </c>
      <c r="F1767" s="108" t="s">
        <v>9149</v>
      </c>
      <c r="G1767" s="114">
        <v>20.0</v>
      </c>
      <c r="H1767" s="108" t="s">
        <v>9150</v>
      </c>
      <c r="I1767" s="108" t="s">
        <v>9151</v>
      </c>
      <c r="J1767" s="113" t="s">
        <v>9152</v>
      </c>
    </row>
    <row r="1768" ht="15.0" customHeight="1">
      <c r="A1768" s="106">
        <v>1758.0</v>
      </c>
      <c r="B1768" s="98"/>
      <c r="C1768" s="109">
        <v>16.0</v>
      </c>
      <c r="D1768" s="108" t="s">
        <v>9153</v>
      </c>
      <c r="E1768" s="107">
        <v>1.0</v>
      </c>
      <c r="F1768" s="108" t="s">
        <v>9154</v>
      </c>
      <c r="G1768" s="114">
        <v>25.0</v>
      </c>
      <c r="H1768" s="108" t="s">
        <v>9155</v>
      </c>
      <c r="I1768" s="108" t="s">
        <v>9156</v>
      </c>
      <c r="J1768" s="113" t="s">
        <v>9157</v>
      </c>
    </row>
    <row r="1769" ht="15.0" customHeight="1">
      <c r="A1769" s="106">
        <v>1759.0</v>
      </c>
      <c r="B1769" s="98"/>
      <c r="C1769" s="109">
        <v>16.0</v>
      </c>
      <c r="D1769" s="108" t="s">
        <v>9158</v>
      </c>
      <c r="E1769" s="107">
        <v>1.0</v>
      </c>
      <c r="F1769" s="108" t="s">
        <v>9159</v>
      </c>
      <c r="G1769" s="114">
        <v>26.0</v>
      </c>
      <c r="H1769" s="108" t="s">
        <v>9160</v>
      </c>
      <c r="I1769" s="108" t="s">
        <v>9161</v>
      </c>
      <c r="J1769" s="113" t="s">
        <v>9162</v>
      </c>
    </row>
    <row r="1770" ht="15.0" customHeight="1">
      <c r="A1770" s="106">
        <v>1760.0</v>
      </c>
      <c r="B1770" s="98"/>
      <c r="C1770" s="109">
        <v>16.0</v>
      </c>
      <c r="D1770" s="108" t="s">
        <v>9163</v>
      </c>
      <c r="E1770" s="107">
        <v>1.0</v>
      </c>
      <c r="F1770" s="108" t="s">
        <v>9164</v>
      </c>
      <c r="G1770" s="109">
        <v>115.0</v>
      </c>
      <c r="H1770" s="108" t="s">
        <v>9165</v>
      </c>
      <c r="I1770" s="108" t="s">
        <v>9166</v>
      </c>
      <c r="J1770" s="113" t="s">
        <v>9167</v>
      </c>
    </row>
    <row r="1771" ht="15.0" customHeight="1">
      <c r="A1771" s="106">
        <v>1761.0</v>
      </c>
      <c r="B1771" s="98"/>
      <c r="C1771" s="109">
        <v>16.0</v>
      </c>
      <c r="D1771" s="108" t="s">
        <v>9168</v>
      </c>
      <c r="E1771" s="107">
        <v>2.0</v>
      </c>
      <c r="F1771" s="108" t="s">
        <v>9169</v>
      </c>
      <c r="G1771" s="114">
        <v>21.0</v>
      </c>
      <c r="H1771" s="108" t="s">
        <v>9170</v>
      </c>
      <c r="I1771" s="108" t="s">
        <v>9171</v>
      </c>
      <c r="J1771" s="113" t="s">
        <v>9172</v>
      </c>
    </row>
    <row r="1772" ht="15.0" customHeight="1">
      <c r="A1772" s="106">
        <v>1762.0</v>
      </c>
      <c r="B1772" s="98"/>
      <c r="C1772" s="109">
        <v>16.0</v>
      </c>
      <c r="D1772" s="108" t="s">
        <v>9173</v>
      </c>
      <c r="E1772" s="107">
        <v>2.0</v>
      </c>
      <c r="F1772" s="108" t="s">
        <v>9174</v>
      </c>
      <c r="G1772" s="114">
        <v>22.0</v>
      </c>
      <c r="H1772" s="108" t="s">
        <v>9175</v>
      </c>
      <c r="I1772" s="108" t="s">
        <v>9176</v>
      </c>
      <c r="J1772" s="113" t="s">
        <v>9177</v>
      </c>
    </row>
    <row r="1773" ht="15.0" customHeight="1">
      <c r="A1773" s="106">
        <v>1763.0</v>
      </c>
      <c r="B1773" s="98"/>
      <c r="C1773" s="109">
        <v>16.0</v>
      </c>
      <c r="D1773" s="108" t="s">
        <v>9178</v>
      </c>
      <c r="E1773" s="107">
        <v>2.0</v>
      </c>
      <c r="F1773" s="108" t="s">
        <v>9179</v>
      </c>
      <c r="G1773" s="114">
        <v>23.0</v>
      </c>
      <c r="H1773" s="108" t="s">
        <v>9180</v>
      </c>
      <c r="I1773" s="108" t="s">
        <v>9181</v>
      </c>
      <c r="J1773" s="113" t="s">
        <v>9182</v>
      </c>
    </row>
    <row r="1774" ht="15.0" customHeight="1">
      <c r="A1774" s="106">
        <v>1764.0</v>
      </c>
      <c r="B1774" s="98"/>
      <c r="C1774" s="109">
        <v>16.0</v>
      </c>
      <c r="D1774" s="108" t="s">
        <v>9183</v>
      </c>
      <c r="E1774" s="107">
        <v>2.0</v>
      </c>
      <c r="F1774" s="108" t="s">
        <v>9184</v>
      </c>
      <c r="G1774" s="114">
        <v>24.0</v>
      </c>
      <c r="H1774" s="108" t="s">
        <v>9185</v>
      </c>
      <c r="I1774" s="108" t="s">
        <v>9186</v>
      </c>
      <c r="J1774" s="113" t="s">
        <v>9187</v>
      </c>
    </row>
    <row r="1775" ht="15.0" customHeight="1">
      <c r="A1775" s="106">
        <v>1765.0</v>
      </c>
      <c r="B1775" s="98"/>
      <c r="C1775" s="109">
        <v>16.0</v>
      </c>
      <c r="D1775" s="108" t="s">
        <v>9188</v>
      </c>
      <c r="E1775" s="107">
        <v>2.0</v>
      </c>
      <c r="F1775" s="108" t="s">
        <v>9189</v>
      </c>
      <c r="G1775" s="114">
        <v>27.0</v>
      </c>
      <c r="H1775" s="108" t="s">
        <v>9190</v>
      </c>
      <c r="I1775" s="108" t="s">
        <v>9191</v>
      </c>
      <c r="J1775" s="113" t="s">
        <v>9192</v>
      </c>
    </row>
    <row r="1776" ht="15.0" customHeight="1">
      <c r="A1776" s="106">
        <v>1766.0</v>
      </c>
      <c r="B1776" s="98"/>
      <c r="C1776" s="109">
        <v>16.0</v>
      </c>
      <c r="D1776" s="108" t="s">
        <v>9193</v>
      </c>
      <c r="E1776" s="107">
        <v>3.0</v>
      </c>
      <c r="F1776" s="108" t="s">
        <v>9194</v>
      </c>
      <c r="G1776" s="114">
        <v>31.0</v>
      </c>
      <c r="H1776" s="108" t="s">
        <v>9195</v>
      </c>
      <c r="I1776" s="108" t="s">
        <v>9196</v>
      </c>
      <c r="J1776" s="113" t="s">
        <v>9197</v>
      </c>
    </row>
    <row r="1777" ht="15.0" customHeight="1">
      <c r="A1777" s="106">
        <v>1767.0</v>
      </c>
      <c r="B1777" s="98"/>
      <c r="C1777" s="109">
        <v>16.0</v>
      </c>
      <c r="D1777" s="108" t="s">
        <v>9198</v>
      </c>
      <c r="E1777" s="107">
        <v>3.0</v>
      </c>
      <c r="F1777" s="108" t="s">
        <v>9199</v>
      </c>
      <c r="G1777" s="114">
        <v>32.0</v>
      </c>
      <c r="H1777" s="108" t="s">
        <v>9200</v>
      </c>
      <c r="I1777" s="108" t="s">
        <v>9201</v>
      </c>
      <c r="J1777" s="113" t="s">
        <v>9202</v>
      </c>
    </row>
    <row r="1778" ht="15.0" customHeight="1">
      <c r="A1778" s="106">
        <v>1768.0</v>
      </c>
      <c r="B1778" s="98"/>
      <c r="C1778" s="109">
        <v>16.0</v>
      </c>
      <c r="D1778" s="108" t="s">
        <v>9203</v>
      </c>
      <c r="E1778" s="107">
        <v>3.0</v>
      </c>
      <c r="F1778" s="108" t="s">
        <v>9204</v>
      </c>
      <c r="G1778" s="114">
        <v>34.0</v>
      </c>
      <c r="H1778" s="108" t="s">
        <v>9205</v>
      </c>
      <c r="I1778" s="108" t="s">
        <v>9206</v>
      </c>
      <c r="J1778" s="113" t="s">
        <v>9207</v>
      </c>
    </row>
    <row r="1779" ht="15.0" customHeight="1">
      <c r="A1779" s="106">
        <v>1769.0</v>
      </c>
      <c r="B1779" s="98"/>
      <c r="C1779" s="109">
        <v>16.0</v>
      </c>
      <c r="D1779" s="108" t="s">
        <v>9208</v>
      </c>
      <c r="E1779" s="107">
        <v>3.0</v>
      </c>
      <c r="F1779" s="108" t="s">
        <v>9209</v>
      </c>
      <c r="G1779" s="114">
        <v>35.0</v>
      </c>
      <c r="H1779" s="108" t="s">
        <v>9210</v>
      </c>
      <c r="I1779" s="108" t="s">
        <v>9211</v>
      </c>
      <c r="J1779" s="113" t="s">
        <v>9212</v>
      </c>
    </row>
    <row r="1780" ht="15.0" customHeight="1">
      <c r="A1780" s="106">
        <v>1770.0</v>
      </c>
      <c r="B1780" s="98"/>
      <c r="C1780" s="109">
        <v>16.0</v>
      </c>
      <c r="D1780" s="108" t="s">
        <v>9213</v>
      </c>
      <c r="E1780" s="107">
        <v>3.0</v>
      </c>
      <c r="F1780" s="108" t="s">
        <v>9214</v>
      </c>
      <c r="G1780" s="114">
        <v>36.0</v>
      </c>
      <c r="H1780" s="108" t="s">
        <v>9215</v>
      </c>
      <c r="I1780" s="108" t="s">
        <v>9216</v>
      </c>
      <c r="J1780" s="113" t="s">
        <v>9217</v>
      </c>
    </row>
    <row r="1781" ht="15.0" customHeight="1">
      <c r="A1781" s="106">
        <v>1771.0</v>
      </c>
      <c r="B1781" s="98"/>
      <c r="C1781" s="109">
        <v>16.0</v>
      </c>
      <c r="D1781" s="108" t="s">
        <v>9218</v>
      </c>
      <c r="E1781" s="107">
        <v>3.0</v>
      </c>
      <c r="F1781" s="108" t="s">
        <v>9219</v>
      </c>
      <c r="G1781" s="114">
        <v>37.0</v>
      </c>
      <c r="H1781" s="108" t="s">
        <v>9220</v>
      </c>
      <c r="I1781" s="108" t="s">
        <v>9221</v>
      </c>
      <c r="J1781" s="113" t="s">
        <v>9222</v>
      </c>
    </row>
    <row r="1782" ht="27.0" customHeight="1">
      <c r="A1782" s="106">
        <v>1772.0</v>
      </c>
      <c r="B1782" s="98"/>
      <c r="C1782" s="109">
        <v>16.0</v>
      </c>
      <c r="D1782" s="108" t="s">
        <v>9223</v>
      </c>
      <c r="E1782" s="107">
        <v>3.0</v>
      </c>
      <c r="F1782" s="108" t="s">
        <v>9224</v>
      </c>
      <c r="G1782" s="114">
        <v>38.0</v>
      </c>
      <c r="H1782" s="108" t="s">
        <v>9225</v>
      </c>
      <c r="I1782" s="108" t="s">
        <v>9226</v>
      </c>
      <c r="J1782" s="113" t="s">
        <v>9227</v>
      </c>
    </row>
    <row r="1783" ht="15.0" customHeight="1">
      <c r="A1783" s="106">
        <v>1773.0</v>
      </c>
      <c r="B1783" s="98"/>
      <c r="C1783" s="109">
        <v>16.0</v>
      </c>
      <c r="D1783" s="108" t="s">
        <v>9228</v>
      </c>
      <c r="E1783" s="107">
        <v>3.0</v>
      </c>
      <c r="F1783" s="108" t="s">
        <v>9229</v>
      </c>
      <c r="G1783" s="114">
        <v>39.0</v>
      </c>
      <c r="H1783" s="108" t="s">
        <v>9230</v>
      </c>
      <c r="I1783" s="108" t="s">
        <v>9231</v>
      </c>
      <c r="J1783" s="113" t="s">
        <v>9232</v>
      </c>
    </row>
    <row r="1784" ht="15.0" customHeight="1">
      <c r="A1784" s="106">
        <v>1774.0</v>
      </c>
      <c r="B1784" s="98"/>
      <c r="C1784" s="109">
        <v>16.0</v>
      </c>
      <c r="D1784" s="108" t="s">
        <v>9233</v>
      </c>
      <c r="E1784" s="107">
        <v>3.0</v>
      </c>
      <c r="F1784" s="108" t="s">
        <v>9234</v>
      </c>
      <c r="G1784" s="109">
        <v>131.0</v>
      </c>
      <c r="H1784" s="108" t="s">
        <v>9235</v>
      </c>
      <c r="I1784" s="108" t="s">
        <v>9236</v>
      </c>
      <c r="J1784" s="113" t="s">
        <v>9237</v>
      </c>
    </row>
    <row r="1785" ht="15.0" customHeight="1">
      <c r="A1785" s="106">
        <v>1775.0</v>
      </c>
      <c r="B1785" s="98"/>
      <c r="C1785" s="109">
        <v>16.0</v>
      </c>
      <c r="D1785" s="108" t="s">
        <v>9238</v>
      </c>
      <c r="E1785" s="107">
        <v>3.0</v>
      </c>
      <c r="F1785" s="108" t="s">
        <v>9239</v>
      </c>
      <c r="G1785" s="109">
        <v>132.0</v>
      </c>
      <c r="H1785" s="108" t="s">
        <v>9240</v>
      </c>
      <c r="I1785" s="108" t="s">
        <v>9241</v>
      </c>
      <c r="J1785" s="113" t="s">
        <v>9242</v>
      </c>
    </row>
    <row r="1786" ht="15.0" customHeight="1">
      <c r="A1786" s="106">
        <v>1776.0</v>
      </c>
      <c r="B1786" s="98"/>
      <c r="C1786" s="109">
        <v>16.0</v>
      </c>
      <c r="D1786" s="108" t="s">
        <v>9243</v>
      </c>
      <c r="E1786" s="107">
        <v>3.0</v>
      </c>
      <c r="F1786" s="108" t="s">
        <v>9244</v>
      </c>
      <c r="G1786" s="109">
        <v>138.0</v>
      </c>
      <c r="H1786" s="108" t="s">
        <v>9245</v>
      </c>
      <c r="I1786" s="108" t="s">
        <v>9246</v>
      </c>
      <c r="J1786" s="113" t="s">
        <v>9247</v>
      </c>
    </row>
    <row r="1787" ht="15.0" customHeight="1">
      <c r="A1787" s="106">
        <v>1777.0</v>
      </c>
      <c r="B1787" s="98"/>
      <c r="C1787" s="109">
        <v>16.0</v>
      </c>
      <c r="D1787" s="108" t="s">
        <v>9248</v>
      </c>
      <c r="E1787" s="107">
        <v>4.0</v>
      </c>
      <c r="F1787" s="108" t="s">
        <v>9249</v>
      </c>
      <c r="G1787" s="114">
        <v>41.0</v>
      </c>
      <c r="H1787" s="108" t="s">
        <v>9250</v>
      </c>
      <c r="I1787" s="108" t="s">
        <v>9251</v>
      </c>
      <c r="J1787" s="113" t="s">
        <v>9252</v>
      </c>
    </row>
    <row r="1788" ht="15.0" customHeight="1">
      <c r="A1788" s="106">
        <v>1778.0</v>
      </c>
      <c r="B1788" s="98"/>
      <c r="C1788" s="109">
        <v>16.0</v>
      </c>
      <c r="D1788" s="108" t="s">
        <v>9253</v>
      </c>
      <c r="E1788" s="107">
        <v>4.0</v>
      </c>
      <c r="F1788" s="108" t="s">
        <v>9254</v>
      </c>
      <c r="G1788" s="114">
        <v>42.0</v>
      </c>
      <c r="H1788" s="108" t="s">
        <v>9255</v>
      </c>
      <c r="I1788" s="108" t="s">
        <v>9256</v>
      </c>
      <c r="J1788" s="113" t="s">
        <v>9257</v>
      </c>
    </row>
    <row r="1789" ht="15.0" customHeight="1">
      <c r="A1789" s="106">
        <v>1779.0</v>
      </c>
      <c r="B1789" s="98"/>
      <c r="C1789" s="109">
        <v>16.0</v>
      </c>
      <c r="D1789" s="108" t="s">
        <v>9258</v>
      </c>
      <c r="E1789" s="107">
        <v>4.0</v>
      </c>
      <c r="F1789" s="108" t="s">
        <v>9259</v>
      </c>
      <c r="G1789" s="114">
        <v>43.0</v>
      </c>
      <c r="H1789" s="108" t="s">
        <v>9260</v>
      </c>
      <c r="I1789" s="108" t="s">
        <v>9261</v>
      </c>
      <c r="J1789" s="113" t="s">
        <v>9262</v>
      </c>
    </row>
    <row r="1790" ht="15.0" customHeight="1">
      <c r="A1790" s="106">
        <v>1780.0</v>
      </c>
      <c r="B1790" s="98"/>
      <c r="C1790" s="109">
        <v>16.0</v>
      </c>
      <c r="D1790" s="108" t="s">
        <v>9263</v>
      </c>
      <c r="E1790" s="107">
        <v>4.0</v>
      </c>
      <c r="F1790" s="108" t="s">
        <v>9264</v>
      </c>
      <c r="G1790" s="114">
        <v>44.0</v>
      </c>
      <c r="H1790" s="108" t="s">
        <v>9265</v>
      </c>
      <c r="I1790" s="108" t="s">
        <v>9266</v>
      </c>
      <c r="J1790" s="113" t="s">
        <v>9267</v>
      </c>
    </row>
    <row r="1791" ht="15.0" customHeight="1">
      <c r="A1791" s="106">
        <v>1781.0</v>
      </c>
      <c r="B1791" s="98"/>
      <c r="C1791" s="109">
        <v>16.0</v>
      </c>
      <c r="D1791" s="108" t="s">
        <v>9268</v>
      </c>
      <c r="E1791" s="107">
        <v>4.0</v>
      </c>
      <c r="F1791" s="108" t="s">
        <v>9269</v>
      </c>
      <c r="G1791" s="114">
        <v>45.0</v>
      </c>
      <c r="H1791" s="108" t="s">
        <v>9270</v>
      </c>
      <c r="I1791" s="108" t="s">
        <v>9271</v>
      </c>
      <c r="J1791" s="113" t="s">
        <v>9272</v>
      </c>
    </row>
    <row r="1792" ht="15.0" customHeight="1">
      <c r="A1792" s="106">
        <v>1782.0</v>
      </c>
      <c r="B1792" s="98"/>
      <c r="C1792" s="109">
        <v>16.0</v>
      </c>
      <c r="D1792" s="108" t="s">
        <v>9273</v>
      </c>
      <c r="E1792" s="107">
        <v>4.0</v>
      </c>
      <c r="F1792" s="108" t="s">
        <v>9274</v>
      </c>
      <c r="G1792" s="114">
        <v>46.0</v>
      </c>
      <c r="H1792" s="108" t="s">
        <v>9275</v>
      </c>
      <c r="I1792" s="108" t="s">
        <v>9276</v>
      </c>
      <c r="J1792" s="113" t="s">
        <v>9277</v>
      </c>
    </row>
    <row r="1793" ht="15.0" customHeight="1">
      <c r="A1793" s="106">
        <v>1783.0</v>
      </c>
      <c r="B1793" s="98"/>
      <c r="C1793" s="109">
        <v>16.0</v>
      </c>
      <c r="D1793" s="108" t="s">
        <v>9278</v>
      </c>
      <c r="E1793" s="107">
        <v>4.0</v>
      </c>
      <c r="F1793" s="108" t="s">
        <v>9279</v>
      </c>
      <c r="G1793" s="114">
        <v>47.0</v>
      </c>
      <c r="H1793" s="108" t="s">
        <v>9280</v>
      </c>
      <c r="I1793" s="108" t="s">
        <v>9281</v>
      </c>
      <c r="J1793" s="113" t="s">
        <v>9282</v>
      </c>
    </row>
    <row r="1794" ht="15.0" customHeight="1">
      <c r="A1794" s="106">
        <v>1784.0</v>
      </c>
      <c r="B1794" s="98"/>
      <c r="C1794" s="109">
        <v>16.0</v>
      </c>
      <c r="D1794" s="108" t="s">
        <v>9283</v>
      </c>
      <c r="E1794" s="107">
        <v>4.0</v>
      </c>
      <c r="F1794" s="108" t="s">
        <v>9284</v>
      </c>
      <c r="G1794" s="114">
        <v>48.0</v>
      </c>
      <c r="H1794" s="108" t="s">
        <v>9285</v>
      </c>
      <c r="I1794" s="108" t="s">
        <v>9286</v>
      </c>
      <c r="J1794" s="113" t="s">
        <v>9287</v>
      </c>
    </row>
    <row r="1795" ht="15.0" customHeight="1">
      <c r="A1795" s="106">
        <v>1785.0</v>
      </c>
      <c r="B1795" s="98"/>
      <c r="C1795" s="109">
        <v>16.0</v>
      </c>
      <c r="D1795" s="108" t="s">
        <v>9288</v>
      </c>
      <c r="E1795" s="107">
        <v>4.0</v>
      </c>
      <c r="F1795" s="108" t="s">
        <v>9289</v>
      </c>
      <c r="G1795" s="114">
        <v>49.0</v>
      </c>
      <c r="H1795" s="108" t="s">
        <v>9290</v>
      </c>
      <c r="I1795" s="108" t="s">
        <v>9291</v>
      </c>
      <c r="J1795" s="113" t="s">
        <v>9292</v>
      </c>
    </row>
    <row r="1796" ht="15.0" customHeight="1">
      <c r="A1796" s="106">
        <v>1786.0</v>
      </c>
      <c r="B1796" s="98"/>
      <c r="C1796" s="109">
        <v>16.0</v>
      </c>
      <c r="D1796" s="108" t="s">
        <v>9293</v>
      </c>
      <c r="E1796" s="107">
        <v>5.0</v>
      </c>
      <c r="F1796" s="108" t="s">
        <v>9294</v>
      </c>
      <c r="G1796" s="114">
        <v>51.0</v>
      </c>
      <c r="H1796" s="108" t="s">
        <v>9295</v>
      </c>
      <c r="I1796" s="108" t="s">
        <v>9296</v>
      </c>
      <c r="J1796" s="113" t="s">
        <v>9297</v>
      </c>
    </row>
    <row r="1797" ht="15.0" customHeight="1">
      <c r="A1797" s="106">
        <v>1787.0</v>
      </c>
      <c r="B1797" s="98"/>
      <c r="C1797" s="109">
        <v>16.0</v>
      </c>
      <c r="D1797" s="108" t="s">
        <v>9298</v>
      </c>
      <c r="E1797" s="107">
        <v>5.0</v>
      </c>
      <c r="F1797" s="108" t="s">
        <v>9299</v>
      </c>
      <c r="G1797" s="114">
        <v>52.0</v>
      </c>
      <c r="H1797" s="108" t="s">
        <v>9300</v>
      </c>
      <c r="I1797" s="108" t="s">
        <v>9301</v>
      </c>
      <c r="J1797" s="113" t="s">
        <v>9302</v>
      </c>
    </row>
    <row r="1798" ht="15.0" customHeight="1">
      <c r="A1798" s="106">
        <v>1788.0</v>
      </c>
      <c r="B1798" s="98"/>
      <c r="C1798" s="109">
        <v>16.0</v>
      </c>
      <c r="D1798" s="108" t="s">
        <v>9303</v>
      </c>
      <c r="E1798" s="107">
        <v>5.0</v>
      </c>
      <c r="F1798" s="108" t="s">
        <v>9304</v>
      </c>
      <c r="G1798" s="114">
        <v>53.0</v>
      </c>
      <c r="H1798" s="108" t="s">
        <v>9305</v>
      </c>
      <c r="I1798" s="108" t="s">
        <v>9306</v>
      </c>
      <c r="J1798" s="113" t="s">
        <v>9307</v>
      </c>
    </row>
    <row r="1799" ht="15.0" customHeight="1">
      <c r="A1799" s="106">
        <v>1789.0</v>
      </c>
      <c r="B1799" s="98"/>
      <c r="C1799" s="109">
        <v>16.0</v>
      </c>
      <c r="D1799" s="108" t="s">
        <v>9308</v>
      </c>
      <c r="E1799" s="107">
        <v>5.0</v>
      </c>
      <c r="F1799" s="108" t="s">
        <v>9309</v>
      </c>
      <c r="G1799" s="114">
        <v>54.0</v>
      </c>
      <c r="H1799" s="108" t="s">
        <v>9310</v>
      </c>
      <c r="I1799" s="108" t="s">
        <v>9311</v>
      </c>
      <c r="J1799" s="113" t="s">
        <v>9312</v>
      </c>
    </row>
    <row r="1800" ht="15.0" customHeight="1">
      <c r="A1800" s="106">
        <v>1790.0</v>
      </c>
      <c r="B1800" s="98"/>
      <c r="C1800" s="109">
        <v>16.0</v>
      </c>
      <c r="D1800" s="108" t="s">
        <v>9313</v>
      </c>
      <c r="E1800" s="107">
        <v>5.0</v>
      </c>
      <c r="F1800" s="108" t="s">
        <v>9314</v>
      </c>
      <c r="G1800" s="114">
        <v>55.0</v>
      </c>
      <c r="H1800" s="108" t="s">
        <v>9315</v>
      </c>
      <c r="I1800" s="108" t="s">
        <v>9316</v>
      </c>
      <c r="J1800" s="113" t="s">
        <v>9317</v>
      </c>
    </row>
    <row r="1801" ht="15.0" customHeight="1">
      <c r="A1801" s="106">
        <v>1791.0</v>
      </c>
      <c r="B1801" s="98"/>
      <c r="C1801" s="109">
        <v>16.0</v>
      </c>
      <c r="D1801" s="108" t="s">
        <v>9318</v>
      </c>
      <c r="E1801" s="107">
        <v>5.0</v>
      </c>
      <c r="F1801" s="108" t="s">
        <v>9319</v>
      </c>
      <c r="G1801" s="114">
        <v>56.0</v>
      </c>
      <c r="H1801" s="108" t="s">
        <v>9320</v>
      </c>
      <c r="I1801" s="108" t="s">
        <v>9321</v>
      </c>
      <c r="J1801" s="113" t="s">
        <v>9322</v>
      </c>
    </row>
    <row r="1802" ht="15.0" customHeight="1">
      <c r="A1802" s="106">
        <v>1792.0</v>
      </c>
      <c r="B1802" s="98"/>
      <c r="C1802" s="109">
        <v>16.0</v>
      </c>
      <c r="D1802" s="108" t="s">
        <v>9323</v>
      </c>
      <c r="E1802" s="107">
        <v>6.0</v>
      </c>
      <c r="F1802" s="108" t="s">
        <v>9324</v>
      </c>
      <c r="G1802" s="114">
        <v>61.0</v>
      </c>
      <c r="H1802" s="108" t="s">
        <v>9325</v>
      </c>
      <c r="I1802" s="108" t="s">
        <v>9326</v>
      </c>
      <c r="J1802" s="113" t="s">
        <v>9327</v>
      </c>
    </row>
    <row r="1803" ht="15.0" customHeight="1">
      <c r="A1803" s="106">
        <v>1793.0</v>
      </c>
      <c r="B1803" s="98"/>
      <c r="C1803" s="109">
        <v>16.0</v>
      </c>
      <c r="D1803" s="108" t="s">
        <v>9328</v>
      </c>
      <c r="E1803" s="107">
        <v>6.0</v>
      </c>
      <c r="F1803" s="108" t="s">
        <v>9329</v>
      </c>
      <c r="G1803" s="114">
        <v>62.0</v>
      </c>
      <c r="H1803" s="108" t="s">
        <v>9330</v>
      </c>
      <c r="I1803" s="108" t="s">
        <v>9331</v>
      </c>
      <c r="J1803" s="113" t="s">
        <v>9332</v>
      </c>
    </row>
    <row r="1804" ht="15.0" customHeight="1">
      <c r="A1804" s="106">
        <v>1794.0</v>
      </c>
      <c r="B1804" s="98"/>
      <c r="C1804" s="109">
        <v>16.0</v>
      </c>
      <c r="D1804" s="108" t="s">
        <v>9333</v>
      </c>
      <c r="E1804" s="107">
        <v>6.0</v>
      </c>
      <c r="F1804" s="108" t="s">
        <v>9334</v>
      </c>
      <c r="G1804" s="114">
        <v>63.0</v>
      </c>
      <c r="H1804" s="108" t="s">
        <v>9335</v>
      </c>
      <c r="I1804" s="108" t="s">
        <v>9336</v>
      </c>
      <c r="J1804" s="113" t="s">
        <v>9337</v>
      </c>
    </row>
    <row r="1805" ht="15.0" customHeight="1">
      <c r="A1805" s="106">
        <v>1795.0</v>
      </c>
      <c r="B1805" s="98"/>
      <c r="C1805" s="109">
        <v>16.0</v>
      </c>
      <c r="D1805" s="108" t="s">
        <v>9338</v>
      </c>
      <c r="E1805" s="107">
        <v>6.0</v>
      </c>
      <c r="F1805" s="108" t="s">
        <v>9339</v>
      </c>
      <c r="G1805" s="114">
        <v>64.0</v>
      </c>
      <c r="H1805" s="108" t="s">
        <v>9340</v>
      </c>
      <c r="I1805" s="108" t="s">
        <v>9341</v>
      </c>
      <c r="J1805" s="113" t="s">
        <v>9342</v>
      </c>
    </row>
    <row r="1806" ht="15.0" customHeight="1">
      <c r="A1806" s="106">
        <v>1796.0</v>
      </c>
      <c r="B1806" s="98"/>
      <c r="C1806" s="109">
        <v>16.0</v>
      </c>
      <c r="D1806" s="108" t="s">
        <v>9343</v>
      </c>
      <c r="E1806" s="107">
        <v>6.0</v>
      </c>
      <c r="F1806" s="108" t="s">
        <v>9344</v>
      </c>
      <c r="G1806" s="114">
        <v>65.0</v>
      </c>
      <c r="H1806" s="108" t="s">
        <v>9345</v>
      </c>
      <c r="I1806" s="108" t="s">
        <v>9346</v>
      </c>
      <c r="J1806" s="113" t="s">
        <v>9347</v>
      </c>
    </row>
    <row r="1807" ht="15.0" customHeight="1">
      <c r="A1807" s="106">
        <v>1797.0</v>
      </c>
      <c r="B1807" s="98"/>
      <c r="C1807" s="109">
        <v>16.0</v>
      </c>
      <c r="D1807" s="108" t="s">
        <v>9348</v>
      </c>
      <c r="E1807" s="107">
        <v>6.0</v>
      </c>
      <c r="F1807" s="108" t="s">
        <v>9349</v>
      </c>
      <c r="G1807" s="114">
        <v>66.0</v>
      </c>
      <c r="H1807" s="108" t="s">
        <v>9350</v>
      </c>
      <c r="I1807" s="108" t="s">
        <v>9351</v>
      </c>
      <c r="J1807" s="113" t="s">
        <v>9352</v>
      </c>
    </row>
    <row r="1808" ht="15.0" customHeight="1">
      <c r="A1808" s="106">
        <v>1798.0</v>
      </c>
      <c r="B1808" s="98"/>
      <c r="C1808" s="109">
        <v>16.0</v>
      </c>
      <c r="D1808" s="108" t="s">
        <v>9353</v>
      </c>
      <c r="E1808" s="107">
        <v>6.0</v>
      </c>
      <c r="F1808" s="108" t="s">
        <v>9354</v>
      </c>
      <c r="G1808" s="114">
        <v>67.0</v>
      </c>
      <c r="H1808" s="108" t="s">
        <v>9355</v>
      </c>
      <c r="I1808" s="108" t="s">
        <v>9356</v>
      </c>
      <c r="J1808" s="113" t="s">
        <v>9357</v>
      </c>
    </row>
    <row r="1809" ht="15.0" customHeight="1">
      <c r="A1809" s="106">
        <v>1799.0</v>
      </c>
      <c r="B1809" s="98"/>
      <c r="C1809" s="109">
        <v>16.0</v>
      </c>
      <c r="D1809" s="108" t="s">
        <v>9358</v>
      </c>
      <c r="E1809" s="107">
        <v>7.0</v>
      </c>
      <c r="F1809" s="108" t="s">
        <v>9359</v>
      </c>
      <c r="G1809" s="114">
        <v>71.0</v>
      </c>
      <c r="H1809" s="108" t="s">
        <v>9360</v>
      </c>
      <c r="I1809" s="108" t="s">
        <v>9361</v>
      </c>
      <c r="J1809" s="113" t="s">
        <v>9362</v>
      </c>
    </row>
    <row r="1810" ht="15.0" customHeight="1">
      <c r="A1810" s="106">
        <v>1800.0</v>
      </c>
      <c r="B1810" s="98"/>
      <c r="C1810" s="109">
        <v>16.0</v>
      </c>
      <c r="D1810" s="108" t="s">
        <v>9363</v>
      </c>
      <c r="E1810" s="107">
        <v>7.0</v>
      </c>
      <c r="F1810" s="108" t="s">
        <v>9364</v>
      </c>
      <c r="G1810" s="114">
        <v>72.0</v>
      </c>
      <c r="H1810" s="108" t="s">
        <v>9365</v>
      </c>
      <c r="I1810" s="108" t="s">
        <v>9366</v>
      </c>
      <c r="J1810" s="113" t="s">
        <v>9367</v>
      </c>
    </row>
    <row r="1811" ht="15.0" customHeight="1">
      <c r="A1811" s="106">
        <v>1801.0</v>
      </c>
      <c r="B1811" s="98"/>
      <c r="C1811" s="109">
        <v>16.0</v>
      </c>
      <c r="D1811" s="108" t="s">
        <v>9368</v>
      </c>
      <c r="E1811" s="107">
        <v>7.0</v>
      </c>
      <c r="F1811" s="108" t="s">
        <v>9369</v>
      </c>
      <c r="G1811" s="114">
        <v>73.0</v>
      </c>
      <c r="H1811" s="108" t="s">
        <v>9370</v>
      </c>
      <c r="I1811" s="108" t="s">
        <v>9371</v>
      </c>
      <c r="J1811" s="113" t="s">
        <v>9372</v>
      </c>
    </row>
    <row r="1812" ht="27.75" customHeight="1">
      <c r="A1812" s="106">
        <v>1802.0</v>
      </c>
      <c r="B1812" s="98"/>
      <c r="C1812" s="109">
        <v>16.0</v>
      </c>
      <c r="D1812" s="108" t="s">
        <v>9373</v>
      </c>
      <c r="E1812" s="107">
        <v>7.0</v>
      </c>
      <c r="F1812" s="108" t="s">
        <v>9374</v>
      </c>
      <c r="G1812" s="114">
        <v>74.0</v>
      </c>
      <c r="H1812" s="108" t="s">
        <v>9375</v>
      </c>
      <c r="I1812" s="108" t="s">
        <v>9376</v>
      </c>
      <c r="J1812" s="113" t="s">
        <v>9377</v>
      </c>
    </row>
    <row r="1813" ht="15.0" customHeight="1">
      <c r="A1813" s="106">
        <v>1803.0</v>
      </c>
      <c r="B1813" s="98"/>
      <c r="C1813" s="109">
        <v>16.0</v>
      </c>
      <c r="D1813" s="108" t="s">
        <v>9378</v>
      </c>
      <c r="E1813" s="107">
        <v>7.0</v>
      </c>
      <c r="F1813" s="108" t="s">
        <v>9379</v>
      </c>
      <c r="G1813" s="109">
        <v>172.0</v>
      </c>
      <c r="H1813" s="108" t="s">
        <v>9380</v>
      </c>
      <c r="I1813" s="108" t="s">
        <v>9381</v>
      </c>
      <c r="J1813" s="113" t="s">
        <v>9382</v>
      </c>
    </row>
    <row r="1814" ht="15.0" customHeight="1">
      <c r="A1814" s="106">
        <v>1804.0</v>
      </c>
      <c r="B1814" s="98"/>
      <c r="C1814" s="109">
        <v>16.0</v>
      </c>
      <c r="D1814" s="108" t="s">
        <v>9383</v>
      </c>
      <c r="E1814" s="107">
        <v>7.0</v>
      </c>
      <c r="F1814" s="108" t="s">
        <v>9384</v>
      </c>
      <c r="G1814" s="109">
        <v>174.0</v>
      </c>
      <c r="H1814" s="108" t="s">
        <v>9385</v>
      </c>
      <c r="I1814" s="108" t="s">
        <v>9386</v>
      </c>
      <c r="J1814" s="113" t="s">
        <v>9387</v>
      </c>
    </row>
    <row r="1815" ht="15.0" customHeight="1">
      <c r="A1815" s="106">
        <v>1805.0</v>
      </c>
      <c r="B1815" s="98"/>
      <c r="C1815" s="109">
        <v>16.0</v>
      </c>
      <c r="D1815" s="108" t="s">
        <v>9388</v>
      </c>
      <c r="E1815" s="107">
        <v>8.0</v>
      </c>
      <c r="F1815" s="108" t="s">
        <v>9389</v>
      </c>
      <c r="G1815" s="114">
        <v>80.0</v>
      </c>
      <c r="H1815" s="108" t="s">
        <v>9390</v>
      </c>
      <c r="I1815" s="108" t="s">
        <v>9391</v>
      </c>
      <c r="J1815" s="113" t="s">
        <v>9392</v>
      </c>
    </row>
    <row r="1816" ht="15.0" customHeight="1">
      <c r="A1816" s="106">
        <v>1806.0</v>
      </c>
      <c r="B1816" s="98"/>
      <c r="C1816" s="109">
        <v>16.0</v>
      </c>
      <c r="D1816" s="108" t="s">
        <v>9393</v>
      </c>
      <c r="E1816" s="107">
        <v>8.0</v>
      </c>
      <c r="F1816" s="108" t="s">
        <v>9394</v>
      </c>
      <c r="G1816" s="114">
        <v>81.0</v>
      </c>
      <c r="H1816" s="108" t="s">
        <v>9395</v>
      </c>
      <c r="I1816" s="108" t="s">
        <v>9396</v>
      </c>
      <c r="J1816" s="113" t="s">
        <v>9397</v>
      </c>
    </row>
    <row r="1817" ht="15.0" customHeight="1">
      <c r="A1817" s="106">
        <v>1807.0</v>
      </c>
      <c r="B1817" s="98"/>
      <c r="C1817" s="109">
        <v>16.0</v>
      </c>
      <c r="D1817" s="108" t="s">
        <v>9398</v>
      </c>
      <c r="E1817" s="107">
        <v>8.0</v>
      </c>
      <c r="F1817" s="108" t="s">
        <v>9399</v>
      </c>
      <c r="G1817" s="114">
        <v>82.0</v>
      </c>
      <c r="H1817" s="108" t="s">
        <v>9400</v>
      </c>
      <c r="I1817" s="108" t="s">
        <v>9401</v>
      </c>
      <c r="J1817" s="113" t="s">
        <v>9402</v>
      </c>
    </row>
    <row r="1818" ht="15.0" customHeight="1">
      <c r="A1818" s="106">
        <v>1808.0</v>
      </c>
      <c r="B1818" s="98"/>
      <c r="C1818" s="109">
        <v>16.0</v>
      </c>
      <c r="D1818" s="108" t="s">
        <v>9403</v>
      </c>
      <c r="E1818" s="107">
        <v>8.0</v>
      </c>
      <c r="F1818" s="108" t="s">
        <v>9404</v>
      </c>
      <c r="G1818" s="114">
        <v>83.0</v>
      </c>
      <c r="H1818" s="108" t="s">
        <v>9405</v>
      </c>
      <c r="I1818" s="108" t="s">
        <v>9406</v>
      </c>
      <c r="J1818" s="113" t="s">
        <v>9407</v>
      </c>
    </row>
    <row r="1819" ht="15.0" customHeight="1">
      <c r="A1819" s="106">
        <v>1809.0</v>
      </c>
      <c r="B1819" s="98"/>
      <c r="C1819" s="109">
        <v>16.0</v>
      </c>
      <c r="D1819" s="108" t="s">
        <v>9408</v>
      </c>
      <c r="E1819" s="107">
        <v>8.0</v>
      </c>
      <c r="F1819" s="108" t="s">
        <v>9409</v>
      </c>
      <c r="G1819" s="114">
        <v>84.0</v>
      </c>
      <c r="H1819" s="108" t="s">
        <v>9410</v>
      </c>
      <c r="I1819" s="108" t="s">
        <v>9411</v>
      </c>
      <c r="J1819" s="113" t="s">
        <v>9412</v>
      </c>
    </row>
    <row r="1820" ht="15.0" customHeight="1">
      <c r="A1820" s="106">
        <v>1810.0</v>
      </c>
      <c r="B1820" s="98"/>
      <c r="C1820" s="109">
        <v>16.0</v>
      </c>
      <c r="D1820" s="108" t="s">
        <v>9413</v>
      </c>
      <c r="E1820" s="107">
        <v>8.0</v>
      </c>
      <c r="F1820" s="108" t="s">
        <v>9414</v>
      </c>
      <c r="G1820" s="114">
        <v>85.0</v>
      </c>
      <c r="H1820" s="108" t="s">
        <v>9415</v>
      </c>
      <c r="I1820" s="108" t="s">
        <v>9416</v>
      </c>
      <c r="J1820" s="113" t="s">
        <v>9417</v>
      </c>
    </row>
    <row r="1821" ht="15.0" customHeight="1">
      <c r="A1821" s="106">
        <v>1811.0</v>
      </c>
      <c r="B1821" s="98"/>
      <c r="C1821" s="109">
        <v>16.0</v>
      </c>
      <c r="D1821" s="108" t="s">
        <v>9418</v>
      </c>
      <c r="E1821" s="107">
        <v>8.0</v>
      </c>
      <c r="F1821" s="108" t="s">
        <v>9419</v>
      </c>
      <c r="G1821" s="114">
        <v>86.0</v>
      </c>
      <c r="H1821" s="108" t="s">
        <v>9420</v>
      </c>
      <c r="I1821" s="108" t="s">
        <v>9421</v>
      </c>
      <c r="J1821" s="113" t="s">
        <v>9422</v>
      </c>
    </row>
    <row r="1822" ht="15.0" customHeight="1">
      <c r="A1822" s="106">
        <v>1812.0</v>
      </c>
      <c r="B1822" s="98"/>
      <c r="C1822" s="109">
        <v>16.0</v>
      </c>
      <c r="D1822" s="108" t="s">
        <v>9423</v>
      </c>
      <c r="E1822" s="107">
        <v>8.0</v>
      </c>
      <c r="F1822" s="108" t="s">
        <v>9424</v>
      </c>
      <c r="G1822" s="114">
        <v>87.0</v>
      </c>
      <c r="H1822" s="108" t="s">
        <v>9425</v>
      </c>
      <c r="I1822" s="108" t="s">
        <v>9426</v>
      </c>
      <c r="J1822" s="113" t="s">
        <v>9427</v>
      </c>
    </row>
    <row r="1823" ht="15.0" customHeight="1">
      <c r="A1823" s="106">
        <v>1813.0</v>
      </c>
      <c r="B1823" s="98"/>
      <c r="C1823" s="109">
        <v>16.0</v>
      </c>
      <c r="D1823" s="108" t="s">
        <v>9428</v>
      </c>
      <c r="E1823" s="107">
        <v>8.0</v>
      </c>
      <c r="F1823" s="108" t="s">
        <v>9429</v>
      </c>
      <c r="G1823" s="114">
        <v>88.0</v>
      </c>
      <c r="H1823" s="108" t="s">
        <v>9430</v>
      </c>
      <c r="I1823" s="108" t="s">
        <v>9431</v>
      </c>
      <c r="J1823" s="113" t="s">
        <v>9432</v>
      </c>
    </row>
    <row r="1824" ht="15.0" customHeight="1">
      <c r="A1824" s="106">
        <v>1814.0</v>
      </c>
      <c r="B1824" s="98"/>
      <c r="C1824" s="109">
        <v>16.0</v>
      </c>
      <c r="D1824" s="108" t="s">
        <v>9433</v>
      </c>
      <c r="E1824" s="107">
        <v>8.0</v>
      </c>
      <c r="F1824" s="108" t="s">
        <v>9434</v>
      </c>
      <c r="G1824" s="114">
        <v>89.0</v>
      </c>
      <c r="H1824" s="108" t="s">
        <v>9435</v>
      </c>
      <c r="I1824" s="108" t="s">
        <v>9436</v>
      </c>
      <c r="J1824" s="113" t="s">
        <v>9437</v>
      </c>
    </row>
    <row r="1825" ht="27.0" customHeight="1">
      <c r="A1825" s="106">
        <v>1815.0</v>
      </c>
      <c r="B1825" s="98"/>
      <c r="C1825" s="109">
        <v>16.0</v>
      </c>
      <c r="D1825" s="108" t="s">
        <v>9438</v>
      </c>
      <c r="E1825" s="107">
        <v>8.0</v>
      </c>
      <c r="F1825" s="108" t="s">
        <v>9439</v>
      </c>
      <c r="G1825" s="114">
        <v>90.0</v>
      </c>
      <c r="H1825" s="108" t="s">
        <v>9440</v>
      </c>
      <c r="I1825" s="108" t="s">
        <v>9441</v>
      </c>
      <c r="J1825" s="113" t="s">
        <v>9442</v>
      </c>
    </row>
    <row r="1826" ht="15.0" customHeight="1">
      <c r="A1826" s="106">
        <v>1816.0</v>
      </c>
      <c r="B1826" s="98"/>
      <c r="C1826" s="109">
        <v>16.0</v>
      </c>
      <c r="D1826" s="108" t="s">
        <v>9443</v>
      </c>
      <c r="E1826" s="107">
        <v>8.0</v>
      </c>
      <c r="F1826" s="108" t="s">
        <v>9444</v>
      </c>
      <c r="G1826" s="114">
        <v>95.0</v>
      </c>
      <c r="H1826" s="108" t="s">
        <v>9445</v>
      </c>
      <c r="I1826" s="108" t="s">
        <v>9446</v>
      </c>
      <c r="J1826" s="113" t="s">
        <v>9447</v>
      </c>
    </row>
    <row r="1827" ht="30.0" customHeight="1">
      <c r="A1827" s="106">
        <v>1817.0</v>
      </c>
      <c r="B1827" s="98"/>
      <c r="C1827" s="109">
        <v>16.0</v>
      </c>
      <c r="D1827" s="108" t="s">
        <v>9448</v>
      </c>
      <c r="E1827" s="107">
        <v>8.0</v>
      </c>
      <c r="F1827" s="108" t="s">
        <v>9449</v>
      </c>
      <c r="G1827" s="114">
        <v>96.0</v>
      </c>
      <c r="H1827" s="115" t="s">
        <v>9450</v>
      </c>
      <c r="I1827" s="108" t="s">
        <v>9451</v>
      </c>
      <c r="J1827" s="113" t="s">
        <v>9452</v>
      </c>
    </row>
    <row r="1828" ht="27.0" customHeight="1">
      <c r="A1828" s="106">
        <v>1818.0</v>
      </c>
      <c r="B1828" s="98"/>
      <c r="C1828" s="109">
        <v>16.0</v>
      </c>
      <c r="D1828" s="108" t="s">
        <v>9453</v>
      </c>
      <c r="E1828" s="107">
        <v>9.0</v>
      </c>
      <c r="F1828" s="108" t="s">
        <v>9454</v>
      </c>
      <c r="G1828" s="114">
        <v>91.0</v>
      </c>
      <c r="H1828" s="108" t="s">
        <v>9455</v>
      </c>
      <c r="I1828" s="108" t="s">
        <v>9456</v>
      </c>
      <c r="J1828" s="113" t="s">
        <v>9457</v>
      </c>
    </row>
    <row r="1829" ht="27.75" customHeight="1">
      <c r="A1829" s="106">
        <v>1819.0</v>
      </c>
      <c r="B1829" s="98"/>
      <c r="C1829" s="109">
        <v>16.0</v>
      </c>
      <c r="D1829" s="108" t="s">
        <v>9458</v>
      </c>
      <c r="E1829" s="107">
        <v>9.0</v>
      </c>
      <c r="F1829" s="108" t="s">
        <v>9459</v>
      </c>
      <c r="G1829" s="114">
        <v>92.0</v>
      </c>
      <c r="H1829" s="108" t="s">
        <v>9460</v>
      </c>
      <c r="I1829" s="108" t="s">
        <v>9461</v>
      </c>
      <c r="J1829" s="113" t="s">
        <v>9462</v>
      </c>
    </row>
    <row r="1830" ht="27.0" customHeight="1">
      <c r="A1830" s="106">
        <v>1820.0</v>
      </c>
      <c r="B1830" s="98"/>
      <c r="C1830" s="109">
        <v>16.0</v>
      </c>
      <c r="D1830" s="108" t="s">
        <v>9463</v>
      </c>
      <c r="E1830" s="107">
        <v>9.0</v>
      </c>
      <c r="F1830" s="108" t="s">
        <v>9464</v>
      </c>
      <c r="G1830" s="114">
        <v>93.0</v>
      </c>
      <c r="H1830" s="108" t="s">
        <v>9465</v>
      </c>
      <c r="I1830" s="108" t="s">
        <v>9466</v>
      </c>
      <c r="J1830" s="113" t="s">
        <v>9467</v>
      </c>
    </row>
    <row r="1831" ht="27.75" customHeight="1">
      <c r="A1831" s="106">
        <v>1821.0</v>
      </c>
      <c r="B1831" s="98"/>
      <c r="C1831" s="109">
        <v>16.0</v>
      </c>
      <c r="D1831" s="108" t="s">
        <v>9468</v>
      </c>
      <c r="E1831" s="107">
        <v>9.0</v>
      </c>
      <c r="F1831" s="108" t="s">
        <v>9469</v>
      </c>
      <c r="G1831" s="114">
        <v>94.0</v>
      </c>
      <c r="H1831" s="108" t="s">
        <v>9470</v>
      </c>
      <c r="I1831" s="108" t="s">
        <v>9471</v>
      </c>
      <c r="J1831" s="113" t="s">
        <v>9472</v>
      </c>
    </row>
    <row r="1832" ht="15.0" customHeight="1">
      <c r="A1832" s="106">
        <v>1822.0</v>
      </c>
      <c r="B1832" s="98"/>
      <c r="C1832" s="109">
        <v>16.0</v>
      </c>
      <c r="D1832" s="108" t="s">
        <v>9473</v>
      </c>
      <c r="E1832" s="109">
        <v>10.0</v>
      </c>
      <c r="F1832" s="108" t="s">
        <v>9474</v>
      </c>
      <c r="G1832" s="109">
        <v>191.0</v>
      </c>
      <c r="H1832" s="108" t="s">
        <v>9475</v>
      </c>
      <c r="I1832" s="108" t="s">
        <v>9476</v>
      </c>
      <c r="J1832" s="113" t="s">
        <v>9477</v>
      </c>
    </row>
    <row r="1833" ht="15.0" customHeight="1">
      <c r="A1833" s="106">
        <v>1823.0</v>
      </c>
      <c r="B1833" s="98"/>
      <c r="C1833" s="109">
        <v>16.0</v>
      </c>
      <c r="D1833" s="108" t="s">
        <v>9478</v>
      </c>
      <c r="E1833" s="109">
        <v>10.0</v>
      </c>
      <c r="F1833" s="108" t="s">
        <v>9479</v>
      </c>
      <c r="G1833" s="109">
        <v>193.0</v>
      </c>
      <c r="H1833" s="108" t="s">
        <v>9480</v>
      </c>
      <c r="I1833" s="108" t="s">
        <v>9481</v>
      </c>
      <c r="J1833" s="113" t="s">
        <v>9482</v>
      </c>
    </row>
    <row r="1834" ht="15.0" customHeight="1">
      <c r="A1834" s="106">
        <v>1824.0</v>
      </c>
      <c r="B1834" s="98"/>
      <c r="C1834" s="109">
        <v>16.0</v>
      </c>
      <c r="D1834" s="108" t="s">
        <v>9483</v>
      </c>
      <c r="E1834" s="109">
        <v>10.0</v>
      </c>
      <c r="F1834" s="108" t="s">
        <v>9484</v>
      </c>
      <c r="G1834" s="109">
        <v>194.0</v>
      </c>
      <c r="H1834" s="108" t="s">
        <v>9485</v>
      </c>
      <c r="I1834" s="108" t="s">
        <v>9486</v>
      </c>
      <c r="J1834" s="113" t="s">
        <v>9487</v>
      </c>
    </row>
    <row r="1835" ht="15.0" customHeight="1">
      <c r="A1835" s="106">
        <v>1825.0</v>
      </c>
      <c r="B1835" s="98"/>
      <c r="C1835" s="109">
        <v>17.0</v>
      </c>
      <c r="D1835" s="108" t="s">
        <v>9488</v>
      </c>
      <c r="E1835" s="107">
        <v>0.0</v>
      </c>
      <c r="F1835" s="108" t="s">
        <v>9489</v>
      </c>
      <c r="G1835" s="109">
        <v>800.0</v>
      </c>
      <c r="H1835" s="108" t="s">
        <v>9490</v>
      </c>
      <c r="I1835" s="108" t="s">
        <v>9491</v>
      </c>
      <c r="J1835" s="113" t="s">
        <v>9492</v>
      </c>
    </row>
    <row r="1836" ht="15.0" customHeight="1">
      <c r="A1836" s="106">
        <v>1826.0</v>
      </c>
      <c r="B1836" s="98"/>
      <c r="C1836" s="109">
        <v>17.0</v>
      </c>
      <c r="D1836" s="108" t="s">
        <v>9493</v>
      </c>
      <c r="E1836" s="107">
        <v>0.0</v>
      </c>
      <c r="F1836" s="108" t="s">
        <v>9494</v>
      </c>
      <c r="G1836" s="109">
        <v>900.0</v>
      </c>
      <c r="H1836" s="108" t="s">
        <v>9495</v>
      </c>
      <c r="I1836" s="108" t="s">
        <v>9496</v>
      </c>
      <c r="J1836" s="113" t="s">
        <v>9497</v>
      </c>
    </row>
    <row r="1837" ht="15.0" customHeight="1">
      <c r="A1837" s="106">
        <v>1827.0</v>
      </c>
      <c r="B1837" s="98"/>
      <c r="C1837" s="109">
        <v>17.0</v>
      </c>
      <c r="D1837" s="108" t="s">
        <v>9498</v>
      </c>
      <c r="E1837" s="107">
        <v>1.0</v>
      </c>
      <c r="F1837" s="108" t="s">
        <v>9499</v>
      </c>
      <c r="G1837" s="114">
        <v>1.0</v>
      </c>
      <c r="H1837" s="108" t="s">
        <v>9500</v>
      </c>
      <c r="I1837" s="108" t="s">
        <v>9501</v>
      </c>
      <c r="J1837" s="113" t="s">
        <v>9502</v>
      </c>
    </row>
    <row r="1838" ht="15.0" customHeight="1">
      <c r="A1838" s="106">
        <v>1828.0</v>
      </c>
      <c r="B1838" s="98"/>
      <c r="C1838" s="109">
        <v>17.0</v>
      </c>
      <c r="D1838" s="108" t="s">
        <v>9503</v>
      </c>
      <c r="E1838" s="107">
        <v>1.0</v>
      </c>
      <c r="F1838" s="108" t="s">
        <v>9504</v>
      </c>
      <c r="G1838" s="114">
        <v>2.0</v>
      </c>
      <c r="H1838" s="108" t="s">
        <v>9505</v>
      </c>
      <c r="I1838" s="108" t="s">
        <v>9506</v>
      </c>
      <c r="J1838" s="113" t="s">
        <v>9507</v>
      </c>
    </row>
    <row r="1839" ht="15.0" customHeight="1">
      <c r="A1839" s="106">
        <v>1829.0</v>
      </c>
      <c r="B1839" s="98"/>
      <c r="C1839" s="109">
        <v>17.0</v>
      </c>
      <c r="D1839" s="108" t="s">
        <v>9508</v>
      </c>
      <c r="E1839" s="107">
        <v>1.0</v>
      </c>
      <c r="F1839" s="108" t="s">
        <v>9509</v>
      </c>
      <c r="G1839" s="114">
        <v>3.0</v>
      </c>
      <c r="H1839" s="108" t="s">
        <v>9510</v>
      </c>
      <c r="I1839" s="108" t="s">
        <v>9511</v>
      </c>
      <c r="J1839" s="113" t="s">
        <v>9512</v>
      </c>
    </row>
    <row r="1840" ht="15.0" customHeight="1">
      <c r="A1840" s="106">
        <v>1830.0</v>
      </c>
      <c r="B1840" s="98"/>
      <c r="C1840" s="109">
        <v>17.0</v>
      </c>
      <c r="D1840" s="108" t="s">
        <v>9513</v>
      </c>
      <c r="E1840" s="107">
        <v>1.0</v>
      </c>
      <c r="F1840" s="108" t="s">
        <v>9514</v>
      </c>
      <c r="G1840" s="114">
        <v>4.0</v>
      </c>
      <c r="H1840" s="108" t="s">
        <v>9515</v>
      </c>
      <c r="I1840" s="108" t="s">
        <v>9516</v>
      </c>
      <c r="J1840" s="113" t="s">
        <v>9517</v>
      </c>
    </row>
    <row r="1841" ht="15.0" customHeight="1">
      <c r="A1841" s="106">
        <v>1831.0</v>
      </c>
      <c r="B1841" s="98"/>
      <c r="C1841" s="109">
        <v>17.0</v>
      </c>
      <c r="D1841" s="108" t="s">
        <v>9518</v>
      </c>
      <c r="E1841" s="107">
        <v>1.0</v>
      </c>
      <c r="F1841" s="108" t="s">
        <v>9519</v>
      </c>
      <c r="G1841" s="114">
        <v>5.0</v>
      </c>
      <c r="H1841" s="108" t="s">
        <v>9520</v>
      </c>
      <c r="I1841" s="108" t="s">
        <v>9521</v>
      </c>
      <c r="J1841" s="113" t="s">
        <v>9522</v>
      </c>
    </row>
    <row r="1842" ht="15.0" customHeight="1">
      <c r="A1842" s="106">
        <v>1832.0</v>
      </c>
      <c r="B1842" s="98"/>
      <c r="C1842" s="109">
        <v>17.0</v>
      </c>
      <c r="D1842" s="108" t="s">
        <v>9523</v>
      </c>
      <c r="E1842" s="107">
        <v>1.0</v>
      </c>
      <c r="F1842" s="108" t="s">
        <v>9524</v>
      </c>
      <c r="G1842" s="114">
        <v>6.0</v>
      </c>
      <c r="H1842" s="108" t="s">
        <v>9525</v>
      </c>
      <c r="I1842" s="108" t="s">
        <v>9526</v>
      </c>
      <c r="J1842" s="113" t="s">
        <v>9527</v>
      </c>
    </row>
    <row r="1843" ht="15.0" customHeight="1">
      <c r="A1843" s="106">
        <v>1833.0</v>
      </c>
      <c r="B1843" s="98"/>
      <c r="C1843" s="109">
        <v>17.0</v>
      </c>
      <c r="D1843" s="108" t="s">
        <v>9528</v>
      </c>
      <c r="E1843" s="107">
        <v>1.0</v>
      </c>
      <c r="F1843" s="108" t="s">
        <v>9529</v>
      </c>
      <c r="G1843" s="114">
        <v>7.0</v>
      </c>
      <c r="H1843" s="108" t="s">
        <v>9530</v>
      </c>
      <c r="I1843" s="108" t="s">
        <v>9531</v>
      </c>
      <c r="J1843" s="113" t="s">
        <v>9532</v>
      </c>
    </row>
    <row r="1844" ht="15.0" customHeight="1">
      <c r="A1844" s="106">
        <v>1834.0</v>
      </c>
      <c r="B1844" s="98"/>
      <c r="C1844" s="109">
        <v>17.0</v>
      </c>
      <c r="D1844" s="108" t="s">
        <v>9533</v>
      </c>
      <c r="E1844" s="107">
        <v>1.0</v>
      </c>
      <c r="F1844" s="108" t="s">
        <v>9534</v>
      </c>
      <c r="G1844" s="114">
        <v>8.0</v>
      </c>
      <c r="H1844" s="108" t="s">
        <v>9535</v>
      </c>
      <c r="I1844" s="108" t="s">
        <v>9536</v>
      </c>
      <c r="J1844" s="113" t="s">
        <v>9537</v>
      </c>
    </row>
    <row r="1845" ht="15.0" customHeight="1">
      <c r="A1845" s="106">
        <v>1835.0</v>
      </c>
      <c r="B1845" s="98"/>
      <c r="C1845" s="109">
        <v>17.0</v>
      </c>
      <c r="D1845" s="108" t="s">
        <v>9538</v>
      </c>
      <c r="E1845" s="107">
        <v>1.0</v>
      </c>
      <c r="F1845" s="108" t="s">
        <v>9539</v>
      </c>
      <c r="G1845" s="114">
        <v>9.0</v>
      </c>
      <c r="H1845" s="108" t="s">
        <v>9540</v>
      </c>
      <c r="I1845" s="108" t="s">
        <v>9541</v>
      </c>
      <c r="J1845" s="113" t="s">
        <v>9542</v>
      </c>
    </row>
    <row r="1846" ht="15.0" customHeight="1">
      <c r="A1846" s="106">
        <v>1836.0</v>
      </c>
      <c r="B1846" s="98"/>
      <c r="C1846" s="109">
        <v>17.0</v>
      </c>
      <c r="D1846" s="108" t="s">
        <v>9543</v>
      </c>
      <c r="E1846" s="107">
        <v>1.0</v>
      </c>
      <c r="F1846" s="108" t="s">
        <v>9544</v>
      </c>
      <c r="G1846" s="114">
        <v>10.0</v>
      </c>
      <c r="H1846" s="108" t="s">
        <v>9545</v>
      </c>
      <c r="I1846" s="108" t="s">
        <v>9546</v>
      </c>
      <c r="J1846" s="113" t="s">
        <v>9547</v>
      </c>
    </row>
    <row r="1847" ht="15.0" customHeight="1">
      <c r="A1847" s="106">
        <v>1837.0</v>
      </c>
      <c r="B1847" s="98"/>
      <c r="C1847" s="109">
        <v>17.0</v>
      </c>
      <c r="D1847" s="108" t="s">
        <v>9548</v>
      </c>
      <c r="E1847" s="107">
        <v>1.0</v>
      </c>
      <c r="F1847" s="108" t="s">
        <v>9549</v>
      </c>
      <c r="G1847" s="114">
        <v>11.0</v>
      </c>
      <c r="H1847" s="108" t="s">
        <v>9550</v>
      </c>
      <c r="I1847" s="108" t="s">
        <v>9551</v>
      </c>
      <c r="J1847" s="113" t="s">
        <v>9552</v>
      </c>
    </row>
    <row r="1848" ht="15.0" customHeight="1">
      <c r="A1848" s="106">
        <v>1838.0</v>
      </c>
      <c r="B1848" s="98"/>
      <c r="C1848" s="109">
        <v>17.0</v>
      </c>
      <c r="D1848" s="108" t="s">
        <v>9553</v>
      </c>
      <c r="E1848" s="107">
        <v>1.0</v>
      </c>
      <c r="F1848" s="108" t="s">
        <v>9554</v>
      </c>
      <c r="G1848" s="114">
        <v>12.0</v>
      </c>
      <c r="H1848" s="108" t="s">
        <v>9555</v>
      </c>
      <c r="I1848" s="108" t="s">
        <v>9556</v>
      </c>
      <c r="J1848" s="113" t="s">
        <v>9557</v>
      </c>
    </row>
    <row r="1849" ht="42.0" customHeight="1">
      <c r="A1849" s="119">
        <v>1839.0</v>
      </c>
      <c r="B1849" s="98"/>
      <c r="C1849" s="120">
        <v>17.0</v>
      </c>
      <c r="D1849" s="121" t="s">
        <v>9558</v>
      </c>
      <c r="E1849" s="124">
        <v>1.0</v>
      </c>
      <c r="F1849" s="121" t="s">
        <v>9559</v>
      </c>
      <c r="G1849" s="122">
        <v>75.0</v>
      </c>
      <c r="H1849" s="108" t="s">
        <v>9560</v>
      </c>
      <c r="I1849" s="121" t="s">
        <v>9561</v>
      </c>
      <c r="J1849" s="123" t="s">
        <v>9562</v>
      </c>
    </row>
    <row r="1850" ht="15.0" customHeight="1">
      <c r="A1850" s="106">
        <v>1840.0</v>
      </c>
      <c r="B1850" s="98"/>
      <c r="C1850" s="109">
        <v>17.0</v>
      </c>
      <c r="D1850" s="108" t="s">
        <v>9563</v>
      </c>
      <c r="E1850" s="107">
        <v>1.0</v>
      </c>
      <c r="F1850" s="108" t="s">
        <v>9564</v>
      </c>
      <c r="G1850" s="114">
        <v>87.0</v>
      </c>
      <c r="H1850" s="108" t="s">
        <v>9565</v>
      </c>
      <c r="I1850" s="108" t="s">
        <v>9566</v>
      </c>
      <c r="J1850" s="113" t="s">
        <v>9567</v>
      </c>
    </row>
    <row r="1851" ht="15.0" customHeight="1">
      <c r="A1851" s="106">
        <v>1841.0</v>
      </c>
      <c r="B1851" s="98"/>
      <c r="C1851" s="109">
        <v>17.0</v>
      </c>
      <c r="D1851" s="108" t="s">
        <v>9568</v>
      </c>
      <c r="E1851" s="107">
        <v>1.0</v>
      </c>
      <c r="F1851" s="108" t="s">
        <v>9569</v>
      </c>
      <c r="G1851" s="114">
        <v>88.0</v>
      </c>
      <c r="H1851" s="108" t="s">
        <v>9570</v>
      </c>
      <c r="I1851" s="108" t="s">
        <v>9571</v>
      </c>
      <c r="J1851" s="113" t="s">
        <v>9572</v>
      </c>
    </row>
    <row r="1852" ht="27.75" customHeight="1">
      <c r="A1852" s="106">
        <v>1842.0</v>
      </c>
      <c r="B1852" s="98"/>
      <c r="C1852" s="109">
        <v>17.0</v>
      </c>
      <c r="D1852" s="108" t="s">
        <v>9573</v>
      </c>
      <c r="E1852" s="107">
        <v>1.0</v>
      </c>
      <c r="F1852" s="108" t="s">
        <v>9574</v>
      </c>
      <c r="G1852" s="114">
        <v>89.0</v>
      </c>
      <c r="H1852" s="108" t="s">
        <v>9575</v>
      </c>
      <c r="I1852" s="108" t="s">
        <v>9576</v>
      </c>
      <c r="J1852" s="113" t="s">
        <v>9577</v>
      </c>
    </row>
    <row r="1853" ht="15.0" customHeight="1">
      <c r="A1853" s="106">
        <v>1843.0</v>
      </c>
      <c r="B1853" s="98"/>
      <c r="C1853" s="109">
        <v>17.0</v>
      </c>
      <c r="D1853" s="108" t="s">
        <v>9578</v>
      </c>
      <c r="E1853" s="107">
        <v>1.0</v>
      </c>
      <c r="F1853" s="108" t="s">
        <v>9579</v>
      </c>
      <c r="G1853" s="114">
        <v>91.0</v>
      </c>
      <c r="H1853" s="108" t="s">
        <v>9580</v>
      </c>
      <c r="I1853" s="108" t="s">
        <v>9581</v>
      </c>
      <c r="J1853" s="113" t="s">
        <v>9582</v>
      </c>
    </row>
    <row r="1854" ht="15.0" customHeight="1">
      <c r="A1854" s="106">
        <v>1844.0</v>
      </c>
      <c r="B1854" s="98"/>
      <c r="C1854" s="109">
        <v>17.0</v>
      </c>
      <c r="D1854" s="108" t="s">
        <v>9583</v>
      </c>
      <c r="E1854" s="107">
        <v>1.0</v>
      </c>
      <c r="F1854" s="108" t="s">
        <v>9584</v>
      </c>
      <c r="G1854" s="114">
        <v>92.0</v>
      </c>
      <c r="H1854" s="108" t="s">
        <v>9585</v>
      </c>
      <c r="I1854" s="108" t="s">
        <v>9586</v>
      </c>
      <c r="J1854" s="113" t="s">
        <v>9587</v>
      </c>
    </row>
    <row r="1855" ht="15.0" customHeight="1">
      <c r="A1855" s="106">
        <v>1845.0</v>
      </c>
      <c r="B1855" s="98"/>
      <c r="C1855" s="109">
        <v>17.0</v>
      </c>
      <c r="D1855" s="108" t="s">
        <v>9588</v>
      </c>
      <c r="E1855" s="107">
        <v>1.0</v>
      </c>
      <c r="F1855" s="108" t="s">
        <v>9589</v>
      </c>
      <c r="G1855" s="114">
        <v>93.0</v>
      </c>
      <c r="H1855" s="108" t="s">
        <v>9590</v>
      </c>
      <c r="I1855" s="108" t="s">
        <v>9591</v>
      </c>
      <c r="J1855" s="113" t="s">
        <v>9592</v>
      </c>
    </row>
    <row r="1856" ht="27.75" customHeight="1">
      <c r="A1856" s="106">
        <v>1846.0</v>
      </c>
      <c r="B1856" s="98"/>
      <c r="C1856" s="109">
        <v>17.0</v>
      </c>
      <c r="D1856" s="108" t="s">
        <v>9593</v>
      </c>
      <c r="E1856" s="107">
        <v>1.0</v>
      </c>
      <c r="F1856" s="108" t="s">
        <v>9594</v>
      </c>
      <c r="G1856" s="114">
        <v>94.0</v>
      </c>
      <c r="H1856" s="108" t="s">
        <v>9595</v>
      </c>
      <c r="I1856" s="108" t="s">
        <v>9596</v>
      </c>
      <c r="J1856" s="113" t="s">
        <v>9597</v>
      </c>
    </row>
    <row r="1857" ht="15.0" customHeight="1">
      <c r="A1857" s="106">
        <v>1847.0</v>
      </c>
      <c r="B1857" s="98"/>
      <c r="C1857" s="109">
        <v>17.0</v>
      </c>
      <c r="D1857" s="108" t="s">
        <v>9598</v>
      </c>
      <c r="E1857" s="107">
        <v>2.0</v>
      </c>
      <c r="F1857" s="108" t="s">
        <v>9599</v>
      </c>
      <c r="G1857" s="114">
        <v>13.0</v>
      </c>
      <c r="H1857" s="108" t="s">
        <v>9600</v>
      </c>
      <c r="I1857" s="108" t="s">
        <v>9601</v>
      </c>
      <c r="J1857" s="113" t="s">
        <v>9602</v>
      </c>
    </row>
    <row r="1858" ht="15.0" customHeight="1">
      <c r="A1858" s="106">
        <v>1848.0</v>
      </c>
      <c r="B1858" s="98"/>
      <c r="C1858" s="109">
        <v>17.0</v>
      </c>
      <c r="D1858" s="108" t="s">
        <v>9603</v>
      </c>
      <c r="E1858" s="107">
        <v>2.0</v>
      </c>
      <c r="F1858" s="108" t="s">
        <v>9604</v>
      </c>
      <c r="G1858" s="114">
        <v>14.0</v>
      </c>
      <c r="H1858" s="108" t="s">
        <v>9605</v>
      </c>
      <c r="I1858" s="108" t="s">
        <v>9606</v>
      </c>
      <c r="J1858" s="113" t="s">
        <v>9607</v>
      </c>
    </row>
    <row r="1859" ht="15.0" customHeight="1">
      <c r="A1859" s="106">
        <v>1849.0</v>
      </c>
      <c r="B1859" s="98"/>
      <c r="C1859" s="109">
        <v>17.0</v>
      </c>
      <c r="D1859" s="108" t="s">
        <v>9608</v>
      </c>
      <c r="E1859" s="107">
        <v>2.0</v>
      </c>
      <c r="F1859" s="108" t="s">
        <v>9609</v>
      </c>
      <c r="G1859" s="114">
        <v>15.0</v>
      </c>
      <c r="H1859" s="108" t="s">
        <v>9610</v>
      </c>
      <c r="I1859" s="108" t="s">
        <v>9611</v>
      </c>
      <c r="J1859" s="113" t="s">
        <v>9612</v>
      </c>
    </row>
    <row r="1860" ht="15.0" customHeight="1">
      <c r="A1860" s="106">
        <v>1850.0</v>
      </c>
      <c r="B1860" s="98"/>
      <c r="C1860" s="109">
        <v>17.0</v>
      </c>
      <c r="D1860" s="108" t="s">
        <v>9613</v>
      </c>
      <c r="E1860" s="107">
        <v>2.0</v>
      </c>
      <c r="F1860" s="108" t="s">
        <v>9614</v>
      </c>
      <c r="G1860" s="114">
        <v>16.0</v>
      </c>
      <c r="H1860" s="108" t="s">
        <v>9615</v>
      </c>
      <c r="I1860" s="108" t="s">
        <v>9616</v>
      </c>
      <c r="J1860" s="113" t="s">
        <v>9617</v>
      </c>
    </row>
    <row r="1861" ht="15.0" customHeight="1">
      <c r="A1861" s="106">
        <v>1851.0</v>
      </c>
      <c r="B1861" s="98"/>
      <c r="C1861" s="109">
        <v>17.0</v>
      </c>
      <c r="D1861" s="108" t="s">
        <v>9618</v>
      </c>
      <c r="E1861" s="107">
        <v>2.0</v>
      </c>
      <c r="F1861" s="108" t="s">
        <v>9619</v>
      </c>
      <c r="G1861" s="114">
        <v>17.0</v>
      </c>
      <c r="H1861" s="108" t="s">
        <v>9620</v>
      </c>
      <c r="I1861" s="108" t="s">
        <v>9621</v>
      </c>
      <c r="J1861" s="113" t="s">
        <v>9622</v>
      </c>
    </row>
    <row r="1862" ht="15.0" customHeight="1">
      <c r="A1862" s="106">
        <v>1852.0</v>
      </c>
      <c r="B1862" s="98"/>
      <c r="C1862" s="109">
        <v>17.0</v>
      </c>
      <c r="D1862" s="108" t="s">
        <v>9623</v>
      </c>
      <c r="E1862" s="107">
        <v>2.0</v>
      </c>
      <c r="F1862" s="108" t="s">
        <v>9624</v>
      </c>
      <c r="G1862" s="114">
        <v>18.0</v>
      </c>
      <c r="H1862" s="108" t="s">
        <v>9625</v>
      </c>
      <c r="I1862" s="108" t="s">
        <v>9626</v>
      </c>
      <c r="J1862" s="113" t="s">
        <v>9627</v>
      </c>
    </row>
    <row r="1863" ht="15.0" customHeight="1">
      <c r="A1863" s="106">
        <v>1853.0</v>
      </c>
      <c r="B1863" s="98"/>
      <c r="C1863" s="109">
        <v>17.0</v>
      </c>
      <c r="D1863" s="108" t="s">
        <v>9628</v>
      </c>
      <c r="E1863" s="107">
        <v>2.0</v>
      </c>
      <c r="F1863" s="108" t="s">
        <v>9629</v>
      </c>
      <c r="G1863" s="114">
        <v>19.0</v>
      </c>
      <c r="H1863" s="108" t="s">
        <v>9630</v>
      </c>
      <c r="I1863" s="108" t="s">
        <v>9631</v>
      </c>
      <c r="J1863" s="113" t="s">
        <v>9632</v>
      </c>
    </row>
    <row r="1864" ht="15.0" customHeight="1">
      <c r="A1864" s="106">
        <v>1854.0</v>
      </c>
      <c r="B1864" s="98"/>
      <c r="C1864" s="109">
        <v>17.0</v>
      </c>
      <c r="D1864" s="108" t="s">
        <v>9633</v>
      </c>
      <c r="E1864" s="107">
        <v>2.0</v>
      </c>
      <c r="F1864" s="108" t="s">
        <v>9634</v>
      </c>
      <c r="G1864" s="114">
        <v>20.0</v>
      </c>
      <c r="H1864" s="108" t="s">
        <v>9635</v>
      </c>
      <c r="I1864" s="108" t="s">
        <v>9636</v>
      </c>
      <c r="J1864" s="113" t="s">
        <v>9637</v>
      </c>
    </row>
    <row r="1865" ht="27.75" customHeight="1">
      <c r="A1865" s="106">
        <v>1855.0</v>
      </c>
      <c r="B1865" s="98"/>
      <c r="C1865" s="109">
        <v>17.0</v>
      </c>
      <c r="D1865" s="108" t="s">
        <v>9638</v>
      </c>
      <c r="E1865" s="107">
        <v>2.0</v>
      </c>
      <c r="F1865" s="108" t="s">
        <v>9639</v>
      </c>
      <c r="G1865" s="114">
        <v>21.0</v>
      </c>
      <c r="H1865" s="108" t="s">
        <v>9640</v>
      </c>
      <c r="I1865" s="108" t="s">
        <v>9641</v>
      </c>
      <c r="J1865" s="113" t="s">
        <v>9642</v>
      </c>
    </row>
    <row r="1866" ht="40.5" customHeight="1">
      <c r="A1866" s="119">
        <v>1856.0</v>
      </c>
      <c r="B1866" s="98"/>
      <c r="C1866" s="120">
        <v>17.0</v>
      </c>
      <c r="D1866" s="121" t="s">
        <v>9643</v>
      </c>
      <c r="E1866" s="124">
        <v>2.0</v>
      </c>
      <c r="F1866" s="121" t="s">
        <v>9644</v>
      </c>
      <c r="G1866" s="122">
        <v>83.0</v>
      </c>
      <c r="H1866" s="108" t="s">
        <v>9645</v>
      </c>
      <c r="I1866" s="121" t="s">
        <v>9646</v>
      </c>
      <c r="J1866" s="123" t="s">
        <v>9647</v>
      </c>
    </row>
    <row r="1867" ht="27.75" customHeight="1">
      <c r="A1867" s="106">
        <v>1857.0</v>
      </c>
      <c r="B1867" s="98"/>
      <c r="C1867" s="109">
        <v>17.0</v>
      </c>
      <c r="D1867" s="108" t="s">
        <v>9648</v>
      </c>
      <c r="E1867" s="107">
        <v>2.0</v>
      </c>
      <c r="F1867" s="108" t="s">
        <v>9649</v>
      </c>
      <c r="G1867" s="114">
        <v>90.0</v>
      </c>
      <c r="H1867" s="108" t="s">
        <v>9650</v>
      </c>
      <c r="I1867" s="108" t="s">
        <v>9651</v>
      </c>
      <c r="J1867" s="113" t="s">
        <v>9652</v>
      </c>
    </row>
    <row r="1868" ht="30.0" customHeight="1">
      <c r="A1868" s="106">
        <v>1858.0</v>
      </c>
      <c r="B1868" s="98"/>
      <c r="C1868" s="109">
        <v>17.0</v>
      </c>
      <c r="D1868" s="108" t="s">
        <v>9653</v>
      </c>
      <c r="E1868" s="107">
        <v>2.0</v>
      </c>
      <c r="F1868" s="108" t="s">
        <v>9654</v>
      </c>
      <c r="G1868" s="114">
        <v>95.0</v>
      </c>
      <c r="H1868" s="115" t="s">
        <v>9655</v>
      </c>
      <c r="I1868" s="108" t="s">
        <v>9656</v>
      </c>
      <c r="J1868" s="113" t="s">
        <v>9657</v>
      </c>
    </row>
    <row r="1869" ht="15.0" customHeight="1">
      <c r="A1869" s="106">
        <v>1859.0</v>
      </c>
      <c r="B1869" s="98"/>
      <c r="C1869" s="109">
        <v>17.0</v>
      </c>
      <c r="D1869" s="108" t="s">
        <v>9658</v>
      </c>
      <c r="E1869" s="107">
        <v>2.0</v>
      </c>
      <c r="F1869" s="108" t="s">
        <v>9659</v>
      </c>
      <c r="G1869" s="114">
        <v>97.0</v>
      </c>
      <c r="H1869" s="108" t="s">
        <v>9660</v>
      </c>
      <c r="I1869" s="108" t="s">
        <v>9661</v>
      </c>
      <c r="J1869" s="113" t="s">
        <v>9662</v>
      </c>
    </row>
    <row r="1870" ht="15.0" customHeight="1">
      <c r="A1870" s="106">
        <v>1860.0</v>
      </c>
      <c r="B1870" s="98"/>
      <c r="C1870" s="109">
        <v>17.0</v>
      </c>
      <c r="D1870" s="108" t="s">
        <v>9663</v>
      </c>
      <c r="E1870" s="107">
        <v>2.0</v>
      </c>
      <c r="F1870" s="108" t="s">
        <v>9664</v>
      </c>
      <c r="G1870" s="114">
        <v>98.0</v>
      </c>
      <c r="H1870" s="108" t="s">
        <v>9665</v>
      </c>
      <c r="I1870" s="108" t="s">
        <v>9666</v>
      </c>
      <c r="J1870" s="113" t="s">
        <v>9667</v>
      </c>
    </row>
    <row r="1871" ht="30.0" customHeight="1">
      <c r="A1871" s="106">
        <v>1861.0</v>
      </c>
      <c r="B1871" s="98"/>
      <c r="C1871" s="109">
        <v>17.0</v>
      </c>
      <c r="D1871" s="108" t="s">
        <v>9668</v>
      </c>
      <c r="E1871" s="107">
        <v>2.0</v>
      </c>
      <c r="F1871" s="108" t="s">
        <v>9669</v>
      </c>
      <c r="G1871" s="109">
        <v>345.0</v>
      </c>
      <c r="H1871" s="115" t="s">
        <v>9670</v>
      </c>
      <c r="I1871" s="108" t="s">
        <v>9671</v>
      </c>
      <c r="J1871" s="113" t="s">
        <v>9672</v>
      </c>
    </row>
    <row r="1872" ht="30.0" customHeight="1">
      <c r="A1872" s="106">
        <v>1862.0</v>
      </c>
      <c r="B1872" s="98"/>
      <c r="C1872" s="109">
        <v>17.0</v>
      </c>
      <c r="D1872" s="108" t="s">
        <v>9673</v>
      </c>
      <c r="E1872" s="107">
        <v>2.0</v>
      </c>
      <c r="F1872" s="108" t="s">
        <v>9674</v>
      </c>
      <c r="G1872" s="109">
        <v>575.0</v>
      </c>
      <c r="H1872" s="115" t="s">
        <v>9675</v>
      </c>
      <c r="I1872" s="108" t="s">
        <v>9676</v>
      </c>
      <c r="J1872" s="113" t="s">
        <v>9677</v>
      </c>
    </row>
    <row r="1873" ht="15.0" customHeight="1">
      <c r="A1873" s="106">
        <v>1863.0</v>
      </c>
      <c r="B1873" s="98"/>
      <c r="C1873" s="109">
        <v>17.0</v>
      </c>
      <c r="D1873" s="108" t="s">
        <v>9678</v>
      </c>
      <c r="E1873" s="107">
        <v>3.0</v>
      </c>
      <c r="F1873" s="108" t="s">
        <v>9679</v>
      </c>
      <c r="G1873" s="114">
        <v>22.0</v>
      </c>
      <c r="H1873" s="108" t="s">
        <v>9680</v>
      </c>
      <c r="I1873" s="108" t="s">
        <v>9681</v>
      </c>
      <c r="J1873" s="113" t="s">
        <v>9682</v>
      </c>
    </row>
    <row r="1874" ht="15.0" customHeight="1">
      <c r="A1874" s="106">
        <v>1864.0</v>
      </c>
      <c r="B1874" s="98"/>
      <c r="C1874" s="109">
        <v>17.0</v>
      </c>
      <c r="D1874" s="108" t="s">
        <v>9683</v>
      </c>
      <c r="E1874" s="107">
        <v>3.0</v>
      </c>
      <c r="F1874" s="108" t="s">
        <v>9684</v>
      </c>
      <c r="G1874" s="114">
        <v>23.0</v>
      </c>
      <c r="H1874" s="108" t="s">
        <v>9685</v>
      </c>
      <c r="I1874" s="108" t="s">
        <v>9686</v>
      </c>
      <c r="J1874" s="113" t="s">
        <v>9687</v>
      </c>
    </row>
    <row r="1875" ht="15.0" customHeight="1">
      <c r="A1875" s="106">
        <v>1865.0</v>
      </c>
      <c r="B1875" s="98"/>
      <c r="C1875" s="109">
        <v>17.0</v>
      </c>
      <c r="D1875" s="108" t="s">
        <v>9688</v>
      </c>
      <c r="E1875" s="107">
        <v>3.0</v>
      </c>
      <c r="F1875" s="108" t="s">
        <v>9689</v>
      </c>
      <c r="G1875" s="114">
        <v>24.0</v>
      </c>
      <c r="H1875" s="108" t="s">
        <v>9690</v>
      </c>
      <c r="I1875" s="108" t="s">
        <v>9691</v>
      </c>
      <c r="J1875" s="113" t="s">
        <v>9692</v>
      </c>
    </row>
    <row r="1876" ht="15.0" customHeight="1">
      <c r="A1876" s="106">
        <v>1866.0</v>
      </c>
      <c r="B1876" s="98"/>
      <c r="C1876" s="109">
        <v>17.0</v>
      </c>
      <c r="D1876" s="108" t="s">
        <v>9693</v>
      </c>
      <c r="E1876" s="107">
        <v>3.0</v>
      </c>
      <c r="F1876" s="108" t="s">
        <v>9694</v>
      </c>
      <c r="G1876" s="114">
        <v>25.0</v>
      </c>
      <c r="H1876" s="108" t="s">
        <v>9695</v>
      </c>
      <c r="I1876" s="108" t="s">
        <v>9696</v>
      </c>
      <c r="J1876" s="113" t="s">
        <v>9697</v>
      </c>
    </row>
    <row r="1877" ht="15.0" customHeight="1">
      <c r="A1877" s="106">
        <v>1867.0</v>
      </c>
      <c r="B1877" s="98"/>
      <c r="C1877" s="109">
        <v>17.0</v>
      </c>
      <c r="D1877" s="108" t="s">
        <v>9698</v>
      </c>
      <c r="E1877" s="107">
        <v>3.0</v>
      </c>
      <c r="F1877" s="108" t="s">
        <v>9699</v>
      </c>
      <c r="G1877" s="114">
        <v>26.0</v>
      </c>
      <c r="H1877" s="108" t="s">
        <v>9700</v>
      </c>
      <c r="I1877" s="108" t="s">
        <v>9701</v>
      </c>
      <c r="J1877" s="113" t="s">
        <v>9702</v>
      </c>
    </row>
    <row r="1878" ht="30.0" customHeight="1">
      <c r="A1878" s="106">
        <v>1868.0</v>
      </c>
      <c r="B1878" s="98"/>
      <c r="C1878" s="109">
        <v>17.0</v>
      </c>
      <c r="D1878" s="108" t="s">
        <v>9703</v>
      </c>
      <c r="E1878" s="107">
        <v>3.0</v>
      </c>
      <c r="F1878" s="108" t="s">
        <v>9704</v>
      </c>
      <c r="G1878" s="114">
        <v>27.0</v>
      </c>
      <c r="H1878" s="115" t="s">
        <v>9705</v>
      </c>
      <c r="I1878" s="108" t="s">
        <v>9706</v>
      </c>
      <c r="J1878" s="113" t="s">
        <v>9707</v>
      </c>
    </row>
    <row r="1879" ht="30.0" customHeight="1">
      <c r="A1879" s="106">
        <v>1869.0</v>
      </c>
      <c r="B1879" s="98"/>
      <c r="C1879" s="109">
        <v>17.0</v>
      </c>
      <c r="D1879" s="108" t="s">
        <v>9708</v>
      </c>
      <c r="E1879" s="107">
        <v>3.0</v>
      </c>
      <c r="F1879" s="108" t="s">
        <v>9709</v>
      </c>
      <c r="G1879" s="114">
        <v>84.0</v>
      </c>
      <c r="H1879" s="115" t="s">
        <v>9710</v>
      </c>
      <c r="I1879" s="108" t="s">
        <v>9711</v>
      </c>
      <c r="J1879" s="113" t="s">
        <v>9712</v>
      </c>
    </row>
    <row r="1880" ht="27.75" customHeight="1">
      <c r="A1880" s="106">
        <v>1870.0</v>
      </c>
      <c r="B1880" s="98"/>
      <c r="C1880" s="109">
        <v>17.0</v>
      </c>
      <c r="D1880" s="108" t="s">
        <v>9713</v>
      </c>
      <c r="E1880" s="107">
        <v>3.0</v>
      </c>
      <c r="F1880" s="108" t="s">
        <v>9714</v>
      </c>
      <c r="G1880" s="114">
        <v>96.0</v>
      </c>
      <c r="H1880" s="108" t="s">
        <v>9715</v>
      </c>
      <c r="I1880" s="108" t="s">
        <v>9716</v>
      </c>
      <c r="J1880" s="113" t="s">
        <v>9717</v>
      </c>
    </row>
    <row r="1881" ht="15.0" customHeight="1">
      <c r="A1881" s="106">
        <v>1871.0</v>
      </c>
      <c r="B1881" s="98"/>
      <c r="C1881" s="109">
        <v>17.0</v>
      </c>
      <c r="D1881" s="108" t="s">
        <v>9718</v>
      </c>
      <c r="E1881" s="107">
        <v>3.0</v>
      </c>
      <c r="F1881" s="108" t="s">
        <v>9719</v>
      </c>
      <c r="G1881" s="109">
        <v>101.0</v>
      </c>
      <c r="H1881" s="108" t="s">
        <v>9720</v>
      </c>
      <c r="I1881" s="108" t="s">
        <v>9721</v>
      </c>
      <c r="J1881" s="113" t="s">
        <v>9722</v>
      </c>
    </row>
    <row r="1882" ht="30.0" customHeight="1">
      <c r="A1882" s="106">
        <v>1872.0</v>
      </c>
      <c r="B1882" s="98"/>
      <c r="C1882" s="109">
        <v>17.0</v>
      </c>
      <c r="D1882" s="108" t="s">
        <v>9723</v>
      </c>
      <c r="E1882" s="107">
        <v>3.0</v>
      </c>
      <c r="F1882" s="108" t="s">
        <v>9724</v>
      </c>
      <c r="G1882" s="109">
        <v>103.0</v>
      </c>
      <c r="H1882" s="115" t="s">
        <v>9725</v>
      </c>
      <c r="I1882" s="108" t="s">
        <v>9726</v>
      </c>
      <c r="J1882" s="113" t="s">
        <v>9727</v>
      </c>
    </row>
    <row r="1883" ht="27.75" customHeight="1">
      <c r="A1883" s="106">
        <v>1873.0</v>
      </c>
      <c r="B1883" s="98"/>
      <c r="C1883" s="109">
        <v>17.0</v>
      </c>
      <c r="D1883" s="108" t="s">
        <v>9728</v>
      </c>
      <c r="E1883" s="107">
        <v>3.0</v>
      </c>
      <c r="F1883" s="108" t="s">
        <v>9729</v>
      </c>
      <c r="G1883" s="109">
        <v>104.0</v>
      </c>
      <c r="H1883" s="108" t="s">
        <v>9730</v>
      </c>
      <c r="I1883" s="108" t="s">
        <v>9731</v>
      </c>
      <c r="J1883" s="113" t="s">
        <v>9732</v>
      </c>
    </row>
    <row r="1884" ht="15.0" customHeight="1">
      <c r="A1884" s="106">
        <v>1874.0</v>
      </c>
      <c r="B1884" s="98"/>
      <c r="C1884" s="109">
        <v>17.0</v>
      </c>
      <c r="D1884" s="108" t="s">
        <v>9733</v>
      </c>
      <c r="E1884" s="107">
        <v>3.0</v>
      </c>
      <c r="F1884" s="108" t="s">
        <v>9734</v>
      </c>
      <c r="G1884" s="109">
        <v>561.0</v>
      </c>
      <c r="H1884" s="108" t="s">
        <v>9735</v>
      </c>
      <c r="I1884" s="108" t="s">
        <v>9736</v>
      </c>
      <c r="J1884" s="113" t="s">
        <v>9737</v>
      </c>
    </row>
    <row r="1885" ht="15.0" customHeight="1">
      <c r="A1885" s="106">
        <v>1875.0</v>
      </c>
      <c r="B1885" s="98"/>
      <c r="C1885" s="109">
        <v>17.0</v>
      </c>
      <c r="D1885" s="108" t="s">
        <v>9738</v>
      </c>
      <c r="E1885" s="107">
        <v>4.0</v>
      </c>
      <c r="F1885" s="108" t="s">
        <v>9739</v>
      </c>
      <c r="G1885" s="114">
        <v>28.0</v>
      </c>
      <c r="H1885" s="108" t="s">
        <v>9740</v>
      </c>
      <c r="I1885" s="108" t="s">
        <v>9741</v>
      </c>
      <c r="J1885" s="113" t="s">
        <v>9742</v>
      </c>
    </row>
    <row r="1886" ht="15.0" customHeight="1">
      <c r="A1886" s="106">
        <v>1876.0</v>
      </c>
      <c r="B1886" s="98"/>
      <c r="C1886" s="109">
        <v>17.0</v>
      </c>
      <c r="D1886" s="108" t="s">
        <v>9743</v>
      </c>
      <c r="E1886" s="107">
        <v>4.0</v>
      </c>
      <c r="F1886" s="108" t="s">
        <v>9744</v>
      </c>
      <c r="G1886" s="114">
        <v>29.0</v>
      </c>
      <c r="H1886" s="108" t="s">
        <v>9745</v>
      </c>
      <c r="I1886" s="108" t="s">
        <v>9746</v>
      </c>
      <c r="J1886" s="113" t="s">
        <v>9747</v>
      </c>
    </row>
    <row r="1887" ht="15.0" customHeight="1">
      <c r="A1887" s="106">
        <v>1877.0</v>
      </c>
      <c r="B1887" s="98"/>
      <c r="C1887" s="109">
        <v>17.0</v>
      </c>
      <c r="D1887" s="108" t="s">
        <v>9748</v>
      </c>
      <c r="E1887" s="107">
        <v>4.0</v>
      </c>
      <c r="F1887" s="108" t="s">
        <v>9749</v>
      </c>
      <c r="G1887" s="114">
        <v>30.0</v>
      </c>
      <c r="H1887" s="108" t="s">
        <v>9750</v>
      </c>
      <c r="I1887" s="108" t="s">
        <v>9751</v>
      </c>
      <c r="J1887" s="113" t="s">
        <v>9752</v>
      </c>
    </row>
    <row r="1888" ht="15.0" customHeight="1">
      <c r="A1888" s="106">
        <v>1878.0</v>
      </c>
      <c r="B1888" s="98"/>
      <c r="C1888" s="109">
        <v>17.0</v>
      </c>
      <c r="D1888" s="108" t="s">
        <v>9753</v>
      </c>
      <c r="E1888" s="107">
        <v>4.0</v>
      </c>
      <c r="F1888" s="108" t="s">
        <v>9754</v>
      </c>
      <c r="G1888" s="114">
        <v>31.0</v>
      </c>
      <c r="H1888" s="108" t="s">
        <v>9755</v>
      </c>
      <c r="I1888" s="108" t="s">
        <v>9756</v>
      </c>
      <c r="J1888" s="113" t="s">
        <v>9757</v>
      </c>
    </row>
    <row r="1889" ht="15.0" customHeight="1">
      <c r="A1889" s="106">
        <v>1879.0</v>
      </c>
      <c r="B1889" s="98"/>
      <c r="C1889" s="109">
        <v>17.0</v>
      </c>
      <c r="D1889" s="108" t="s">
        <v>9758</v>
      </c>
      <c r="E1889" s="107">
        <v>4.0</v>
      </c>
      <c r="F1889" s="108" t="s">
        <v>9759</v>
      </c>
      <c r="G1889" s="109">
        <v>105.0</v>
      </c>
      <c r="H1889" s="108" t="s">
        <v>9760</v>
      </c>
      <c r="I1889" s="108" t="s">
        <v>9761</v>
      </c>
      <c r="J1889" s="113" t="s">
        <v>9762</v>
      </c>
    </row>
    <row r="1890" ht="15.0" customHeight="1">
      <c r="A1890" s="106">
        <v>1880.0</v>
      </c>
      <c r="B1890" s="98"/>
      <c r="C1890" s="109">
        <v>17.0</v>
      </c>
      <c r="D1890" s="108" t="s">
        <v>9763</v>
      </c>
      <c r="E1890" s="107">
        <v>5.0</v>
      </c>
      <c r="F1890" s="108" t="s">
        <v>9764</v>
      </c>
      <c r="G1890" s="114">
        <v>32.0</v>
      </c>
      <c r="H1890" s="108" t="s">
        <v>9765</v>
      </c>
      <c r="I1890" s="108" t="s">
        <v>9766</v>
      </c>
      <c r="J1890" s="113" t="s">
        <v>9767</v>
      </c>
    </row>
    <row r="1891" ht="15.0" customHeight="1">
      <c r="A1891" s="106">
        <v>1881.0</v>
      </c>
      <c r="B1891" s="98"/>
      <c r="C1891" s="109">
        <v>17.0</v>
      </c>
      <c r="D1891" s="108" t="s">
        <v>9768</v>
      </c>
      <c r="E1891" s="107">
        <v>5.0</v>
      </c>
      <c r="F1891" s="108" t="s">
        <v>9769</v>
      </c>
      <c r="G1891" s="114">
        <v>33.0</v>
      </c>
      <c r="H1891" s="108" t="s">
        <v>9770</v>
      </c>
      <c r="I1891" s="108" t="s">
        <v>9771</v>
      </c>
      <c r="J1891" s="113" t="s">
        <v>9772</v>
      </c>
    </row>
    <row r="1892" ht="15.0" customHeight="1">
      <c r="A1892" s="106">
        <v>1882.0</v>
      </c>
      <c r="B1892" s="98"/>
      <c r="C1892" s="109">
        <v>17.0</v>
      </c>
      <c r="D1892" s="108" t="s">
        <v>9773</v>
      </c>
      <c r="E1892" s="107">
        <v>5.0</v>
      </c>
      <c r="F1892" s="108" t="s">
        <v>9774</v>
      </c>
      <c r="G1892" s="114">
        <v>34.0</v>
      </c>
      <c r="H1892" s="108" t="s">
        <v>9775</v>
      </c>
      <c r="I1892" s="108" t="s">
        <v>9776</v>
      </c>
      <c r="J1892" s="113" t="s">
        <v>9777</v>
      </c>
    </row>
    <row r="1893" ht="15.0" customHeight="1">
      <c r="A1893" s="106">
        <v>1883.0</v>
      </c>
      <c r="B1893" s="98"/>
      <c r="C1893" s="109">
        <v>17.0</v>
      </c>
      <c r="D1893" s="108" t="s">
        <v>9778</v>
      </c>
      <c r="E1893" s="107">
        <v>6.0</v>
      </c>
      <c r="F1893" s="108" t="s">
        <v>9779</v>
      </c>
      <c r="G1893" s="114">
        <v>35.0</v>
      </c>
      <c r="H1893" s="108" t="s">
        <v>9780</v>
      </c>
      <c r="I1893" s="108" t="s">
        <v>9781</v>
      </c>
      <c r="J1893" s="113" t="s">
        <v>9782</v>
      </c>
    </row>
    <row r="1894" ht="15.0" customHeight="1">
      <c r="A1894" s="106">
        <v>1884.0</v>
      </c>
      <c r="B1894" s="98"/>
      <c r="C1894" s="109">
        <v>17.0</v>
      </c>
      <c r="D1894" s="108" t="s">
        <v>9783</v>
      </c>
      <c r="E1894" s="107">
        <v>6.0</v>
      </c>
      <c r="F1894" s="108" t="s">
        <v>9784</v>
      </c>
      <c r="G1894" s="114">
        <v>36.0</v>
      </c>
      <c r="H1894" s="108" t="s">
        <v>9785</v>
      </c>
      <c r="I1894" s="108" t="s">
        <v>9786</v>
      </c>
      <c r="J1894" s="113" t="s">
        <v>9787</v>
      </c>
    </row>
    <row r="1895" ht="15.0" customHeight="1">
      <c r="A1895" s="106">
        <v>1885.0</v>
      </c>
      <c r="B1895" s="98"/>
      <c r="C1895" s="109">
        <v>17.0</v>
      </c>
      <c r="D1895" s="108" t="s">
        <v>9788</v>
      </c>
      <c r="E1895" s="107">
        <v>6.0</v>
      </c>
      <c r="F1895" s="108" t="s">
        <v>9789</v>
      </c>
      <c r="G1895" s="114">
        <v>37.0</v>
      </c>
      <c r="H1895" s="108" t="s">
        <v>9790</v>
      </c>
      <c r="I1895" s="108" t="s">
        <v>9791</v>
      </c>
      <c r="J1895" s="113" t="s">
        <v>9792</v>
      </c>
    </row>
    <row r="1896" ht="15.0" customHeight="1">
      <c r="A1896" s="106">
        <v>1886.0</v>
      </c>
      <c r="B1896" s="98"/>
      <c r="C1896" s="109">
        <v>17.0</v>
      </c>
      <c r="D1896" s="108" t="s">
        <v>9793</v>
      </c>
      <c r="E1896" s="107">
        <v>6.0</v>
      </c>
      <c r="F1896" s="108" t="s">
        <v>9794</v>
      </c>
      <c r="G1896" s="114">
        <v>99.0</v>
      </c>
      <c r="H1896" s="108" t="s">
        <v>9795</v>
      </c>
      <c r="I1896" s="108" t="s">
        <v>9796</v>
      </c>
      <c r="J1896" s="113" t="s">
        <v>9797</v>
      </c>
    </row>
    <row r="1897" ht="27.75" customHeight="1">
      <c r="A1897" s="106">
        <v>1887.0</v>
      </c>
      <c r="B1897" s="98"/>
      <c r="C1897" s="109">
        <v>17.0</v>
      </c>
      <c r="D1897" s="108" t="s">
        <v>9798</v>
      </c>
      <c r="E1897" s="107">
        <v>6.0</v>
      </c>
      <c r="F1897" s="108" t="s">
        <v>9799</v>
      </c>
      <c r="G1897" s="109">
        <v>100.0</v>
      </c>
      <c r="H1897" s="108" t="s">
        <v>9800</v>
      </c>
      <c r="I1897" s="108" t="s">
        <v>9801</v>
      </c>
      <c r="J1897" s="113" t="s">
        <v>9802</v>
      </c>
    </row>
    <row r="1898" ht="15.0" customHeight="1">
      <c r="A1898" s="106">
        <v>1888.0</v>
      </c>
      <c r="B1898" s="98"/>
      <c r="C1898" s="109">
        <v>17.0</v>
      </c>
      <c r="D1898" s="108" t="s">
        <v>9803</v>
      </c>
      <c r="E1898" s="107">
        <v>7.0</v>
      </c>
      <c r="F1898" s="108" t="s">
        <v>9804</v>
      </c>
      <c r="G1898" s="114">
        <v>38.0</v>
      </c>
      <c r="H1898" s="108" t="s">
        <v>9805</v>
      </c>
      <c r="I1898" s="108" t="s">
        <v>9806</v>
      </c>
      <c r="J1898" s="113" t="s">
        <v>9807</v>
      </c>
    </row>
    <row r="1899" ht="15.0" customHeight="1">
      <c r="A1899" s="106">
        <v>1889.0</v>
      </c>
      <c r="B1899" s="98"/>
      <c r="C1899" s="109">
        <v>17.0</v>
      </c>
      <c r="D1899" s="108" t="s">
        <v>9808</v>
      </c>
      <c r="E1899" s="107">
        <v>7.0</v>
      </c>
      <c r="F1899" s="108" t="s">
        <v>9809</v>
      </c>
      <c r="G1899" s="114">
        <v>39.0</v>
      </c>
      <c r="H1899" s="108" t="s">
        <v>9810</v>
      </c>
      <c r="I1899" s="108" t="s">
        <v>9811</v>
      </c>
      <c r="J1899" s="113" t="s">
        <v>9812</v>
      </c>
    </row>
    <row r="1900" ht="15.0" customHeight="1">
      <c r="A1900" s="106">
        <v>1890.0</v>
      </c>
      <c r="B1900" s="98"/>
      <c r="C1900" s="109">
        <v>17.0</v>
      </c>
      <c r="D1900" s="108" t="s">
        <v>9813</v>
      </c>
      <c r="E1900" s="107">
        <v>7.0</v>
      </c>
      <c r="F1900" s="108" t="s">
        <v>9814</v>
      </c>
      <c r="G1900" s="114">
        <v>40.0</v>
      </c>
      <c r="H1900" s="108" t="s">
        <v>9815</v>
      </c>
      <c r="I1900" s="108" t="s">
        <v>9816</v>
      </c>
      <c r="J1900" s="113" t="s">
        <v>9817</v>
      </c>
    </row>
    <row r="1901" ht="27.75" customHeight="1">
      <c r="A1901" s="106">
        <v>1891.0</v>
      </c>
      <c r="B1901" s="98"/>
      <c r="C1901" s="109">
        <v>17.0</v>
      </c>
      <c r="D1901" s="108" t="s">
        <v>9818</v>
      </c>
      <c r="E1901" s="107">
        <v>7.0</v>
      </c>
      <c r="F1901" s="108" t="s">
        <v>9819</v>
      </c>
      <c r="G1901" s="114">
        <v>41.0</v>
      </c>
      <c r="H1901" s="108" t="s">
        <v>9820</v>
      </c>
      <c r="I1901" s="108" t="s">
        <v>9821</v>
      </c>
      <c r="J1901" s="113" t="s">
        <v>9822</v>
      </c>
    </row>
    <row r="1902" ht="27.75" customHeight="1">
      <c r="A1902" s="106">
        <v>1892.0</v>
      </c>
      <c r="B1902" s="98"/>
      <c r="C1902" s="109">
        <v>17.0</v>
      </c>
      <c r="D1902" s="108" t="s">
        <v>9823</v>
      </c>
      <c r="E1902" s="107">
        <v>7.0</v>
      </c>
      <c r="F1902" s="108" t="s">
        <v>9824</v>
      </c>
      <c r="G1902" s="109">
        <v>213.0</v>
      </c>
      <c r="H1902" s="108" t="s">
        <v>9825</v>
      </c>
      <c r="I1902" s="108" t="s">
        <v>9826</v>
      </c>
      <c r="J1902" s="113" t="s">
        <v>9827</v>
      </c>
    </row>
    <row r="1903" ht="15.0" customHeight="1">
      <c r="A1903" s="106">
        <v>1893.0</v>
      </c>
      <c r="B1903" s="98"/>
      <c r="C1903" s="109">
        <v>17.0</v>
      </c>
      <c r="D1903" s="108" t="s">
        <v>9828</v>
      </c>
      <c r="E1903" s="107">
        <v>8.0</v>
      </c>
      <c r="F1903" s="108" t="s">
        <v>9829</v>
      </c>
      <c r="G1903" s="114">
        <v>42.0</v>
      </c>
      <c r="H1903" s="108" t="s">
        <v>9830</v>
      </c>
      <c r="I1903" s="108" t="s">
        <v>9831</v>
      </c>
      <c r="J1903" s="113" t="s">
        <v>9832</v>
      </c>
    </row>
    <row r="1904" ht="15.0" customHeight="1">
      <c r="A1904" s="106">
        <v>1894.0</v>
      </c>
      <c r="B1904" s="98"/>
      <c r="C1904" s="109">
        <v>17.0</v>
      </c>
      <c r="D1904" s="108" t="s">
        <v>9833</v>
      </c>
      <c r="E1904" s="107">
        <v>8.0</v>
      </c>
      <c r="F1904" s="108" t="s">
        <v>9834</v>
      </c>
      <c r="G1904" s="114">
        <v>43.0</v>
      </c>
      <c r="H1904" s="108" t="s">
        <v>9835</v>
      </c>
      <c r="I1904" s="108" t="s">
        <v>9836</v>
      </c>
      <c r="J1904" s="113" t="s">
        <v>9837</v>
      </c>
    </row>
    <row r="1905" ht="15.0" customHeight="1">
      <c r="A1905" s="106">
        <v>1895.0</v>
      </c>
      <c r="B1905" s="98"/>
      <c r="C1905" s="109">
        <v>17.0</v>
      </c>
      <c r="D1905" s="108" t="s">
        <v>9838</v>
      </c>
      <c r="E1905" s="107">
        <v>8.0</v>
      </c>
      <c r="F1905" s="108" t="s">
        <v>9839</v>
      </c>
      <c r="G1905" s="114">
        <v>44.0</v>
      </c>
      <c r="H1905" s="108" t="s">
        <v>9840</v>
      </c>
      <c r="I1905" s="108" t="s">
        <v>9841</v>
      </c>
      <c r="J1905" s="113" t="s">
        <v>9842</v>
      </c>
    </row>
    <row r="1906" ht="15.0" customHeight="1">
      <c r="A1906" s="106">
        <v>1896.0</v>
      </c>
      <c r="B1906" s="98"/>
      <c r="C1906" s="109">
        <v>17.0</v>
      </c>
      <c r="D1906" s="108" t="s">
        <v>9843</v>
      </c>
      <c r="E1906" s="107">
        <v>8.0</v>
      </c>
      <c r="F1906" s="108" t="s">
        <v>9844</v>
      </c>
      <c r="G1906" s="114">
        <v>45.0</v>
      </c>
      <c r="H1906" s="108" t="s">
        <v>9845</v>
      </c>
      <c r="I1906" s="108" t="s">
        <v>9846</v>
      </c>
      <c r="J1906" s="113" t="s">
        <v>9847</v>
      </c>
    </row>
    <row r="1907" ht="27.0" customHeight="1">
      <c r="A1907" s="106">
        <v>1897.0</v>
      </c>
      <c r="B1907" s="98"/>
      <c r="C1907" s="109">
        <v>17.0</v>
      </c>
      <c r="D1907" s="108" t="s">
        <v>9848</v>
      </c>
      <c r="E1907" s="107">
        <v>8.0</v>
      </c>
      <c r="F1907" s="108" t="s">
        <v>9849</v>
      </c>
      <c r="G1907" s="114">
        <v>46.0</v>
      </c>
      <c r="H1907" s="108" t="s">
        <v>9850</v>
      </c>
      <c r="I1907" s="108" t="s">
        <v>9851</v>
      </c>
      <c r="J1907" s="113" t="s">
        <v>9852</v>
      </c>
    </row>
    <row r="1908" ht="15.0" customHeight="1">
      <c r="A1908" s="106">
        <v>1898.0</v>
      </c>
      <c r="B1908" s="98"/>
      <c r="C1908" s="109">
        <v>17.0</v>
      </c>
      <c r="D1908" s="108" t="s">
        <v>9853</v>
      </c>
      <c r="E1908" s="107">
        <v>8.0</v>
      </c>
      <c r="F1908" s="108" t="s">
        <v>9854</v>
      </c>
      <c r="G1908" s="109">
        <v>107.0</v>
      </c>
      <c r="H1908" s="108" t="s">
        <v>9855</v>
      </c>
      <c r="I1908" s="108" t="s">
        <v>9856</v>
      </c>
      <c r="J1908" s="113" t="s">
        <v>9857</v>
      </c>
    </row>
    <row r="1909" ht="27.75" customHeight="1">
      <c r="A1909" s="106">
        <v>1899.0</v>
      </c>
      <c r="B1909" s="98"/>
      <c r="C1909" s="109">
        <v>17.0</v>
      </c>
      <c r="D1909" s="108" t="s">
        <v>9858</v>
      </c>
      <c r="E1909" s="107">
        <v>8.0</v>
      </c>
      <c r="F1909" s="108" t="s">
        <v>9859</v>
      </c>
      <c r="G1909" s="109">
        <v>108.0</v>
      </c>
      <c r="H1909" s="108" t="s">
        <v>9860</v>
      </c>
      <c r="I1909" s="108" t="s">
        <v>9861</v>
      </c>
      <c r="J1909" s="113" t="s">
        <v>9862</v>
      </c>
    </row>
    <row r="1910" ht="15.0" customHeight="1">
      <c r="A1910" s="106">
        <v>1900.0</v>
      </c>
      <c r="B1910" s="98"/>
      <c r="C1910" s="109">
        <v>17.0</v>
      </c>
      <c r="D1910" s="108" t="s">
        <v>9863</v>
      </c>
      <c r="E1910" s="107">
        <v>9.0</v>
      </c>
      <c r="F1910" s="108" t="s">
        <v>9864</v>
      </c>
      <c r="G1910" s="114">
        <v>47.0</v>
      </c>
      <c r="H1910" s="108" t="s">
        <v>9865</v>
      </c>
      <c r="I1910" s="108" t="s">
        <v>9866</v>
      </c>
      <c r="J1910" s="113" t="s">
        <v>9867</v>
      </c>
    </row>
    <row r="1911" ht="27.0" customHeight="1">
      <c r="A1911" s="106">
        <v>1901.0</v>
      </c>
      <c r="B1911" s="98"/>
      <c r="C1911" s="109">
        <v>17.0</v>
      </c>
      <c r="D1911" s="108" t="s">
        <v>9868</v>
      </c>
      <c r="E1911" s="107">
        <v>9.0</v>
      </c>
      <c r="F1911" s="108" t="s">
        <v>9869</v>
      </c>
      <c r="G1911" s="114">
        <v>48.0</v>
      </c>
      <c r="H1911" s="108" t="s">
        <v>9870</v>
      </c>
      <c r="I1911" s="108" t="s">
        <v>9871</v>
      </c>
      <c r="J1911" s="113" t="s">
        <v>9872</v>
      </c>
    </row>
    <row r="1912" ht="15.0" customHeight="1">
      <c r="A1912" s="106">
        <v>1902.0</v>
      </c>
      <c r="B1912" s="98"/>
      <c r="C1912" s="109">
        <v>17.0</v>
      </c>
      <c r="D1912" s="108" t="s">
        <v>9873</v>
      </c>
      <c r="E1912" s="107">
        <v>9.0</v>
      </c>
      <c r="F1912" s="108" t="s">
        <v>9874</v>
      </c>
      <c r="G1912" s="109">
        <v>109.0</v>
      </c>
      <c r="H1912" s="108" t="s">
        <v>9875</v>
      </c>
      <c r="I1912" s="108" t="s">
        <v>9876</v>
      </c>
      <c r="J1912" s="113" t="s">
        <v>9877</v>
      </c>
    </row>
    <row r="1913" ht="27.75" customHeight="1">
      <c r="A1913" s="106">
        <v>1903.0</v>
      </c>
      <c r="B1913" s="98"/>
      <c r="C1913" s="109">
        <v>17.0</v>
      </c>
      <c r="D1913" s="108" t="s">
        <v>9878</v>
      </c>
      <c r="E1913" s="107">
        <v>9.0</v>
      </c>
      <c r="F1913" s="108" t="s">
        <v>9879</v>
      </c>
      <c r="G1913" s="109">
        <v>110.0</v>
      </c>
      <c r="H1913" s="108" t="s">
        <v>9880</v>
      </c>
      <c r="I1913" s="108" t="s">
        <v>9881</v>
      </c>
      <c r="J1913" s="113" t="s">
        <v>9882</v>
      </c>
    </row>
    <row r="1914" ht="15.0" customHeight="1">
      <c r="A1914" s="106">
        <v>1904.0</v>
      </c>
      <c r="B1914" s="98"/>
      <c r="C1914" s="109">
        <v>17.0</v>
      </c>
      <c r="D1914" s="108" t="s">
        <v>9883</v>
      </c>
      <c r="E1914" s="109">
        <v>10.0</v>
      </c>
      <c r="F1914" s="108" t="s">
        <v>9884</v>
      </c>
      <c r="G1914" s="114">
        <v>49.0</v>
      </c>
      <c r="H1914" s="108" t="s">
        <v>9885</v>
      </c>
      <c r="I1914" s="108" t="s">
        <v>9886</v>
      </c>
      <c r="J1914" s="113" t="s">
        <v>9887</v>
      </c>
    </row>
    <row r="1915" ht="15.0" customHeight="1">
      <c r="A1915" s="106">
        <v>1905.0</v>
      </c>
      <c r="B1915" s="98"/>
      <c r="C1915" s="109">
        <v>17.0</v>
      </c>
      <c r="D1915" s="108" t="s">
        <v>9888</v>
      </c>
      <c r="E1915" s="109">
        <v>10.0</v>
      </c>
      <c r="F1915" s="108" t="s">
        <v>9889</v>
      </c>
      <c r="G1915" s="114">
        <v>50.0</v>
      </c>
      <c r="H1915" s="108" t="s">
        <v>9890</v>
      </c>
      <c r="I1915" s="108" t="s">
        <v>9891</v>
      </c>
      <c r="J1915" s="113" t="s">
        <v>9892</v>
      </c>
    </row>
    <row r="1916" ht="15.0" customHeight="1">
      <c r="A1916" s="106">
        <v>1906.0</v>
      </c>
      <c r="B1916" s="98"/>
      <c r="C1916" s="109">
        <v>17.0</v>
      </c>
      <c r="D1916" s="108" t="s">
        <v>9893</v>
      </c>
      <c r="E1916" s="109">
        <v>10.0</v>
      </c>
      <c r="F1916" s="108" t="s">
        <v>9894</v>
      </c>
      <c r="G1916" s="114">
        <v>51.0</v>
      </c>
      <c r="H1916" s="108" t="s">
        <v>9895</v>
      </c>
      <c r="I1916" s="108" t="s">
        <v>9896</v>
      </c>
      <c r="J1916" s="113" t="s">
        <v>9897</v>
      </c>
    </row>
    <row r="1917" ht="15.0" customHeight="1">
      <c r="A1917" s="106">
        <v>1907.0</v>
      </c>
      <c r="B1917" s="98"/>
      <c r="C1917" s="109">
        <v>17.0</v>
      </c>
      <c r="D1917" s="108" t="s">
        <v>9898</v>
      </c>
      <c r="E1917" s="109">
        <v>10.0</v>
      </c>
      <c r="F1917" s="108" t="s">
        <v>9899</v>
      </c>
      <c r="G1917" s="114">
        <v>52.0</v>
      </c>
      <c r="H1917" s="108" t="s">
        <v>9900</v>
      </c>
      <c r="I1917" s="108" t="s">
        <v>9901</v>
      </c>
      <c r="J1917" s="113" t="s">
        <v>9902</v>
      </c>
    </row>
    <row r="1918" ht="15.0" customHeight="1">
      <c r="A1918" s="106">
        <v>1908.0</v>
      </c>
      <c r="B1918" s="98"/>
      <c r="C1918" s="109">
        <v>17.0</v>
      </c>
      <c r="D1918" s="108" t="s">
        <v>9903</v>
      </c>
      <c r="E1918" s="109">
        <v>10.0</v>
      </c>
      <c r="F1918" s="108" t="s">
        <v>9904</v>
      </c>
      <c r="G1918" s="114">
        <v>53.0</v>
      </c>
      <c r="H1918" s="108" t="s">
        <v>9905</v>
      </c>
      <c r="I1918" s="108" t="s">
        <v>9906</v>
      </c>
      <c r="J1918" s="113" t="s">
        <v>9907</v>
      </c>
    </row>
    <row r="1919" ht="15.0" customHeight="1">
      <c r="A1919" s="106">
        <v>1909.0</v>
      </c>
      <c r="B1919" s="98"/>
      <c r="C1919" s="109">
        <v>17.0</v>
      </c>
      <c r="D1919" s="108" t="s">
        <v>9908</v>
      </c>
      <c r="E1919" s="109">
        <v>10.0</v>
      </c>
      <c r="F1919" s="108" t="s">
        <v>9909</v>
      </c>
      <c r="G1919" s="114">
        <v>54.0</v>
      </c>
      <c r="H1919" s="108" t="s">
        <v>9910</v>
      </c>
      <c r="I1919" s="108" t="s">
        <v>9911</v>
      </c>
      <c r="J1919" s="113" t="s">
        <v>9912</v>
      </c>
    </row>
    <row r="1920" ht="27.75" customHeight="1">
      <c r="A1920" s="106">
        <v>1910.0</v>
      </c>
      <c r="B1920" s="98"/>
      <c r="C1920" s="109">
        <v>17.0</v>
      </c>
      <c r="D1920" s="108" t="s">
        <v>9913</v>
      </c>
      <c r="E1920" s="109">
        <v>10.0</v>
      </c>
      <c r="F1920" s="108" t="s">
        <v>9914</v>
      </c>
      <c r="G1920" s="114">
        <v>55.0</v>
      </c>
      <c r="H1920" s="108" t="s">
        <v>9915</v>
      </c>
      <c r="I1920" s="108" t="s">
        <v>9916</v>
      </c>
      <c r="J1920" s="113" t="s">
        <v>9917</v>
      </c>
    </row>
    <row r="1921" ht="30.0" customHeight="1">
      <c r="A1921" s="106">
        <v>1911.0</v>
      </c>
      <c r="B1921" s="98"/>
      <c r="C1921" s="109">
        <v>17.0</v>
      </c>
      <c r="D1921" s="108" t="s">
        <v>9918</v>
      </c>
      <c r="E1921" s="109">
        <v>10.0</v>
      </c>
      <c r="F1921" s="108" t="s">
        <v>9919</v>
      </c>
      <c r="G1921" s="114">
        <v>56.0</v>
      </c>
      <c r="H1921" s="115" t="s">
        <v>9920</v>
      </c>
      <c r="I1921" s="108" t="s">
        <v>9921</v>
      </c>
      <c r="J1921" s="113" t="s">
        <v>9922</v>
      </c>
    </row>
    <row r="1922" ht="27.75" customHeight="1">
      <c r="A1922" s="106">
        <v>1912.0</v>
      </c>
      <c r="B1922" s="98"/>
      <c r="C1922" s="109">
        <v>17.0</v>
      </c>
      <c r="D1922" s="108" t="s">
        <v>9923</v>
      </c>
      <c r="E1922" s="109">
        <v>10.0</v>
      </c>
      <c r="F1922" s="108" t="s">
        <v>9924</v>
      </c>
      <c r="G1922" s="114">
        <v>57.0</v>
      </c>
      <c r="H1922" s="108" t="s">
        <v>9925</v>
      </c>
      <c r="I1922" s="108" t="s">
        <v>9926</v>
      </c>
      <c r="J1922" s="113" t="s">
        <v>9927</v>
      </c>
    </row>
    <row r="1923" ht="15.0" customHeight="1">
      <c r="A1923" s="106">
        <v>1913.0</v>
      </c>
      <c r="B1923" s="98"/>
      <c r="C1923" s="109">
        <v>17.0</v>
      </c>
      <c r="D1923" s="108" t="s">
        <v>9928</v>
      </c>
      <c r="E1923" s="109">
        <v>10.0</v>
      </c>
      <c r="F1923" s="108" t="s">
        <v>9929</v>
      </c>
      <c r="G1923" s="114">
        <v>76.0</v>
      </c>
      <c r="H1923" s="108" t="s">
        <v>9930</v>
      </c>
      <c r="I1923" s="108" t="s">
        <v>9931</v>
      </c>
      <c r="J1923" s="113" t="s">
        <v>9932</v>
      </c>
    </row>
    <row r="1924" ht="30.0" customHeight="1">
      <c r="A1924" s="106">
        <v>1914.0</v>
      </c>
      <c r="B1924" s="98"/>
      <c r="C1924" s="109">
        <v>17.0</v>
      </c>
      <c r="D1924" s="108" t="s">
        <v>9933</v>
      </c>
      <c r="E1924" s="109">
        <v>10.0</v>
      </c>
      <c r="F1924" s="108" t="s">
        <v>9934</v>
      </c>
      <c r="G1924" s="114">
        <v>86.0</v>
      </c>
      <c r="H1924" s="115" t="s">
        <v>9935</v>
      </c>
      <c r="I1924" s="108" t="s">
        <v>9936</v>
      </c>
      <c r="J1924" s="113" t="s">
        <v>9937</v>
      </c>
    </row>
    <row r="1925" ht="15.0" customHeight="1">
      <c r="A1925" s="106">
        <v>1915.0</v>
      </c>
      <c r="B1925" s="98"/>
      <c r="C1925" s="109">
        <v>17.0</v>
      </c>
      <c r="D1925" s="108" t="s">
        <v>9938</v>
      </c>
      <c r="E1925" s="109">
        <v>10.0</v>
      </c>
      <c r="F1925" s="108" t="s">
        <v>9939</v>
      </c>
      <c r="G1925" s="109">
        <v>111.0</v>
      </c>
      <c r="H1925" s="108" t="s">
        <v>9940</v>
      </c>
      <c r="I1925" s="108" t="s">
        <v>9941</v>
      </c>
      <c r="J1925" s="113" t="s">
        <v>9942</v>
      </c>
    </row>
    <row r="1926" ht="15.0" customHeight="1">
      <c r="A1926" s="106">
        <v>1916.0</v>
      </c>
      <c r="B1926" s="98"/>
      <c r="C1926" s="109">
        <v>17.0</v>
      </c>
      <c r="D1926" s="108" t="s">
        <v>9943</v>
      </c>
      <c r="E1926" s="109">
        <v>10.0</v>
      </c>
      <c r="F1926" s="108" t="s">
        <v>9944</v>
      </c>
      <c r="G1926" s="109">
        <v>112.0</v>
      </c>
      <c r="H1926" s="108" t="s">
        <v>9945</v>
      </c>
      <c r="I1926" s="108" t="s">
        <v>9946</v>
      </c>
      <c r="J1926" s="113" t="s">
        <v>9947</v>
      </c>
    </row>
    <row r="1927" ht="15.0" customHeight="1">
      <c r="A1927" s="106">
        <v>1917.0</v>
      </c>
      <c r="B1927" s="98"/>
      <c r="C1927" s="109">
        <v>17.0</v>
      </c>
      <c r="D1927" s="108" t="s">
        <v>9948</v>
      </c>
      <c r="E1927" s="109">
        <v>10.0</v>
      </c>
      <c r="F1927" s="108" t="s">
        <v>9949</v>
      </c>
      <c r="G1927" s="109">
        <v>113.0</v>
      </c>
      <c r="H1927" s="108" t="s">
        <v>9950</v>
      </c>
      <c r="I1927" s="108" t="s">
        <v>9951</v>
      </c>
      <c r="J1927" s="113" t="s">
        <v>9952</v>
      </c>
    </row>
    <row r="1928" ht="15.0" customHeight="1">
      <c r="A1928" s="106">
        <v>1918.0</v>
      </c>
      <c r="B1928" s="98"/>
      <c r="C1928" s="109">
        <v>17.0</v>
      </c>
      <c r="D1928" s="108" t="s">
        <v>9953</v>
      </c>
      <c r="E1928" s="109">
        <v>10.0</v>
      </c>
      <c r="F1928" s="108" t="s">
        <v>9954</v>
      </c>
      <c r="G1928" s="109">
        <v>114.0</v>
      </c>
      <c r="H1928" s="108" t="s">
        <v>9955</v>
      </c>
      <c r="I1928" s="108" t="s">
        <v>9956</v>
      </c>
      <c r="J1928" s="113" t="s">
        <v>9957</v>
      </c>
    </row>
    <row r="1929" ht="15.0" customHeight="1">
      <c r="A1929" s="106">
        <v>1919.0</v>
      </c>
      <c r="B1929" s="98"/>
      <c r="C1929" s="109">
        <v>17.0</v>
      </c>
      <c r="D1929" s="108" t="s">
        <v>9958</v>
      </c>
      <c r="E1929" s="109">
        <v>10.0</v>
      </c>
      <c r="F1929" s="108" t="s">
        <v>9959</v>
      </c>
      <c r="G1929" s="109">
        <v>115.0</v>
      </c>
      <c r="H1929" s="108" t="s">
        <v>9960</v>
      </c>
      <c r="I1929" s="108" t="s">
        <v>9961</v>
      </c>
      <c r="J1929" s="113" t="s">
        <v>9962</v>
      </c>
    </row>
    <row r="1930" ht="27.75" customHeight="1">
      <c r="A1930" s="106">
        <v>1920.0</v>
      </c>
      <c r="B1930" s="98"/>
      <c r="C1930" s="109">
        <v>17.0</v>
      </c>
      <c r="D1930" s="108" t="s">
        <v>9963</v>
      </c>
      <c r="E1930" s="109">
        <v>10.0</v>
      </c>
      <c r="F1930" s="108" t="s">
        <v>9964</v>
      </c>
      <c r="G1930" s="109">
        <v>116.0</v>
      </c>
      <c r="H1930" s="108" t="s">
        <v>9965</v>
      </c>
      <c r="I1930" s="108" t="s">
        <v>9966</v>
      </c>
      <c r="J1930" s="113" t="s">
        <v>9967</v>
      </c>
    </row>
    <row r="1931" ht="27.75" customHeight="1">
      <c r="A1931" s="106">
        <v>1921.0</v>
      </c>
      <c r="B1931" s="98"/>
      <c r="C1931" s="109">
        <v>17.0</v>
      </c>
      <c r="D1931" s="108" t="s">
        <v>9968</v>
      </c>
      <c r="E1931" s="109">
        <v>10.0</v>
      </c>
      <c r="F1931" s="108" t="s">
        <v>9969</v>
      </c>
      <c r="G1931" s="109">
        <v>118.0</v>
      </c>
      <c r="H1931" s="108" t="s">
        <v>9970</v>
      </c>
      <c r="I1931" s="108" t="s">
        <v>9971</v>
      </c>
      <c r="J1931" s="113" t="s">
        <v>9972</v>
      </c>
    </row>
    <row r="1932" ht="30.0" customHeight="1">
      <c r="A1932" s="106">
        <v>1922.0</v>
      </c>
      <c r="B1932" s="98"/>
      <c r="C1932" s="109">
        <v>17.0</v>
      </c>
      <c r="D1932" s="108" t="s">
        <v>9973</v>
      </c>
      <c r="E1932" s="109">
        <v>10.0</v>
      </c>
      <c r="F1932" s="108" t="s">
        <v>9974</v>
      </c>
      <c r="G1932" s="109">
        <v>120.0</v>
      </c>
      <c r="H1932" s="115" t="s">
        <v>9975</v>
      </c>
      <c r="I1932" s="108" t="s">
        <v>9976</v>
      </c>
      <c r="J1932" s="113" t="s">
        <v>9977</v>
      </c>
    </row>
    <row r="1933" ht="15.0" customHeight="1">
      <c r="A1933" s="106">
        <v>1923.0</v>
      </c>
      <c r="B1933" s="98"/>
      <c r="C1933" s="109">
        <v>17.0</v>
      </c>
      <c r="D1933" s="108" t="s">
        <v>9978</v>
      </c>
      <c r="E1933" s="109">
        <v>10.0</v>
      </c>
      <c r="F1933" s="108" t="s">
        <v>9979</v>
      </c>
      <c r="G1933" s="109">
        <v>123.0</v>
      </c>
      <c r="H1933" s="108" t="s">
        <v>9980</v>
      </c>
      <c r="I1933" s="108" t="s">
        <v>9981</v>
      </c>
      <c r="J1933" s="113" t="s">
        <v>9982</v>
      </c>
    </row>
    <row r="1934" ht="15.0" customHeight="1">
      <c r="A1934" s="106">
        <v>1924.0</v>
      </c>
      <c r="B1934" s="98"/>
      <c r="C1934" s="109">
        <v>17.0</v>
      </c>
      <c r="D1934" s="108" t="s">
        <v>9983</v>
      </c>
      <c r="E1934" s="109">
        <v>11.0</v>
      </c>
      <c r="F1934" s="108" t="s">
        <v>9984</v>
      </c>
      <c r="G1934" s="114">
        <v>58.0</v>
      </c>
      <c r="H1934" s="108" t="s">
        <v>9985</v>
      </c>
      <c r="I1934" s="108" t="s">
        <v>9986</v>
      </c>
      <c r="J1934" s="113" t="s">
        <v>9987</v>
      </c>
    </row>
    <row r="1935" ht="15.0" customHeight="1">
      <c r="A1935" s="106">
        <v>1925.0</v>
      </c>
      <c r="B1935" s="98"/>
      <c r="C1935" s="109">
        <v>17.0</v>
      </c>
      <c r="D1935" s="108" t="s">
        <v>9988</v>
      </c>
      <c r="E1935" s="109">
        <v>11.0</v>
      </c>
      <c r="F1935" s="108" t="s">
        <v>9989</v>
      </c>
      <c r="G1935" s="114">
        <v>59.0</v>
      </c>
      <c r="H1935" s="108" t="s">
        <v>9990</v>
      </c>
      <c r="I1935" s="108" t="s">
        <v>9991</v>
      </c>
      <c r="J1935" s="113" t="s">
        <v>9992</v>
      </c>
    </row>
    <row r="1936" ht="15.0" customHeight="1">
      <c r="A1936" s="106">
        <v>1926.0</v>
      </c>
      <c r="B1936" s="98"/>
      <c r="C1936" s="109">
        <v>17.0</v>
      </c>
      <c r="D1936" s="108" t="s">
        <v>9993</v>
      </c>
      <c r="E1936" s="109">
        <v>11.0</v>
      </c>
      <c r="F1936" s="108" t="s">
        <v>9994</v>
      </c>
      <c r="G1936" s="114">
        <v>60.0</v>
      </c>
      <c r="H1936" s="108" t="s">
        <v>9995</v>
      </c>
      <c r="I1936" s="108" t="s">
        <v>9996</v>
      </c>
      <c r="J1936" s="113" t="s">
        <v>9997</v>
      </c>
    </row>
    <row r="1937" ht="15.0" customHeight="1">
      <c r="A1937" s="106">
        <v>1927.0</v>
      </c>
      <c r="B1937" s="98"/>
      <c r="C1937" s="109">
        <v>17.0</v>
      </c>
      <c r="D1937" s="108" t="s">
        <v>9998</v>
      </c>
      <c r="E1937" s="109">
        <v>11.0</v>
      </c>
      <c r="F1937" s="108" t="s">
        <v>9999</v>
      </c>
      <c r="G1937" s="114">
        <v>61.0</v>
      </c>
      <c r="H1937" s="108" t="s">
        <v>10000</v>
      </c>
      <c r="I1937" s="108" t="s">
        <v>10001</v>
      </c>
      <c r="J1937" s="113" t="s">
        <v>10002</v>
      </c>
    </row>
    <row r="1938" ht="15.0" customHeight="1">
      <c r="A1938" s="106">
        <v>1928.0</v>
      </c>
      <c r="B1938" s="98"/>
      <c r="C1938" s="109">
        <v>17.0</v>
      </c>
      <c r="D1938" s="108" t="s">
        <v>10003</v>
      </c>
      <c r="E1938" s="109">
        <v>11.0</v>
      </c>
      <c r="F1938" s="108" t="s">
        <v>10004</v>
      </c>
      <c r="G1938" s="114">
        <v>62.0</v>
      </c>
      <c r="H1938" s="108" t="s">
        <v>10005</v>
      </c>
      <c r="I1938" s="108" t="s">
        <v>10006</v>
      </c>
      <c r="J1938" s="113" t="s">
        <v>10007</v>
      </c>
    </row>
    <row r="1939" ht="15.0" customHeight="1">
      <c r="A1939" s="106">
        <v>1929.0</v>
      </c>
      <c r="B1939" s="98"/>
      <c r="C1939" s="109">
        <v>17.0</v>
      </c>
      <c r="D1939" s="108" t="s">
        <v>10008</v>
      </c>
      <c r="E1939" s="109">
        <v>11.0</v>
      </c>
      <c r="F1939" s="108" t="s">
        <v>10009</v>
      </c>
      <c r="G1939" s="114">
        <v>63.0</v>
      </c>
      <c r="H1939" s="108" t="s">
        <v>10010</v>
      </c>
      <c r="I1939" s="108" t="s">
        <v>10011</v>
      </c>
      <c r="J1939" s="113" t="s">
        <v>10012</v>
      </c>
    </row>
    <row r="1940" ht="15.0" customHeight="1">
      <c r="A1940" s="106">
        <v>1930.0</v>
      </c>
      <c r="B1940" s="98"/>
      <c r="C1940" s="109">
        <v>17.0</v>
      </c>
      <c r="D1940" s="108" t="s">
        <v>10013</v>
      </c>
      <c r="E1940" s="109">
        <v>11.0</v>
      </c>
      <c r="F1940" s="108" t="s">
        <v>10014</v>
      </c>
      <c r="G1940" s="114">
        <v>64.0</v>
      </c>
      <c r="H1940" s="108" t="s">
        <v>10015</v>
      </c>
      <c r="I1940" s="108" t="s">
        <v>10016</v>
      </c>
      <c r="J1940" s="113" t="s">
        <v>10017</v>
      </c>
    </row>
    <row r="1941" ht="15.0" customHeight="1">
      <c r="A1941" s="106">
        <v>1931.0</v>
      </c>
      <c r="B1941" s="98"/>
      <c r="C1941" s="109">
        <v>17.0</v>
      </c>
      <c r="D1941" s="108" t="s">
        <v>10018</v>
      </c>
      <c r="E1941" s="109">
        <v>11.0</v>
      </c>
      <c r="F1941" s="108" t="s">
        <v>10019</v>
      </c>
      <c r="G1941" s="114">
        <v>77.0</v>
      </c>
      <c r="H1941" s="108" t="s">
        <v>10020</v>
      </c>
      <c r="I1941" s="108" t="s">
        <v>10021</v>
      </c>
      <c r="J1941" s="113" t="s">
        <v>10022</v>
      </c>
    </row>
    <row r="1942" ht="15.0" customHeight="1">
      <c r="A1942" s="106">
        <v>1932.0</v>
      </c>
      <c r="B1942" s="98"/>
      <c r="C1942" s="109">
        <v>17.0</v>
      </c>
      <c r="D1942" s="108" t="s">
        <v>10023</v>
      </c>
      <c r="E1942" s="109">
        <v>11.0</v>
      </c>
      <c r="F1942" s="108" t="s">
        <v>10024</v>
      </c>
      <c r="G1942" s="114">
        <v>78.0</v>
      </c>
      <c r="H1942" s="108" t="s">
        <v>10025</v>
      </c>
      <c r="I1942" s="108" t="s">
        <v>10026</v>
      </c>
      <c r="J1942" s="113" t="s">
        <v>10027</v>
      </c>
    </row>
    <row r="1943" ht="15.0" customHeight="1">
      <c r="A1943" s="106">
        <v>1933.0</v>
      </c>
      <c r="B1943" s="98"/>
      <c r="C1943" s="109">
        <v>17.0</v>
      </c>
      <c r="D1943" s="108" t="s">
        <v>10028</v>
      </c>
      <c r="E1943" s="109">
        <v>11.0</v>
      </c>
      <c r="F1943" s="108" t="s">
        <v>10029</v>
      </c>
      <c r="G1943" s="114">
        <v>79.0</v>
      </c>
      <c r="H1943" s="108" t="s">
        <v>10030</v>
      </c>
      <c r="I1943" s="108" t="s">
        <v>10031</v>
      </c>
      <c r="J1943" s="113" t="s">
        <v>10032</v>
      </c>
    </row>
    <row r="1944" ht="15.0" customHeight="1">
      <c r="A1944" s="106">
        <v>1934.0</v>
      </c>
      <c r="B1944" s="98"/>
      <c r="C1944" s="109">
        <v>17.0</v>
      </c>
      <c r="D1944" s="108" t="s">
        <v>10033</v>
      </c>
      <c r="E1944" s="109">
        <v>11.0</v>
      </c>
      <c r="F1944" s="108" t="s">
        <v>10034</v>
      </c>
      <c r="G1944" s="114">
        <v>80.0</v>
      </c>
      <c r="H1944" s="108" t="s">
        <v>10035</v>
      </c>
      <c r="I1944" s="108" t="s">
        <v>10036</v>
      </c>
      <c r="J1944" s="113" t="s">
        <v>10037</v>
      </c>
    </row>
    <row r="1945" ht="27.0" customHeight="1">
      <c r="A1945" s="106">
        <v>1935.0</v>
      </c>
      <c r="B1945" s="98"/>
      <c r="C1945" s="109">
        <v>17.0</v>
      </c>
      <c r="D1945" s="108" t="s">
        <v>10038</v>
      </c>
      <c r="E1945" s="109">
        <v>11.0</v>
      </c>
      <c r="F1945" s="108" t="s">
        <v>10039</v>
      </c>
      <c r="G1945" s="114">
        <v>81.0</v>
      </c>
      <c r="H1945" s="108" t="s">
        <v>10040</v>
      </c>
      <c r="I1945" s="108" t="s">
        <v>10041</v>
      </c>
      <c r="J1945" s="113" t="s">
        <v>10042</v>
      </c>
    </row>
    <row r="1946" ht="27.75" customHeight="1">
      <c r="A1946" s="106">
        <v>1936.0</v>
      </c>
      <c r="B1946" s="98"/>
      <c r="C1946" s="109">
        <v>17.0</v>
      </c>
      <c r="D1946" s="108" t="s">
        <v>10043</v>
      </c>
      <c r="E1946" s="109">
        <v>11.0</v>
      </c>
      <c r="F1946" s="108" t="s">
        <v>10044</v>
      </c>
      <c r="G1946" s="114">
        <v>82.0</v>
      </c>
      <c r="H1946" s="108" t="s">
        <v>10045</v>
      </c>
      <c r="I1946" s="108" t="s">
        <v>10046</v>
      </c>
      <c r="J1946" s="113" t="s">
        <v>10047</v>
      </c>
    </row>
    <row r="1947" ht="30.0" customHeight="1">
      <c r="A1947" s="106">
        <v>1937.0</v>
      </c>
      <c r="B1947" s="98"/>
      <c r="C1947" s="109">
        <v>17.0</v>
      </c>
      <c r="D1947" s="108" t="s">
        <v>10048</v>
      </c>
      <c r="E1947" s="109">
        <v>11.0</v>
      </c>
      <c r="F1947" s="108" t="s">
        <v>10049</v>
      </c>
      <c r="G1947" s="114">
        <v>85.0</v>
      </c>
      <c r="H1947" s="115" t="s">
        <v>10050</v>
      </c>
      <c r="I1947" s="108" t="s">
        <v>10051</v>
      </c>
      <c r="J1947" s="113" t="s">
        <v>10052</v>
      </c>
    </row>
    <row r="1948" ht="15.0" customHeight="1">
      <c r="A1948" s="106">
        <v>1938.0</v>
      </c>
      <c r="B1948" s="98"/>
      <c r="C1948" s="109">
        <v>17.0</v>
      </c>
      <c r="D1948" s="108" t="s">
        <v>10053</v>
      </c>
      <c r="E1948" s="109">
        <v>11.0</v>
      </c>
      <c r="F1948" s="108" t="s">
        <v>10054</v>
      </c>
      <c r="G1948" s="109">
        <v>121.0</v>
      </c>
      <c r="H1948" s="108" t="s">
        <v>10055</v>
      </c>
      <c r="I1948" s="108" t="s">
        <v>10056</v>
      </c>
      <c r="J1948" s="113" t="s">
        <v>10057</v>
      </c>
    </row>
    <row r="1949" ht="15.0" customHeight="1">
      <c r="A1949" s="106">
        <v>1939.0</v>
      </c>
      <c r="B1949" s="98"/>
      <c r="C1949" s="109">
        <v>17.0</v>
      </c>
      <c r="D1949" s="108" t="s">
        <v>10058</v>
      </c>
      <c r="E1949" s="109">
        <v>11.0</v>
      </c>
      <c r="F1949" s="108" t="s">
        <v>10059</v>
      </c>
      <c r="G1949" s="109">
        <v>122.0</v>
      </c>
      <c r="H1949" s="108" t="s">
        <v>10060</v>
      </c>
      <c r="I1949" s="108" t="s">
        <v>10061</v>
      </c>
      <c r="J1949" s="113" t="s">
        <v>10062</v>
      </c>
    </row>
    <row r="1950" ht="30.0" customHeight="1">
      <c r="A1950" s="106">
        <v>1940.0</v>
      </c>
      <c r="B1950" s="98"/>
      <c r="C1950" s="109">
        <v>17.0</v>
      </c>
      <c r="D1950" s="108" t="s">
        <v>10063</v>
      </c>
      <c r="E1950" s="109">
        <v>11.0</v>
      </c>
      <c r="F1950" s="108" t="s">
        <v>10064</v>
      </c>
      <c r="G1950" s="109">
        <v>124.0</v>
      </c>
      <c r="H1950" s="115" t="s">
        <v>10065</v>
      </c>
      <c r="I1950" s="108" t="s">
        <v>10066</v>
      </c>
      <c r="J1950" s="113" t="s">
        <v>10067</v>
      </c>
    </row>
    <row r="1951" ht="30.0" customHeight="1">
      <c r="A1951" s="106">
        <v>1941.0</v>
      </c>
      <c r="B1951" s="98"/>
      <c r="C1951" s="109">
        <v>17.0</v>
      </c>
      <c r="D1951" s="108" t="s">
        <v>10068</v>
      </c>
      <c r="E1951" s="109">
        <v>12.0</v>
      </c>
      <c r="F1951" s="115" t="s">
        <v>10069</v>
      </c>
      <c r="G1951" s="114">
        <v>65.0</v>
      </c>
      <c r="H1951" s="108" t="s">
        <v>10070</v>
      </c>
      <c r="I1951" s="108" t="s">
        <v>10071</v>
      </c>
      <c r="J1951" s="113" t="s">
        <v>10072</v>
      </c>
    </row>
    <row r="1952" ht="27.75" customHeight="1">
      <c r="A1952" s="106">
        <v>1942.0</v>
      </c>
      <c r="B1952" s="98"/>
      <c r="C1952" s="109">
        <v>17.0</v>
      </c>
      <c r="D1952" s="108" t="s">
        <v>10073</v>
      </c>
      <c r="E1952" s="109">
        <v>12.0</v>
      </c>
      <c r="F1952" s="108" t="s">
        <v>10074</v>
      </c>
      <c r="G1952" s="114">
        <v>66.0</v>
      </c>
      <c r="H1952" s="108" t="s">
        <v>10075</v>
      </c>
      <c r="I1952" s="108" t="s">
        <v>10076</v>
      </c>
      <c r="J1952" s="113" t="s">
        <v>10077</v>
      </c>
    </row>
    <row r="1953" ht="30.0" customHeight="1">
      <c r="A1953" s="106">
        <v>1943.0</v>
      </c>
      <c r="B1953" s="98"/>
      <c r="C1953" s="109">
        <v>17.0</v>
      </c>
      <c r="D1953" s="108" t="s">
        <v>10078</v>
      </c>
      <c r="E1953" s="109">
        <v>12.0</v>
      </c>
      <c r="F1953" s="115" t="s">
        <v>10079</v>
      </c>
      <c r="G1953" s="114">
        <v>67.0</v>
      </c>
      <c r="H1953" s="108" t="s">
        <v>10080</v>
      </c>
      <c r="I1953" s="108" t="s">
        <v>10081</v>
      </c>
      <c r="J1953" s="113" t="s">
        <v>10082</v>
      </c>
    </row>
    <row r="1954" ht="30.0" customHeight="1">
      <c r="A1954" s="106">
        <v>1944.0</v>
      </c>
      <c r="B1954" s="98"/>
      <c r="C1954" s="109">
        <v>17.0</v>
      </c>
      <c r="D1954" s="108" t="s">
        <v>10083</v>
      </c>
      <c r="E1954" s="109">
        <v>12.0</v>
      </c>
      <c r="F1954" s="115" t="s">
        <v>10084</v>
      </c>
      <c r="G1954" s="114">
        <v>68.0</v>
      </c>
      <c r="H1954" s="108" t="s">
        <v>10085</v>
      </c>
      <c r="I1954" s="108" t="s">
        <v>10086</v>
      </c>
      <c r="J1954" s="113" t="s">
        <v>10087</v>
      </c>
    </row>
    <row r="1955" ht="15.0" customHeight="1">
      <c r="A1955" s="106">
        <v>1945.0</v>
      </c>
      <c r="B1955" s="98"/>
      <c r="C1955" s="109">
        <v>17.0</v>
      </c>
      <c r="D1955" s="108" t="s">
        <v>10088</v>
      </c>
      <c r="E1955" s="109">
        <v>13.0</v>
      </c>
      <c r="F1955" s="108" t="s">
        <v>10089</v>
      </c>
      <c r="G1955" s="114">
        <v>69.0</v>
      </c>
      <c r="H1955" s="108" t="s">
        <v>10090</v>
      </c>
      <c r="I1955" s="108" t="s">
        <v>10091</v>
      </c>
      <c r="J1955" s="113" t="s">
        <v>10092</v>
      </c>
    </row>
    <row r="1956" ht="15.0" customHeight="1">
      <c r="A1956" s="106">
        <v>1946.0</v>
      </c>
      <c r="B1956" s="98"/>
      <c r="C1956" s="109">
        <v>17.0</v>
      </c>
      <c r="D1956" s="108" t="s">
        <v>10093</v>
      </c>
      <c r="E1956" s="109">
        <v>13.0</v>
      </c>
      <c r="F1956" s="108" t="s">
        <v>10094</v>
      </c>
      <c r="G1956" s="114">
        <v>70.0</v>
      </c>
      <c r="H1956" s="108" t="s">
        <v>10095</v>
      </c>
      <c r="I1956" s="108" t="s">
        <v>10096</v>
      </c>
      <c r="J1956" s="113" t="s">
        <v>10097</v>
      </c>
    </row>
    <row r="1957" ht="15.0" customHeight="1">
      <c r="A1957" s="106">
        <v>1947.0</v>
      </c>
      <c r="B1957" s="98"/>
      <c r="C1957" s="109">
        <v>17.0</v>
      </c>
      <c r="D1957" s="108" t="s">
        <v>10098</v>
      </c>
      <c r="E1957" s="109">
        <v>13.0</v>
      </c>
      <c r="F1957" s="108" t="s">
        <v>10099</v>
      </c>
      <c r="G1957" s="114">
        <v>71.0</v>
      </c>
      <c r="H1957" s="108" t="s">
        <v>10100</v>
      </c>
      <c r="I1957" s="108" t="s">
        <v>10101</v>
      </c>
      <c r="J1957" s="113" t="s">
        <v>10102</v>
      </c>
    </row>
    <row r="1958" ht="15.0" customHeight="1">
      <c r="A1958" s="106">
        <v>1948.0</v>
      </c>
      <c r="B1958" s="98"/>
      <c r="C1958" s="109">
        <v>17.0</v>
      </c>
      <c r="D1958" s="108" t="s">
        <v>10103</v>
      </c>
      <c r="E1958" s="109">
        <v>13.0</v>
      </c>
      <c r="F1958" s="108" t="s">
        <v>10104</v>
      </c>
      <c r="G1958" s="114">
        <v>72.0</v>
      </c>
      <c r="H1958" s="108" t="s">
        <v>10105</v>
      </c>
      <c r="I1958" s="108" t="s">
        <v>10106</v>
      </c>
      <c r="J1958" s="113" t="s">
        <v>10107</v>
      </c>
    </row>
    <row r="1959" ht="15.0" customHeight="1">
      <c r="A1959" s="106">
        <v>1949.0</v>
      </c>
      <c r="B1959" s="98"/>
      <c r="C1959" s="109">
        <v>17.0</v>
      </c>
      <c r="D1959" s="108" t="s">
        <v>10108</v>
      </c>
      <c r="E1959" s="109">
        <v>13.0</v>
      </c>
      <c r="F1959" s="108" t="s">
        <v>10109</v>
      </c>
      <c r="G1959" s="109">
        <v>127.0</v>
      </c>
      <c r="H1959" s="108" t="s">
        <v>10110</v>
      </c>
      <c r="I1959" s="108" t="s">
        <v>10111</v>
      </c>
      <c r="J1959" s="113" t="s">
        <v>10112</v>
      </c>
    </row>
    <row r="1960" ht="15.0" customHeight="1">
      <c r="A1960" s="106">
        <v>1950.0</v>
      </c>
      <c r="B1960" s="98"/>
      <c r="C1960" s="109">
        <v>17.0</v>
      </c>
      <c r="D1960" s="108" t="s">
        <v>10113</v>
      </c>
      <c r="E1960" s="109">
        <v>14.0</v>
      </c>
      <c r="F1960" s="108" t="s">
        <v>10114</v>
      </c>
      <c r="G1960" s="114">
        <v>73.0</v>
      </c>
      <c r="H1960" s="108" t="s">
        <v>10115</v>
      </c>
      <c r="I1960" s="108" t="s">
        <v>10116</v>
      </c>
      <c r="J1960" s="113" t="s">
        <v>10117</v>
      </c>
    </row>
    <row r="1961" ht="15.0" customHeight="1">
      <c r="A1961" s="106">
        <v>1951.0</v>
      </c>
      <c r="B1961" s="98"/>
      <c r="C1961" s="109">
        <v>17.0</v>
      </c>
      <c r="D1961" s="108" t="s">
        <v>10118</v>
      </c>
      <c r="E1961" s="109">
        <v>14.0</v>
      </c>
      <c r="F1961" s="108" t="s">
        <v>10119</v>
      </c>
      <c r="G1961" s="114">
        <v>74.0</v>
      </c>
      <c r="H1961" s="108" t="s">
        <v>10120</v>
      </c>
      <c r="I1961" s="108" t="s">
        <v>10121</v>
      </c>
      <c r="J1961" s="113" t="s">
        <v>10122</v>
      </c>
    </row>
    <row r="1962" ht="15.0" customHeight="1">
      <c r="A1962" s="106">
        <v>1952.0</v>
      </c>
      <c r="B1962" s="98"/>
      <c r="C1962" s="109">
        <v>17.0</v>
      </c>
      <c r="D1962" s="108" t="s">
        <v>10123</v>
      </c>
      <c r="E1962" s="109">
        <v>14.0</v>
      </c>
      <c r="F1962" s="108" t="s">
        <v>10124</v>
      </c>
      <c r="G1962" s="109">
        <v>129.0</v>
      </c>
      <c r="H1962" s="108" t="s">
        <v>10125</v>
      </c>
      <c r="I1962" s="108" t="s">
        <v>10126</v>
      </c>
      <c r="J1962" s="113" t="s">
        <v>10127</v>
      </c>
    </row>
    <row r="1963" ht="15.0" customHeight="1">
      <c r="A1963" s="106">
        <v>1953.0</v>
      </c>
      <c r="B1963" s="98"/>
      <c r="C1963" s="109">
        <v>17.0</v>
      </c>
      <c r="D1963" s="108" t="s">
        <v>10128</v>
      </c>
      <c r="E1963" s="109">
        <v>14.0</v>
      </c>
      <c r="F1963" s="108" t="s">
        <v>10129</v>
      </c>
      <c r="G1963" s="109">
        <v>130.0</v>
      </c>
      <c r="H1963" s="108" t="s">
        <v>10130</v>
      </c>
      <c r="I1963" s="108" t="s">
        <v>10131</v>
      </c>
      <c r="J1963" s="113" t="s">
        <v>10132</v>
      </c>
    </row>
    <row r="1964" ht="15.0" customHeight="1">
      <c r="A1964" s="106">
        <v>1954.0</v>
      </c>
      <c r="B1964" s="98"/>
      <c r="C1964" s="109">
        <v>18.0</v>
      </c>
      <c r="D1964" s="108" t="s">
        <v>10133</v>
      </c>
      <c r="E1964" s="107">
        <v>0.0</v>
      </c>
      <c r="F1964" s="108" t="s">
        <v>10134</v>
      </c>
      <c r="G1964" s="109">
        <v>800.0</v>
      </c>
      <c r="H1964" s="108" t="s">
        <v>10135</v>
      </c>
      <c r="I1964" s="110"/>
      <c r="J1964" s="113" t="s">
        <v>10136</v>
      </c>
    </row>
    <row r="1965" ht="15.0" customHeight="1">
      <c r="A1965" s="106">
        <v>1955.0</v>
      </c>
      <c r="B1965" s="98"/>
      <c r="C1965" s="109">
        <v>18.0</v>
      </c>
      <c r="D1965" s="108" t="s">
        <v>10137</v>
      </c>
      <c r="E1965" s="107">
        <v>0.0</v>
      </c>
      <c r="F1965" s="108" t="s">
        <v>10138</v>
      </c>
      <c r="G1965" s="109">
        <v>900.0</v>
      </c>
      <c r="H1965" s="108" t="s">
        <v>10139</v>
      </c>
      <c r="I1965" s="110"/>
      <c r="J1965" s="113" t="s">
        <v>10140</v>
      </c>
    </row>
    <row r="1966" ht="15.0" customHeight="1">
      <c r="A1966" s="106">
        <v>1956.0</v>
      </c>
      <c r="B1966" s="98"/>
      <c r="C1966" s="109">
        <v>18.0</v>
      </c>
      <c r="D1966" s="108" t="s">
        <v>10141</v>
      </c>
      <c r="E1966" s="107">
        <v>1.0</v>
      </c>
      <c r="F1966" s="108" t="s">
        <v>10142</v>
      </c>
      <c r="G1966" s="114">
        <v>11.0</v>
      </c>
      <c r="H1966" s="108" t="s">
        <v>10143</v>
      </c>
      <c r="I1966" s="108" t="s">
        <v>10144</v>
      </c>
      <c r="J1966" s="113" t="s">
        <v>10145</v>
      </c>
    </row>
    <row r="1967" ht="15.0" customHeight="1">
      <c r="A1967" s="106">
        <v>1957.0</v>
      </c>
      <c r="B1967" s="98"/>
      <c r="C1967" s="109">
        <v>18.0</v>
      </c>
      <c r="D1967" s="108" t="s">
        <v>10146</v>
      </c>
      <c r="E1967" s="107">
        <v>1.0</v>
      </c>
      <c r="F1967" s="108" t="s">
        <v>10147</v>
      </c>
      <c r="G1967" s="114">
        <v>12.0</v>
      </c>
      <c r="H1967" s="108" t="s">
        <v>10148</v>
      </c>
      <c r="I1967" s="108" t="s">
        <v>10149</v>
      </c>
      <c r="J1967" s="113" t="s">
        <v>10150</v>
      </c>
    </row>
    <row r="1968" ht="15.0" customHeight="1">
      <c r="A1968" s="106">
        <v>1958.0</v>
      </c>
      <c r="B1968" s="98"/>
      <c r="C1968" s="109">
        <v>18.0</v>
      </c>
      <c r="D1968" s="108" t="s">
        <v>10151</v>
      </c>
      <c r="E1968" s="107">
        <v>1.0</v>
      </c>
      <c r="F1968" s="108" t="s">
        <v>10152</v>
      </c>
      <c r="G1968" s="114">
        <v>13.0</v>
      </c>
      <c r="H1968" s="108" t="s">
        <v>10153</v>
      </c>
      <c r="I1968" s="108" t="s">
        <v>10154</v>
      </c>
      <c r="J1968" s="113" t="s">
        <v>10155</v>
      </c>
    </row>
    <row r="1969" ht="15.0" customHeight="1">
      <c r="A1969" s="106">
        <v>1959.0</v>
      </c>
      <c r="B1969" s="98"/>
      <c r="C1969" s="109">
        <v>18.0</v>
      </c>
      <c r="D1969" s="108" t="s">
        <v>10156</v>
      </c>
      <c r="E1969" s="107">
        <v>1.0</v>
      </c>
      <c r="F1969" s="108" t="s">
        <v>10157</v>
      </c>
      <c r="G1969" s="114">
        <v>38.0</v>
      </c>
      <c r="H1969" s="108" t="s">
        <v>10158</v>
      </c>
      <c r="I1969" s="108" t="s">
        <v>10159</v>
      </c>
      <c r="J1969" s="113" t="s">
        <v>10160</v>
      </c>
    </row>
    <row r="1970" ht="15.0" customHeight="1">
      <c r="A1970" s="106">
        <v>1960.0</v>
      </c>
      <c r="B1970" s="98"/>
      <c r="C1970" s="109">
        <v>18.0</v>
      </c>
      <c r="D1970" s="108" t="s">
        <v>10161</v>
      </c>
      <c r="E1970" s="107">
        <v>1.0</v>
      </c>
      <c r="F1970" s="108" t="s">
        <v>10162</v>
      </c>
      <c r="G1970" s="114">
        <v>39.0</v>
      </c>
      <c r="H1970" s="108" t="s">
        <v>10163</v>
      </c>
      <c r="I1970" s="108" t="s">
        <v>10164</v>
      </c>
      <c r="J1970" s="113" t="s">
        <v>10165</v>
      </c>
    </row>
    <row r="1971" ht="15.0" customHeight="1">
      <c r="A1971" s="106">
        <v>1961.0</v>
      </c>
      <c r="B1971" s="98"/>
      <c r="C1971" s="109">
        <v>18.0</v>
      </c>
      <c r="D1971" s="108" t="s">
        <v>10166</v>
      </c>
      <c r="E1971" s="107">
        <v>1.0</v>
      </c>
      <c r="F1971" s="108" t="s">
        <v>10167</v>
      </c>
      <c r="G1971" s="114">
        <v>40.0</v>
      </c>
      <c r="H1971" s="108" t="s">
        <v>10168</v>
      </c>
      <c r="I1971" s="108" t="s">
        <v>10169</v>
      </c>
      <c r="J1971" s="113" t="s">
        <v>10170</v>
      </c>
    </row>
    <row r="1972" ht="15.0" customHeight="1">
      <c r="A1972" s="106">
        <v>1962.0</v>
      </c>
      <c r="B1972" s="98"/>
      <c r="C1972" s="109">
        <v>18.0</v>
      </c>
      <c r="D1972" s="108" t="s">
        <v>10171</v>
      </c>
      <c r="E1972" s="107">
        <v>1.0</v>
      </c>
      <c r="F1972" s="108" t="s">
        <v>10172</v>
      </c>
      <c r="G1972" s="114">
        <v>41.0</v>
      </c>
      <c r="H1972" s="108" t="s">
        <v>10173</v>
      </c>
      <c r="I1972" s="108" t="s">
        <v>10174</v>
      </c>
      <c r="J1972" s="113" t="s">
        <v>10175</v>
      </c>
    </row>
    <row r="1973" ht="15.0" customHeight="1">
      <c r="A1973" s="106">
        <v>1963.0</v>
      </c>
      <c r="B1973" s="98"/>
      <c r="C1973" s="109">
        <v>18.0</v>
      </c>
      <c r="D1973" s="108" t="s">
        <v>10176</v>
      </c>
      <c r="E1973" s="107">
        <v>1.0</v>
      </c>
      <c r="F1973" s="108" t="s">
        <v>10177</v>
      </c>
      <c r="G1973" s="114">
        <v>42.0</v>
      </c>
      <c r="H1973" s="108" t="s">
        <v>10178</v>
      </c>
      <c r="I1973" s="108" t="s">
        <v>10179</v>
      </c>
      <c r="J1973" s="113" t="s">
        <v>10180</v>
      </c>
    </row>
    <row r="1974" ht="15.0" customHeight="1">
      <c r="A1974" s="106">
        <v>1964.0</v>
      </c>
      <c r="B1974" s="98"/>
      <c r="C1974" s="109">
        <v>18.0</v>
      </c>
      <c r="D1974" s="108" t="s">
        <v>10181</v>
      </c>
      <c r="E1974" s="107">
        <v>1.0</v>
      </c>
      <c r="F1974" s="108" t="s">
        <v>10182</v>
      </c>
      <c r="G1974" s="114">
        <v>43.0</v>
      </c>
      <c r="H1974" s="108" t="s">
        <v>10183</v>
      </c>
      <c r="I1974" s="108" t="s">
        <v>10184</v>
      </c>
      <c r="J1974" s="113" t="s">
        <v>10185</v>
      </c>
    </row>
    <row r="1975" ht="15.0" customHeight="1">
      <c r="A1975" s="106">
        <v>1965.0</v>
      </c>
      <c r="B1975" s="98"/>
      <c r="C1975" s="109">
        <v>18.0</v>
      </c>
      <c r="D1975" s="108" t="s">
        <v>10186</v>
      </c>
      <c r="E1975" s="107">
        <v>1.0</v>
      </c>
      <c r="F1975" s="108" t="s">
        <v>10187</v>
      </c>
      <c r="G1975" s="114">
        <v>61.0</v>
      </c>
      <c r="H1975" s="108" t="s">
        <v>10188</v>
      </c>
      <c r="I1975" s="108" t="s">
        <v>10189</v>
      </c>
      <c r="J1975" s="113" t="s">
        <v>10190</v>
      </c>
    </row>
    <row r="1976" ht="15.0" customHeight="1">
      <c r="A1976" s="106">
        <v>1966.0</v>
      </c>
      <c r="B1976" s="98"/>
      <c r="C1976" s="109">
        <v>18.0</v>
      </c>
      <c r="D1976" s="108" t="s">
        <v>10191</v>
      </c>
      <c r="E1976" s="107">
        <v>1.0</v>
      </c>
      <c r="F1976" s="108" t="s">
        <v>10192</v>
      </c>
      <c r="G1976" s="114">
        <v>67.0</v>
      </c>
      <c r="H1976" s="108" t="s">
        <v>10193</v>
      </c>
      <c r="I1976" s="108" t="s">
        <v>10194</v>
      </c>
      <c r="J1976" s="113" t="s">
        <v>10195</v>
      </c>
    </row>
    <row r="1977" ht="15.0" customHeight="1">
      <c r="A1977" s="106">
        <v>1967.0</v>
      </c>
      <c r="B1977" s="98"/>
      <c r="C1977" s="109">
        <v>18.0</v>
      </c>
      <c r="D1977" s="108" t="s">
        <v>10196</v>
      </c>
      <c r="E1977" s="107">
        <v>1.0</v>
      </c>
      <c r="F1977" s="108" t="s">
        <v>10197</v>
      </c>
      <c r="G1977" s="114">
        <v>77.0</v>
      </c>
      <c r="H1977" s="108" t="s">
        <v>10198</v>
      </c>
      <c r="I1977" s="108" t="s">
        <v>10199</v>
      </c>
      <c r="J1977" s="113" t="s">
        <v>10200</v>
      </c>
    </row>
    <row r="1978" ht="15.0" customHeight="1">
      <c r="A1978" s="106">
        <v>1968.0</v>
      </c>
      <c r="B1978" s="98"/>
      <c r="C1978" s="109">
        <v>18.0</v>
      </c>
      <c r="D1978" s="108" t="s">
        <v>10201</v>
      </c>
      <c r="E1978" s="107">
        <v>1.0</v>
      </c>
      <c r="F1978" s="108" t="s">
        <v>10202</v>
      </c>
      <c r="G1978" s="114">
        <v>79.0</v>
      </c>
      <c r="H1978" s="108" t="s">
        <v>10203</v>
      </c>
      <c r="I1978" s="108" t="s">
        <v>10204</v>
      </c>
      <c r="J1978" s="113" t="s">
        <v>10205</v>
      </c>
    </row>
    <row r="1979" ht="15.0" customHeight="1">
      <c r="A1979" s="106">
        <v>1969.0</v>
      </c>
      <c r="B1979" s="98"/>
      <c r="C1979" s="109">
        <v>18.0</v>
      </c>
      <c r="D1979" s="108" t="s">
        <v>10206</v>
      </c>
      <c r="E1979" s="107">
        <v>1.0</v>
      </c>
      <c r="F1979" s="108" t="s">
        <v>10207</v>
      </c>
      <c r="G1979" s="114">
        <v>80.0</v>
      </c>
      <c r="H1979" s="108" t="s">
        <v>10208</v>
      </c>
      <c r="I1979" s="108" t="s">
        <v>10209</v>
      </c>
      <c r="J1979" s="113" t="s">
        <v>10210</v>
      </c>
    </row>
    <row r="1980" ht="15.0" customHeight="1">
      <c r="A1980" s="106">
        <v>1970.0</v>
      </c>
      <c r="B1980" s="98"/>
      <c r="C1980" s="109">
        <v>18.0</v>
      </c>
      <c r="D1980" s="108" t="s">
        <v>10211</v>
      </c>
      <c r="E1980" s="107">
        <v>1.0</v>
      </c>
      <c r="F1980" s="108" t="s">
        <v>10212</v>
      </c>
      <c r="G1980" s="114">
        <v>82.0</v>
      </c>
      <c r="H1980" s="108" t="s">
        <v>10213</v>
      </c>
      <c r="I1980" s="108" t="s">
        <v>10214</v>
      </c>
      <c r="J1980" s="113" t="s">
        <v>10215</v>
      </c>
    </row>
    <row r="1981" ht="15.0" customHeight="1">
      <c r="A1981" s="106">
        <v>1971.0</v>
      </c>
      <c r="B1981" s="98"/>
      <c r="C1981" s="109">
        <v>18.0</v>
      </c>
      <c r="D1981" s="108" t="s">
        <v>10216</v>
      </c>
      <c r="E1981" s="107">
        <v>1.0</v>
      </c>
      <c r="F1981" s="108" t="s">
        <v>10217</v>
      </c>
      <c r="G1981" s="114">
        <v>83.0</v>
      </c>
      <c r="H1981" s="108" t="s">
        <v>10218</v>
      </c>
      <c r="I1981" s="108" t="s">
        <v>10219</v>
      </c>
      <c r="J1981" s="113" t="s">
        <v>10220</v>
      </c>
    </row>
    <row r="1982" ht="27.75" customHeight="1">
      <c r="A1982" s="106">
        <v>1972.0</v>
      </c>
      <c r="B1982" s="98"/>
      <c r="C1982" s="109">
        <v>18.0</v>
      </c>
      <c r="D1982" s="108" t="s">
        <v>10221</v>
      </c>
      <c r="E1982" s="107">
        <v>1.0</v>
      </c>
      <c r="F1982" s="108" t="s">
        <v>10222</v>
      </c>
      <c r="G1982" s="114">
        <v>84.0</v>
      </c>
      <c r="H1982" s="108" t="s">
        <v>10223</v>
      </c>
      <c r="I1982" s="108" t="s">
        <v>10224</v>
      </c>
      <c r="J1982" s="113" t="s">
        <v>10225</v>
      </c>
    </row>
    <row r="1983" ht="15.0" customHeight="1">
      <c r="A1983" s="106">
        <v>1973.0</v>
      </c>
      <c r="B1983" s="98"/>
      <c r="C1983" s="109">
        <v>18.0</v>
      </c>
      <c r="D1983" s="108" t="s">
        <v>10226</v>
      </c>
      <c r="E1983" s="107">
        <v>1.0</v>
      </c>
      <c r="F1983" s="108" t="s">
        <v>10227</v>
      </c>
      <c r="G1983" s="114">
        <v>85.0</v>
      </c>
      <c r="H1983" s="108" t="s">
        <v>10228</v>
      </c>
      <c r="I1983" s="108" t="s">
        <v>10229</v>
      </c>
      <c r="J1983" s="113" t="s">
        <v>10230</v>
      </c>
    </row>
    <row r="1984" ht="15.0" customHeight="1">
      <c r="A1984" s="106">
        <v>1974.0</v>
      </c>
      <c r="B1984" s="98"/>
      <c r="C1984" s="109">
        <v>18.0</v>
      </c>
      <c r="D1984" s="108" t="s">
        <v>10231</v>
      </c>
      <c r="E1984" s="107">
        <v>1.0</v>
      </c>
      <c r="F1984" s="108" t="s">
        <v>10232</v>
      </c>
      <c r="G1984" s="114">
        <v>86.0</v>
      </c>
      <c r="H1984" s="108" t="s">
        <v>10233</v>
      </c>
      <c r="I1984" s="108" t="s">
        <v>10234</v>
      </c>
      <c r="J1984" s="113" t="s">
        <v>10235</v>
      </c>
    </row>
    <row r="1985" ht="15.0" customHeight="1">
      <c r="A1985" s="106">
        <v>1975.0</v>
      </c>
      <c r="B1985" s="98"/>
      <c r="C1985" s="109">
        <v>18.0</v>
      </c>
      <c r="D1985" s="108" t="s">
        <v>10236</v>
      </c>
      <c r="E1985" s="107">
        <v>1.0</v>
      </c>
      <c r="F1985" s="108" t="s">
        <v>10237</v>
      </c>
      <c r="G1985" s="109">
        <v>101.0</v>
      </c>
      <c r="H1985" s="108" t="s">
        <v>10238</v>
      </c>
      <c r="I1985" s="108" t="s">
        <v>10239</v>
      </c>
      <c r="J1985" s="113" t="s">
        <v>10240</v>
      </c>
    </row>
    <row r="1986" ht="15.0" customHeight="1">
      <c r="A1986" s="106">
        <v>1976.0</v>
      </c>
      <c r="B1986" s="98"/>
      <c r="C1986" s="109">
        <v>18.0</v>
      </c>
      <c r="D1986" s="108" t="s">
        <v>10241</v>
      </c>
      <c r="E1986" s="107">
        <v>1.0</v>
      </c>
      <c r="F1986" s="108" t="s">
        <v>10242</v>
      </c>
      <c r="G1986" s="109">
        <v>103.0</v>
      </c>
      <c r="H1986" s="108" t="s">
        <v>10243</v>
      </c>
      <c r="I1986" s="108" t="s">
        <v>10244</v>
      </c>
      <c r="J1986" s="113" t="s">
        <v>10245</v>
      </c>
    </row>
    <row r="1987" ht="30.0" customHeight="1">
      <c r="A1987" s="106">
        <v>1977.0</v>
      </c>
      <c r="B1987" s="98"/>
      <c r="C1987" s="109">
        <v>18.0</v>
      </c>
      <c r="D1987" s="108" t="s">
        <v>10246</v>
      </c>
      <c r="E1987" s="107">
        <v>1.0</v>
      </c>
      <c r="F1987" s="108" t="s">
        <v>10247</v>
      </c>
      <c r="G1987" s="109">
        <v>104.0</v>
      </c>
      <c r="H1987" s="115" t="s">
        <v>10248</v>
      </c>
      <c r="I1987" s="108" t="s">
        <v>10249</v>
      </c>
      <c r="J1987" s="113" t="s">
        <v>10250</v>
      </c>
    </row>
    <row r="1988" ht="30.0" customHeight="1">
      <c r="A1988" s="106">
        <v>1978.0</v>
      </c>
      <c r="B1988" s="98"/>
      <c r="C1988" s="109">
        <v>18.0</v>
      </c>
      <c r="D1988" s="108" t="s">
        <v>10251</v>
      </c>
      <c r="E1988" s="107">
        <v>1.0</v>
      </c>
      <c r="F1988" s="108" t="s">
        <v>10252</v>
      </c>
      <c r="G1988" s="109">
        <v>136.0</v>
      </c>
      <c r="H1988" s="115" t="s">
        <v>10253</v>
      </c>
      <c r="I1988" s="108" t="s">
        <v>10254</v>
      </c>
      <c r="J1988" s="113" t="s">
        <v>10255</v>
      </c>
    </row>
    <row r="1989" ht="15.0" customHeight="1">
      <c r="A1989" s="106">
        <v>1979.0</v>
      </c>
      <c r="B1989" s="98"/>
      <c r="C1989" s="109">
        <v>18.0</v>
      </c>
      <c r="D1989" s="108" t="s">
        <v>10256</v>
      </c>
      <c r="E1989" s="107">
        <v>1.0</v>
      </c>
      <c r="F1989" s="108" t="s">
        <v>10257</v>
      </c>
      <c r="G1989" s="109">
        <v>140.0</v>
      </c>
      <c r="H1989" s="108" t="s">
        <v>10258</v>
      </c>
      <c r="I1989" s="108" t="s">
        <v>10259</v>
      </c>
      <c r="J1989" s="113" t="s">
        <v>10260</v>
      </c>
    </row>
    <row r="1990" ht="15.0" customHeight="1">
      <c r="A1990" s="106">
        <v>1980.0</v>
      </c>
      <c r="B1990" s="98"/>
      <c r="C1990" s="109">
        <v>18.0</v>
      </c>
      <c r="D1990" s="108" t="s">
        <v>10261</v>
      </c>
      <c r="E1990" s="107">
        <v>2.0</v>
      </c>
      <c r="F1990" s="108" t="s">
        <v>10262</v>
      </c>
      <c r="G1990" s="114">
        <v>14.0</v>
      </c>
      <c r="H1990" s="108" t="s">
        <v>10263</v>
      </c>
      <c r="I1990" s="108" t="s">
        <v>10264</v>
      </c>
      <c r="J1990" s="113" t="s">
        <v>10265</v>
      </c>
    </row>
    <row r="1991" ht="15.0" customHeight="1">
      <c r="A1991" s="106">
        <v>1981.0</v>
      </c>
      <c r="B1991" s="98"/>
      <c r="C1991" s="109">
        <v>18.0</v>
      </c>
      <c r="D1991" s="108" t="s">
        <v>10266</v>
      </c>
      <c r="E1991" s="107">
        <v>2.0</v>
      </c>
      <c r="F1991" s="108" t="s">
        <v>10267</v>
      </c>
      <c r="G1991" s="114">
        <v>15.0</v>
      </c>
      <c r="H1991" s="108" t="s">
        <v>10268</v>
      </c>
      <c r="I1991" s="108" t="s">
        <v>10269</v>
      </c>
      <c r="J1991" s="113" t="s">
        <v>10270</v>
      </c>
    </row>
    <row r="1992" ht="15.0" customHeight="1">
      <c r="A1992" s="106">
        <v>1982.0</v>
      </c>
      <c r="B1992" s="98"/>
      <c r="C1992" s="109">
        <v>18.0</v>
      </c>
      <c r="D1992" s="108" t="s">
        <v>10271</v>
      </c>
      <c r="E1992" s="107">
        <v>2.0</v>
      </c>
      <c r="F1992" s="108" t="s">
        <v>10272</v>
      </c>
      <c r="G1992" s="114">
        <v>44.0</v>
      </c>
      <c r="H1992" s="108" t="s">
        <v>10273</v>
      </c>
      <c r="I1992" s="108" t="s">
        <v>10274</v>
      </c>
      <c r="J1992" s="113" t="s">
        <v>10275</v>
      </c>
    </row>
    <row r="1993" ht="15.0" customHeight="1">
      <c r="A1993" s="106">
        <v>1983.0</v>
      </c>
      <c r="B1993" s="98"/>
      <c r="C1993" s="109">
        <v>18.0</v>
      </c>
      <c r="D1993" s="108" t="s">
        <v>10276</v>
      </c>
      <c r="E1993" s="107">
        <v>2.0</v>
      </c>
      <c r="F1993" s="108" t="s">
        <v>10277</v>
      </c>
      <c r="G1993" s="114">
        <v>45.0</v>
      </c>
      <c r="H1993" s="108" t="s">
        <v>10278</v>
      </c>
      <c r="I1993" s="108" t="s">
        <v>10279</v>
      </c>
      <c r="J1993" s="113" t="s">
        <v>10280</v>
      </c>
    </row>
    <row r="1994" ht="15.0" customHeight="1">
      <c r="A1994" s="106">
        <v>1984.0</v>
      </c>
      <c r="B1994" s="98"/>
      <c r="C1994" s="109">
        <v>18.0</v>
      </c>
      <c r="D1994" s="108" t="s">
        <v>10281</v>
      </c>
      <c r="E1994" s="107">
        <v>2.0</v>
      </c>
      <c r="F1994" s="108" t="s">
        <v>10282</v>
      </c>
      <c r="G1994" s="114">
        <v>75.0</v>
      </c>
      <c r="H1994" s="108" t="s">
        <v>10283</v>
      </c>
      <c r="I1994" s="108" t="s">
        <v>10284</v>
      </c>
      <c r="J1994" s="113" t="s">
        <v>10285</v>
      </c>
    </row>
    <row r="1995" ht="15.0" customHeight="1">
      <c r="A1995" s="106">
        <v>1985.0</v>
      </c>
      <c r="B1995" s="98"/>
      <c r="C1995" s="109">
        <v>18.0</v>
      </c>
      <c r="D1995" s="108" t="s">
        <v>10286</v>
      </c>
      <c r="E1995" s="107">
        <v>2.0</v>
      </c>
      <c r="F1995" s="108" t="s">
        <v>10287</v>
      </c>
      <c r="G1995" s="109">
        <v>105.0</v>
      </c>
      <c r="H1995" s="108" t="s">
        <v>10288</v>
      </c>
      <c r="I1995" s="108" t="s">
        <v>10289</v>
      </c>
      <c r="J1995" s="113" t="s">
        <v>10290</v>
      </c>
    </row>
    <row r="1996" ht="15.0" customHeight="1">
      <c r="A1996" s="106">
        <v>1986.0</v>
      </c>
      <c r="B1996" s="98"/>
      <c r="C1996" s="109">
        <v>18.0</v>
      </c>
      <c r="D1996" s="108" t="s">
        <v>10291</v>
      </c>
      <c r="E1996" s="107">
        <v>2.0</v>
      </c>
      <c r="F1996" s="108" t="s">
        <v>10292</v>
      </c>
      <c r="G1996" s="109">
        <v>106.0</v>
      </c>
      <c r="H1996" s="108" t="s">
        <v>10293</v>
      </c>
      <c r="I1996" s="108" t="s">
        <v>10294</v>
      </c>
      <c r="J1996" s="113" t="s">
        <v>10295</v>
      </c>
    </row>
    <row r="1997" ht="15.0" customHeight="1">
      <c r="A1997" s="106">
        <v>1987.0</v>
      </c>
      <c r="B1997" s="98"/>
      <c r="C1997" s="109">
        <v>18.0</v>
      </c>
      <c r="D1997" s="108" t="s">
        <v>10296</v>
      </c>
      <c r="E1997" s="107">
        <v>2.0</v>
      </c>
      <c r="F1997" s="108" t="s">
        <v>10297</v>
      </c>
      <c r="G1997" s="109">
        <v>107.0</v>
      </c>
      <c r="H1997" s="108" t="s">
        <v>10298</v>
      </c>
      <c r="I1997" s="108" t="s">
        <v>10299</v>
      </c>
      <c r="J1997" s="113" t="s">
        <v>10300</v>
      </c>
    </row>
    <row r="1998" ht="15.0" customHeight="1">
      <c r="A1998" s="106">
        <v>1988.0</v>
      </c>
      <c r="B1998" s="98"/>
      <c r="C1998" s="109">
        <v>18.0</v>
      </c>
      <c r="D1998" s="108" t="s">
        <v>10301</v>
      </c>
      <c r="E1998" s="107">
        <v>2.0</v>
      </c>
      <c r="F1998" s="108" t="s">
        <v>10302</v>
      </c>
      <c r="G1998" s="109">
        <v>137.0</v>
      </c>
      <c r="H1998" s="108" t="s">
        <v>10303</v>
      </c>
      <c r="I1998" s="108" t="s">
        <v>10304</v>
      </c>
      <c r="J1998" s="113" t="s">
        <v>10305</v>
      </c>
    </row>
    <row r="1999" ht="15.0" customHeight="1">
      <c r="A1999" s="106">
        <v>1989.0</v>
      </c>
      <c r="B1999" s="98"/>
      <c r="C1999" s="109">
        <v>18.0</v>
      </c>
      <c r="D1999" s="108" t="s">
        <v>10306</v>
      </c>
      <c r="E1999" s="107">
        <v>3.0</v>
      </c>
      <c r="F1999" s="108" t="s">
        <v>10307</v>
      </c>
      <c r="G1999" s="114">
        <v>16.0</v>
      </c>
      <c r="H1999" s="108" t="s">
        <v>10308</v>
      </c>
      <c r="I1999" s="108" t="s">
        <v>10309</v>
      </c>
      <c r="J1999" s="113" t="s">
        <v>10310</v>
      </c>
    </row>
    <row r="2000" ht="15.0" customHeight="1">
      <c r="A2000" s="106">
        <v>1990.0</v>
      </c>
      <c r="B2000" s="98"/>
      <c r="C2000" s="109">
        <v>18.0</v>
      </c>
      <c r="D2000" s="108" t="s">
        <v>10311</v>
      </c>
      <c r="E2000" s="107">
        <v>3.0</v>
      </c>
      <c r="F2000" s="108" t="s">
        <v>10312</v>
      </c>
      <c r="G2000" s="114">
        <v>17.0</v>
      </c>
      <c r="H2000" s="108" t="s">
        <v>10313</v>
      </c>
      <c r="I2000" s="108" t="s">
        <v>10314</v>
      </c>
      <c r="J2000" s="113" t="s">
        <v>10315</v>
      </c>
    </row>
    <row r="2001" ht="15.0" customHeight="1">
      <c r="A2001" s="106">
        <v>1991.0</v>
      </c>
      <c r="B2001" s="98"/>
      <c r="C2001" s="109">
        <v>18.0</v>
      </c>
      <c r="D2001" s="108" t="s">
        <v>10316</v>
      </c>
      <c r="E2001" s="107">
        <v>3.0</v>
      </c>
      <c r="F2001" s="108" t="s">
        <v>10317</v>
      </c>
      <c r="G2001" s="114">
        <v>18.0</v>
      </c>
      <c r="H2001" s="108" t="s">
        <v>10318</v>
      </c>
      <c r="I2001" s="108" t="s">
        <v>10319</v>
      </c>
      <c r="J2001" s="113" t="s">
        <v>10320</v>
      </c>
    </row>
    <row r="2002" ht="15.0" customHeight="1">
      <c r="A2002" s="106">
        <v>1992.0</v>
      </c>
      <c r="B2002" s="98"/>
      <c r="C2002" s="109">
        <v>18.0</v>
      </c>
      <c r="D2002" s="108" t="s">
        <v>10321</v>
      </c>
      <c r="E2002" s="107">
        <v>3.0</v>
      </c>
      <c r="F2002" s="108" t="s">
        <v>10322</v>
      </c>
      <c r="G2002" s="114">
        <v>46.0</v>
      </c>
      <c r="H2002" s="108" t="s">
        <v>10323</v>
      </c>
      <c r="I2002" s="108" t="s">
        <v>10324</v>
      </c>
      <c r="J2002" s="113" t="s">
        <v>10325</v>
      </c>
    </row>
    <row r="2003" ht="15.0" customHeight="1">
      <c r="A2003" s="106">
        <v>1993.0</v>
      </c>
      <c r="B2003" s="98"/>
      <c r="C2003" s="109">
        <v>18.0</v>
      </c>
      <c r="D2003" s="108" t="s">
        <v>10326</v>
      </c>
      <c r="E2003" s="107">
        <v>3.0</v>
      </c>
      <c r="F2003" s="108" t="s">
        <v>10327</v>
      </c>
      <c r="G2003" s="114">
        <v>47.0</v>
      </c>
      <c r="H2003" s="108" t="s">
        <v>10328</v>
      </c>
      <c r="I2003" s="108" t="s">
        <v>10329</v>
      </c>
      <c r="J2003" s="113" t="s">
        <v>10330</v>
      </c>
    </row>
    <row r="2004" ht="15.0" customHeight="1">
      <c r="A2004" s="106">
        <v>1994.0</v>
      </c>
      <c r="B2004" s="98"/>
      <c r="C2004" s="109">
        <v>18.0</v>
      </c>
      <c r="D2004" s="108" t="s">
        <v>10331</v>
      </c>
      <c r="E2004" s="107">
        <v>3.0</v>
      </c>
      <c r="F2004" s="108" t="s">
        <v>10332</v>
      </c>
      <c r="G2004" s="114">
        <v>68.0</v>
      </c>
      <c r="H2004" s="108" t="s">
        <v>10333</v>
      </c>
      <c r="I2004" s="108" t="s">
        <v>10334</v>
      </c>
      <c r="J2004" s="113" t="s">
        <v>10335</v>
      </c>
    </row>
    <row r="2005" ht="15.0" customHeight="1">
      <c r="A2005" s="106">
        <v>1995.0</v>
      </c>
      <c r="B2005" s="98"/>
      <c r="C2005" s="109">
        <v>18.0</v>
      </c>
      <c r="D2005" s="108" t="s">
        <v>10336</v>
      </c>
      <c r="E2005" s="107">
        <v>3.0</v>
      </c>
      <c r="F2005" s="108" t="s">
        <v>10337</v>
      </c>
      <c r="G2005" s="114">
        <v>70.0</v>
      </c>
      <c r="H2005" s="108" t="s">
        <v>10338</v>
      </c>
      <c r="I2005" s="108" t="s">
        <v>10339</v>
      </c>
      <c r="J2005" s="113" t="s">
        <v>10340</v>
      </c>
    </row>
    <row r="2006" ht="15.0" customHeight="1">
      <c r="A2006" s="106">
        <v>1996.0</v>
      </c>
      <c r="B2006" s="98"/>
      <c r="C2006" s="109">
        <v>18.0</v>
      </c>
      <c r="D2006" s="108" t="s">
        <v>10341</v>
      </c>
      <c r="E2006" s="107">
        <v>3.0</v>
      </c>
      <c r="F2006" s="108" t="s">
        <v>10342</v>
      </c>
      <c r="G2006" s="114">
        <v>87.0</v>
      </c>
      <c r="H2006" s="108" t="s">
        <v>10343</v>
      </c>
      <c r="I2006" s="108" t="s">
        <v>10344</v>
      </c>
      <c r="J2006" s="113" t="s">
        <v>10345</v>
      </c>
    </row>
    <row r="2007" ht="15.0" customHeight="1">
      <c r="A2007" s="106">
        <v>1997.0</v>
      </c>
      <c r="B2007" s="98"/>
      <c r="C2007" s="109">
        <v>18.0</v>
      </c>
      <c r="D2007" s="108" t="s">
        <v>10346</v>
      </c>
      <c r="E2007" s="107">
        <v>3.0</v>
      </c>
      <c r="F2007" s="108" t="s">
        <v>10347</v>
      </c>
      <c r="G2007" s="109">
        <v>102.0</v>
      </c>
      <c r="H2007" s="108" t="s">
        <v>10348</v>
      </c>
      <c r="I2007" s="108" t="s">
        <v>10349</v>
      </c>
      <c r="J2007" s="113" t="s">
        <v>10350</v>
      </c>
    </row>
    <row r="2008" ht="15.0" customHeight="1">
      <c r="A2008" s="106">
        <v>1998.0</v>
      </c>
      <c r="B2008" s="98"/>
      <c r="C2008" s="109">
        <v>18.0</v>
      </c>
      <c r="D2008" s="108" t="s">
        <v>10351</v>
      </c>
      <c r="E2008" s="107">
        <v>3.0</v>
      </c>
      <c r="F2008" s="108" t="s">
        <v>10352</v>
      </c>
      <c r="G2008" s="109">
        <v>108.0</v>
      </c>
      <c r="H2008" s="108" t="s">
        <v>10353</v>
      </c>
      <c r="I2008" s="108" t="s">
        <v>10354</v>
      </c>
      <c r="J2008" s="113" t="s">
        <v>10355</v>
      </c>
    </row>
    <row r="2009" ht="15.0" customHeight="1">
      <c r="A2009" s="106">
        <v>1999.0</v>
      </c>
      <c r="B2009" s="98"/>
      <c r="C2009" s="109">
        <v>18.0</v>
      </c>
      <c r="D2009" s="108" t="s">
        <v>10356</v>
      </c>
      <c r="E2009" s="107">
        <v>4.0</v>
      </c>
      <c r="F2009" s="108" t="s">
        <v>10357</v>
      </c>
      <c r="G2009" s="114">
        <v>48.0</v>
      </c>
      <c r="H2009" s="108" t="s">
        <v>10358</v>
      </c>
      <c r="I2009" s="108" t="s">
        <v>10359</v>
      </c>
      <c r="J2009" s="113" t="s">
        <v>10360</v>
      </c>
    </row>
    <row r="2010" ht="15.0" customHeight="1">
      <c r="A2010" s="106">
        <v>2000.0</v>
      </c>
      <c r="B2010" s="98"/>
      <c r="C2010" s="109">
        <v>18.0</v>
      </c>
      <c r="D2010" s="108" t="s">
        <v>10361</v>
      </c>
      <c r="E2010" s="107">
        <v>4.0</v>
      </c>
      <c r="F2010" s="108" t="s">
        <v>10362</v>
      </c>
      <c r="G2010" s="114">
        <v>49.0</v>
      </c>
      <c r="H2010" s="108" t="s">
        <v>10363</v>
      </c>
      <c r="I2010" s="108" t="s">
        <v>10364</v>
      </c>
      <c r="J2010" s="113" t="s">
        <v>10365</v>
      </c>
    </row>
    <row r="2011" ht="15.0" customHeight="1">
      <c r="A2011" s="106">
        <v>2001.0</v>
      </c>
      <c r="B2011" s="98"/>
      <c r="C2011" s="109">
        <v>18.0</v>
      </c>
      <c r="D2011" s="108" t="s">
        <v>10366</v>
      </c>
      <c r="E2011" s="107">
        <v>4.0</v>
      </c>
      <c r="F2011" s="108" t="s">
        <v>10367</v>
      </c>
      <c r="G2011" s="114">
        <v>50.0</v>
      </c>
      <c r="H2011" s="108" t="s">
        <v>10368</v>
      </c>
      <c r="I2011" s="108" t="s">
        <v>10369</v>
      </c>
      <c r="J2011" s="113" t="s">
        <v>10370</v>
      </c>
    </row>
    <row r="2012" ht="15.0" customHeight="1">
      <c r="A2012" s="106">
        <v>2002.0</v>
      </c>
      <c r="B2012" s="98"/>
      <c r="C2012" s="109">
        <v>18.0</v>
      </c>
      <c r="D2012" s="108" t="s">
        <v>10371</v>
      </c>
      <c r="E2012" s="107">
        <v>4.0</v>
      </c>
      <c r="F2012" s="108" t="s">
        <v>10372</v>
      </c>
      <c r="G2012" s="114">
        <v>51.0</v>
      </c>
      <c r="H2012" s="108" t="s">
        <v>10373</v>
      </c>
      <c r="I2012" s="108" t="s">
        <v>10374</v>
      </c>
      <c r="J2012" s="113" t="s">
        <v>10375</v>
      </c>
    </row>
    <row r="2013" ht="15.0" customHeight="1">
      <c r="A2013" s="106">
        <v>2003.0</v>
      </c>
      <c r="B2013" s="98"/>
      <c r="C2013" s="109">
        <v>18.0</v>
      </c>
      <c r="D2013" s="108" t="s">
        <v>10376</v>
      </c>
      <c r="E2013" s="107">
        <v>4.0</v>
      </c>
      <c r="F2013" s="108" t="s">
        <v>10377</v>
      </c>
      <c r="G2013" s="114">
        <v>69.0</v>
      </c>
      <c r="H2013" s="108" t="s">
        <v>10378</v>
      </c>
      <c r="I2013" s="108" t="s">
        <v>10379</v>
      </c>
      <c r="J2013" s="113" t="s">
        <v>10380</v>
      </c>
    </row>
    <row r="2014" ht="15.0" customHeight="1">
      <c r="A2014" s="106">
        <v>2004.0</v>
      </c>
      <c r="B2014" s="98"/>
      <c r="C2014" s="109">
        <v>18.0</v>
      </c>
      <c r="D2014" s="108" t="s">
        <v>10381</v>
      </c>
      <c r="E2014" s="107">
        <v>4.0</v>
      </c>
      <c r="F2014" s="108" t="s">
        <v>10382</v>
      </c>
      <c r="G2014" s="114">
        <v>88.0</v>
      </c>
      <c r="H2014" s="108" t="s">
        <v>10383</v>
      </c>
      <c r="I2014" s="108" t="s">
        <v>10384</v>
      </c>
      <c r="J2014" s="113" t="s">
        <v>10385</v>
      </c>
    </row>
    <row r="2015" ht="15.0" customHeight="1">
      <c r="A2015" s="106">
        <v>2005.0</v>
      </c>
      <c r="B2015" s="98"/>
      <c r="C2015" s="109">
        <v>18.0</v>
      </c>
      <c r="D2015" s="108" t="s">
        <v>10386</v>
      </c>
      <c r="E2015" s="107">
        <v>5.0</v>
      </c>
      <c r="F2015" s="108" t="s">
        <v>10387</v>
      </c>
      <c r="G2015" s="114">
        <v>19.0</v>
      </c>
      <c r="H2015" s="108" t="s">
        <v>10388</v>
      </c>
      <c r="I2015" s="108" t="s">
        <v>10389</v>
      </c>
      <c r="J2015" s="113" t="s">
        <v>10390</v>
      </c>
    </row>
    <row r="2016" ht="15.0" customHeight="1">
      <c r="A2016" s="106">
        <v>2006.0</v>
      </c>
      <c r="B2016" s="98"/>
      <c r="C2016" s="109">
        <v>18.0</v>
      </c>
      <c r="D2016" s="108" t="s">
        <v>10391</v>
      </c>
      <c r="E2016" s="107">
        <v>5.0</v>
      </c>
      <c r="F2016" s="108" t="s">
        <v>10392</v>
      </c>
      <c r="G2016" s="114">
        <v>20.0</v>
      </c>
      <c r="H2016" s="108" t="s">
        <v>10393</v>
      </c>
      <c r="I2016" s="108" t="s">
        <v>10394</v>
      </c>
      <c r="J2016" s="113" t="s">
        <v>10395</v>
      </c>
    </row>
    <row r="2017" ht="15.0" customHeight="1">
      <c r="A2017" s="106">
        <v>2007.0</v>
      </c>
      <c r="B2017" s="98"/>
      <c r="C2017" s="109">
        <v>18.0</v>
      </c>
      <c r="D2017" s="108" t="s">
        <v>10396</v>
      </c>
      <c r="E2017" s="107">
        <v>5.0</v>
      </c>
      <c r="F2017" s="108" t="s">
        <v>10397</v>
      </c>
      <c r="G2017" s="114">
        <v>21.0</v>
      </c>
      <c r="H2017" s="108" t="s">
        <v>10398</v>
      </c>
      <c r="I2017" s="108" t="s">
        <v>10399</v>
      </c>
      <c r="J2017" s="113" t="s">
        <v>10400</v>
      </c>
    </row>
    <row r="2018" ht="15.0" customHeight="1">
      <c r="A2018" s="106">
        <v>2008.0</v>
      </c>
      <c r="B2018" s="98"/>
      <c r="C2018" s="109">
        <v>18.0</v>
      </c>
      <c r="D2018" s="108" t="s">
        <v>10401</v>
      </c>
      <c r="E2018" s="107">
        <v>5.0</v>
      </c>
      <c r="F2018" s="108" t="s">
        <v>10402</v>
      </c>
      <c r="G2018" s="114">
        <v>22.0</v>
      </c>
      <c r="H2018" s="108" t="s">
        <v>10403</v>
      </c>
      <c r="I2018" s="108" t="s">
        <v>10404</v>
      </c>
      <c r="J2018" s="113" t="s">
        <v>10405</v>
      </c>
    </row>
    <row r="2019" ht="15.0" customHeight="1">
      <c r="A2019" s="106">
        <v>2009.0</v>
      </c>
      <c r="B2019" s="98"/>
      <c r="C2019" s="109">
        <v>18.0</v>
      </c>
      <c r="D2019" s="108" t="s">
        <v>10406</v>
      </c>
      <c r="E2019" s="107">
        <v>5.0</v>
      </c>
      <c r="F2019" s="108" t="s">
        <v>10407</v>
      </c>
      <c r="G2019" s="114">
        <v>52.0</v>
      </c>
      <c r="H2019" s="108" t="s">
        <v>10408</v>
      </c>
      <c r="I2019" s="108" t="s">
        <v>10409</v>
      </c>
      <c r="J2019" s="113" t="s">
        <v>10410</v>
      </c>
    </row>
    <row r="2020" ht="15.0" customHeight="1">
      <c r="A2020" s="106">
        <v>2010.0</v>
      </c>
      <c r="B2020" s="98"/>
      <c r="C2020" s="109">
        <v>18.0</v>
      </c>
      <c r="D2020" s="108" t="s">
        <v>10411</v>
      </c>
      <c r="E2020" s="107">
        <v>5.0</v>
      </c>
      <c r="F2020" s="108" t="s">
        <v>10412</v>
      </c>
      <c r="G2020" s="114">
        <v>53.0</v>
      </c>
      <c r="H2020" s="108" t="s">
        <v>10413</v>
      </c>
      <c r="I2020" s="108" t="s">
        <v>10414</v>
      </c>
      <c r="J2020" s="113" t="s">
        <v>10415</v>
      </c>
    </row>
    <row r="2021" ht="15.0" customHeight="1">
      <c r="A2021" s="106">
        <v>2011.0</v>
      </c>
      <c r="B2021" s="98"/>
      <c r="C2021" s="109">
        <v>18.0</v>
      </c>
      <c r="D2021" s="108" t="s">
        <v>10416</v>
      </c>
      <c r="E2021" s="107">
        <v>5.0</v>
      </c>
      <c r="F2021" s="108" t="s">
        <v>10417</v>
      </c>
      <c r="G2021" s="114">
        <v>71.0</v>
      </c>
      <c r="H2021" s="108" t="s">
        <v>10418</v>
      </c>
      <c r="I2021" s="108" t="s">
        <v>10419</v>
      </c>
      <c r="J2021" s="113" t="s">
        <v>10420</v>
      </c>
    </row>
    <row r="2022" ht="15.0" customHeight="1">
      <c r="A2022" s="106">
        <v>2012.0</v>
      </c>
      <c r="B2022" s="98"/>
      <c r="C2022" s="109">
        <v>18.0</v>
      </c>
      <c r="D2022" s="108" t="s">
        <v>10421</v>
      </c>
      <c r="E2022" s="107">
        <v>5.0</v>
      </c>
      <c r="F2022" s="108" t="s">
        <v>10422</v>
      </c>
      <c r="G2022" s="114">
        <v>89.0</v>
      </c>
      <c r="H2022" s="108" t="s">
        <v>10423</v>
      </c>
      <c r="I2022" s="108" t="s">
        <v>10424</v>
      </c>
      <c r="J2022" s="113" t="s">
        <v>10425</v>
      </c>
    </row>
    <row r="2023" ht="27.75" customHeight="1">
      <c r="A2023" s="106">
        <v>2013.0</v>
      </c>
      <c r="B2023" s="98"/>
      <c r="C2023" s="109">
        <v>18.0</v>
      </c>
      <c r="D2023" s="108" t="s">
        <v>10426</v>
      </c>
      <c r="E2023" s="107">
        <v>5.0</v>
      </c>
      <c r="F2023" s="108" t="s">
        <v>10427</v>
      </c>
      <c r="G2023" s="114">
        <v>90.0</v>
      </c>
      <c r="H2023" s="108" t="s">
        <v>10428</v>
      </c>
      <c r="I2023" s="108" t="s">
        <v>10429</v>
      </c>
      <c r="J2023" s="113" t="s">
        <v>10430</v>
      </c>
    </row>
    <row r="2024" ht="15.0" customHeight="1">
      <c r="A2024" s="106">
        <v>2014.0</v>
      </c>
      <c r="B2024" s="98"/>
      <c r="C2024" s="109">
        <v>18.0</v>
      </c>
      <c r="D2024" s="108" t="s">
        <v>10431</v>
      </c>
      <c r="E2024" s="107">
        <v>5.0</v>
      </c>
      <c r="F2024" s="108" t="s">
        <v>10432</v>
      </c>
      <c r="G2024" s="114">
        <v>91.0</v>
      </c>
      <c r="H2024" s="108" t="s">
        <v>10433</v>
      </c>
      <c r="I2024" s="108" t="s">
        <v>10434</v>
      </c>
      <c r="J2024" s="113" t="s">
        <v>10435</v>
      </c>
    </row>
    <row r="2025" ht="15.0" customHeight="1">
      <c r="A2025" s="106">
        <v>2015.0</v>
      </c>
      <c r="B2025" s="98"/>
      <c r="C2025" s="109">
        <v>18.0</v>
      </c>
      <c r="D2025" s="108" t="s">
        <v>10436</v>
      </c>
      <c r="E2025" s="107">
        <v>5.0</v>
      </c>
      <c r="F2025" s="108" t="s">
        <v>10437</v>
      </c>
      <c r="G2025" s="109">
        <v>109.0</v>
      </c>
      <c r="H2025" s="108" t="s">
        <v>10438</v>
      </c>
      <c r="I2025" s="108" t="s">
        <v>10439</v>
      </c>
      <c r="J2025" s="113" t="s">
        <v>10440</v>
      </c>
    </row>
    <row r="2026" ht="15.0" customHeight="1">
      <c r="A2026" s="106">
        <v>2016.0</v>
      </c>
      <c r="B2026" s="98"/>
      <c r="C2026" s="109">
        <v>18.0</v>
      </c>
      <c r="D2026" s="108" t="s">
        <v>10441</v>
      </c>
      <c r="E2026" s="107">
        <v>5.0</v>
      </c>
      <c r="F2026" s="108" t="s">
        <v>10442</v>
      </c>
      <c r="G2026" s="109">
        <v>110.0</v>
      </c>
      <c r="H2026" s="108" t="s">
        <v>10443</v>
      </c>
      <c r="I2026" s="108" t="s">
        <v>10444</v>
      </c>
      <c r="J2026" s="113" t="s">
        <v>10445</v>
      </c>
    </row>
    <row r="2027" ht="15.0" customHeight="1">
      <c r="A2027" s="106">
        <v>2017.0</v>
      </c>
      <c r="B2027" s="98"/>
      <c r="C2027" s="109">
        <v>18.0</v>
      </c>
      <c r="D2027" s="108" t="s">
        <v>10446</v>
      </c>
      <c r="E2027" s="107">
        <v>5.0</v>
      </c>
      <c r="F2027" s="108" t="s">
        <v>10447</v>
      </c>
      <c r="G2027" s="109">
        <v>111.0</v>
      </c>
      <c r="H2027" s="108" t="s">
        <v>10448</v>
      </c>
      <c r="I2027" s="108" t="s">
        <v>10449</v>
      </c>
      <c r="J2027" s="113" t="s">
        <v>10450</v>
      </c>
    </row>
    <row r="2028" ht="15.0" customHeight="1">
      <c r="A2028" s="106">
        <v>2018.0</v>
      </c>
      <c r="B2028" s="98"/>
      <c r="C2028" s="109">
        <v>18.0</v>
      </c>
      <c r="D2028" s="108" t="s">
        <v>10451</v>
      </c>
      <c r="E2028" s="107">
        <v>5.0</v>
      </c>
      <c r="F2028" s="108" t="s">
        <v>10452</v>
      </c>
      <c r="G2028" s="109">
        <v>112.0</v>
      </c>
      <c r="H2028" s="108" t="s">
        <v>10453</v>
      </c>
      <c r="I2028" s="108" t="s">
        <v>10454</v>
      </c>
      <c r="J2028" s="113" t="s">
        <v>10455</v>
      </c>
    </row>
    <row r="2029" ht="15.0" customHeight="1">
      <c r="A2029" s="106">
        <v>2019.0</v>
      </c>
      <c r="B2029" s="98"/>
      <c r="C2029" s="109">
        <v>18.0</v>
      </c>
      <c r="D2029" s="108" t="s">
        <v>10456</v>
      </c>
      <c r="E2029" s="107">
        <v>5.0</v>
      </c>
      <c r="F2029" s="108" t="s">
        <v>10457</v>
      </c>
      <c r="G2029" s="109">
        <v>113.0</v>
      </c>
      <c r="H2029" s="108" t="s">
        <v>10458</v>
      </c>
      <c r="I2029" s="108" t="s">
        <v>10459</v>
      </c>
      <c r="J2029" s="113" t="s">
        <v>10460</v>
      </c>
    </row>
    <row r="2030" ht="15.0" customHeight="1">
      <c r="A2030" s="106">
        <v>2020.0</v>
      </c>
      <c r="B2030" s="98"/>
      <c r="C2030" s="109">
        <v>18.0</v>
      </c>
      <c r="D2030" s="108" t="s">
        <v>10461</v>
      </c>
      <c r="E2030" s="107">
        <v>5.0</v>
      </c>
      <c r="F2030" s="108" t="s">
        <v>10462</v>
      </c>
      <c r="G2030" s="109">
        <v>114.0</v>
      </c>
      <c r="H2030" s="108" t="s">
        <v>10463</v>
      </c>
      <c r="I2030" s="108" t="s">
        <v>10464</v>
      </c>
      <c r="J2030" s="113" t="s">
        <v>10465</v>
      </c>
    </row>
    <row r="2031" ht="15.0" customHeight="1">
      <c r="A2031" s="106">
        <v>2021.0</v>
      </c>
      <c r="B2031" s="98"/>
      <c r="C2031" s="109">
        <v>18.0</v>
      </c>
      <c r="D2031" s="108" t="s">
        <v>10466</v>
      </c>
      <c r="E2031" s="107">
        <v>5.0</v>
      </c>
      <c r="F2031" s="108" t="s">
        <v>10467</v>
      </c>
      <c r="G2031" s="109">
        <v>139.0</v>
      </c>
      <c r="H2031" s="108" t="s">
        <v>10468</v>
      </c>
      <c r="I2031" s="108" t="s">
        <v>10469</v>
      </c>
      <c r="J2031" s="113" t="s">
        <v>10470</v>
      </c>
    </row>
    <row r="2032" ht="15.0" customHeight="1">
      <c r="A2032" s="106">
        <v>2022.0</v>
      </c>
      <c r="B2032" s="98"/>
      <c r="C2032" s="109">
        <v>18.0</v>
      </c>
      <c r="D2032" s="108" t="s">
        <v>10471</v>
      </c>
      <c r="E2032" s="107">
        <v>6.0</v>
      </c>
      <c r="F2032" s="108" t="s">
        <v>10472</v>
      </c>
      <c r="G2032" s="114">
        <v>23.0</v>
      </c>
      <c r="H2032" s="108" t="s">
        <v>10473</v>
      </c>
      <c r="I2032" s="108" t="s">
        <v>10474</v>
      </c>
      <c r="J2032" s="113" t="s">
        <v>10475</v>
      </c>
    </row>
    <row r="2033" ht="15.0" customHeight="1">
      <c r="A2033" s="106">
        <v>2023.0</v>
      </c>
      <c r="B2033" s="98"/>
      <c r="C2033" s="109">
        <v>18.0</v>
      </c>
      <c r="D2033" s="108" t="s">
        <v>10476</v>
      </c>
      <c r="E2033" s="107">
        <v>6.0</v>
      </c>
      <c r="F2033" s="108" t="s">
        <v>10477</v>
      </c>
      <c r="G2033" s="114">
        <v>24.0</v>
      </c>
      <c r="H2033" s="108" t="s">
        <v>10478</v>
      </c>
      <c r="I2033" s="108" t="s">
        <v>10479</v>
      </c>
      <c r="J2033" s="113" t="s">
        <v>10480</v>
      </c>
    </row>
    <row r="2034" ht="15.0" customHeight="1">
      <c r="A2034" s="106">
        <v>2024.0</v>
      </c>
      <c r="B2034" s="98"/>
      <c r="C2034" s="109">
        <v>18.0</v>
      </c>
      <c r="D2034" s="108" t="s">
        <v>10481</v>
      </c>
      <c r="E2034" s="107">
        <v>6.0</v>
      </c>
      <c r="F2034" s="108" t="s">
        <v>10482</v>
      </c>
      <c r="G2034" s="114">
        <v>25.0</v>
      </c>
      <c r="H2034" s="108" t="s">
        <v>10483</v>
      </c>
      <c r="I2034" s="108" t="s">
        <v>10484</v>
      </c>
      <c r="J2034" s="113" t="s">
        <v>10485</v>
      </c>
    </row>
    <row r="2035" ht="15.0" customHeight="1">
      <c r="A2035" s="106">
        <v>2025.0</v>
      </c>
      <c r="B2035" s="98"/>
      <c r="C2035" s="109">
        <v>18.0</v>
      </c>
      <c r="D2035" s="108" t="s">
        <v>10486</v>
      </c>
      <c r="E2035" s="107">
        <v>6.0</v>
      </c>
      <c r="F2035" s="108" t="s">
        <v>10487</v>
      </c>
      <c r="G2035" s="114">
        <v>54.0</v>
      </c>
      <c r="H2035" s="108" t="s">
        <v>10488</v>
      </c>
      <c r="I2035" s="108" t="s">
        <v>10489</v>
      </c>
      <c r="J2035" s="113" t="s">
        <v>10490</v>
      </c>
    </row>
    <row r="2036" ht="15.0" customHeight="1">
      <c r="A2036" s="106">
        <v>2026.0</v>
      </c>
      <c r="B2036" s="98"/>
      <c r="C2036" s="109">
        <v>18.0</v>
      </c>
      <c r="D2036" s="108" t="s">
        <v>10491</v>
      </c>
      <c r="E2036" s="107">
        <v>6.0</v>
      </c>
      <c r="F2036" s="108" t="s">
        <v>10492</v>
      </c>
      <c r="G2036" s="114">
        <v>55.0</v>
      </c>
      <c r="H2036" s="108" t="s">
        <v>10493</v>
      </c>
      <c r="I2036" s="108" t="s">
        <v>10494</v>
      </c>
      <c r="J2036" s="113" t="s">
        <v>10495</v>
      </c>
    </row>
    <row r="2037" ht="15.0" customHeight="1">
      <c r="A2037" s="106">
        <v>2027.0</v>
      </c>
      <c r="B2037" s="98"/>
      <c r="C2037" s="109">
        <v>18.0</v>
      </c>
      <c r="D2037" s="108" t="s">
        <v>10496</v>
      </c>
      <c r="E2037" s="107">
        <v>6.0</v>
      </c>
      <c r="F2037" s="108" t="s">
        <v>10497</v>
      </c>
      <c r="G2037" s="114">
        <v>92.0</v>
      </c>
      <c r="H2037" s="108" t="s">
        <v>10498</v>
      </c>
      <c r="I2037" s="108" t="s">
        <v>10499</v>
      </c>
      <c r="J2037" s="113" t="s">
        <v>10500</v>
      </c>
    </row>
    <row r="2038" ht="27.75" customHeight="1">
      <c r="A2038" s="106">
        <v>2028.0</v>
      </c>
      <c r="B2038" s="98"/>
      <c r="C2038" s="109">
        <v>18.0</v>
      </c>
      <c r="D2038" s="108" t="s">
        <v>10501</v>
      </c>
      <c r="E2038" s="107">
        <v>6.0</v>
      </c>
      <c r="F2038" s="108" t="s">
        <v>10502</v>
      </c>
      <c r="G2038" s="114">
        <v>93.0</v>
      </c>
      <c r="H2038" s="108" t="s">
        <v>10503</v>
      </c>
      <c r="I2038" s="108" t="s">
        <v>10504</v>
      </c>
      <c r="J2038" s="113" t="s">
        <v>10505</v>
      </c>
    </row>
    <row r="2039" ht="15.0" customHeight="1">
      <c r="A2039" s="106">
        <v>2029.0</v>
      </c>
      <c r="B2039" s="98"/>
      <c r="C2039" s="109">
        <v>18.0</v>
      </c>
      <c r="D2039" s="108" t="s">
        <v>10506</v>
      </c>
      <c r="E2039" s="107">
        <v>6.0</v>
      </c>
      <c r="F2039" s="108" t="s">
        <v>10507</v>
      </c>
      <c r="G2039" s="109">
        <v>115.0</v>
      </c>
      <c r="H2039" s="108" t="s">
        <v>10508</v>
      </c>
      <c r="I2039" s="108" t="s">
        <v>10509</v>
      </c>
      <c r="J2039" s="113" t="s">
        <v>10510</v>
      </c>
    </row>
    <row r="2040" ht="15.0" customHeight="1">
      <c r="A2040" s="106">
        <v>2030.0</v>
      </c>
      <c r="B2040" s="98"/>
      <c r="C2040" s="109">
        <v>18.0</v>
      </c>
      <c r="D2040" s="108" t="s">
        <v>10511</v>
      </c>
      <c r="E2040" s="107">
        <v>6.0</v>
      </c>
      <c r="F2040" s="108" t="s">
        <v>10512</v>
      </c>
      <c r="G2040" s="109">
        <v>116.0</v>
      </c>
      <c r="H2040" s="108" t="s">
        <v>10513</v>
      </c>
      <c r="I2040" s="108" t="s">
        <v>10514</v>
      </c>
      <c r="J2040" s="113" t="s">
        <v>10515</v>
      </c>
    </row>
    <row r="2041" ht="15.0" customHeight="1">
      <c r="A2041" s="106">
        <v>2031.0</v>
      </c>
      <c r="B2041" s="98"/>
      <c r="C2041" s="109">
        <v>18.0</v>
      </c>
      <c r="D2041" s="108" t="s">
        <v>10516</v>
      </c>
      <c r="E2041" s="107">
        <v>6.0</v>
      </c>
      <c r="F2041" s="108" t="s">
        <v>10517</v>
      </c>
      <c r="G2041" s="109">
        <v>117.0</v>
      </c>
      <c r="H2041" s="108" t="s">
        <v>10518</v>
      </c>
      <c r="I2041" s="108" t="s">
        <v>10519</v>
      </c>
      <c r="J2041" s="113" t="s">
        <v>10520</v>
      </c>
    </row>
    <row r="2042" ht="15.0" customHeight="1">
      <c r="A2042" s="106">
        <v>2032.0</v>
      </c>
      <c r="B2042" s="98"/>
      <c r="C2042" s="109">
        <v>18.0</v>
      </c>
      <c r="D2042" s="108" t="s">
        <v>10521</v>
      </c>
      <c r="E2042" s="107">
        <v>6.0</v>
      </c>
      <c r="F2042" s="108" t="s">
        <v>10522</v>
      </c>
      <c r="G2042" s="109">
        <v>118.0</v>
      </c>
      <c r="H2042" s="108" t="s">
        <v>10523</v>
      </c>
      <c r="I2042" s="108" t="s">
        <v>10524</v>
      </c>
      <c r="J2042" s="113" t="s">
        <v>10525</v>
      </c>
    </row>
    <row r="2043" ht="15.0" customHeight="1">
      <c r="A2043" s="106">
        <v>2033.0</v>
      </c>
      <c r="B2043" s="98"/>
      <c r="C2043" s="109">
        <v>18.0</v>
      </c>
      <c r="D2043" s="108" t="s">
        <v>10526</v>
      </c>
      <c r="E2043" s="107">
        <v>6.0</v>
      </c>
      <c r="F2043" s="108" t="s">
        <v>10527</v>
      </c>
      <c r="G2043" s="109">
        <v>119.0</v>
      </c>
      <c r="H2043" s="108" t="s">
        <v>10528</v>
      </c>
      <c r="I2043" s="108" t="s">
        <v>10529</v>
      </c>
      <c r="J2043" s="113" t="s">
        <v>10530</v>
      </c>
    </row>
    <row r="2044" ht="15.0" customHeight="1">
      <c r="A2044" s="106">
        <v>2034.0</v>
      </c>
      <c r="B2044" s="98"/>
      <c r="C2044" s="109">
        <v>18.0</v>
      </c>
      <c r="D2044" s="108" t="s">
        <v>10531</v>
      </c>
      <c r="E2044" s="107">
        <v>7.0</v>
      </c>
      <c r="F2044" s="108" t="s">
        <v>10532</v>
      </c>
      <c r="G2044" s="114">
        <v>26.0</v>
      </c>
      <c r="H2044" s="108" t="s">
        <v>10533</v>
      </c>
      <c r="I2044" s="108" t="s">
        <v>10534</v>
      </c>
      <c r="J2044" s="113" t="s">
        <v>10535</v>
      </c>
    </row>
    <row r="2045" ht="15.0" customHeight="1">
      <c r="A2045" s="106">
        <v>2035.0</v>
      </c>
      <c r="B2045" s="98"/>
      <c r="C2045" s="109">
        <v>18.0</v>
      </c>
      <c r="D2045" s="108" t="s">
        <v>10536</v>
      </c>
      <c r="E2045" s="107">
        <v>7.0</v>
      </c>
      <c r="F2045" s="108" t="s">
        <v>10537</v>
      </c>
      <c r="G2045" s="114">
        <v>27.0</v>
      </c>
      <c r="H2045" s="108" t="s">
        <v>10538</v>
      </c>
      <c r="I2045" s="108" t="s">
        <v>10539</v>
      </c>
      <c r="J2045" s="113" t="s">
        <v>10540</v>
      </c>
    </row>
    <row r="2046" ht="15.0" customHeight="1">
      <c r="A2046" s="106">
        <v>2036.0</v>
      </c>
      <c r="B2046" s="98"/>
      <c r="C2046" s="109">
        <v>18.0</v>
      </c>
      <c r="D2046" s="108" t="s">
        <v>10541</v>
      </c>
      <c r="E2046" s="107">
        <v>7.0</v>
      </c>
      <c r="F2046" s="108" t="s">
        <v>10542</v>
      </c>
      <c r="G2046" s="114">
        <v>28.0</v>
      </c>
      <c r="H2046" s="108" t="s">
        <v>10543</v>
      </c>
      <c r="I2046" s="108" t="s">
        <v>10544</v>
      </c>
      <c r="J2046" s="113" t="s">
        <v>10545</v>
      </c>
    </row>
    <row r="2047" ht="15.0" customHeight="1">
      <c r="A2047" s="106">
        <v>2037.0</v>
      </c>
      <c r="B2047" s="98"/>
      <c r="C2047" s="109">
        <v>18.0</v>
      </c>
      <c r="D2047" s="108" t="s">
        <v>10546</v>
      </c>
      <c r="E2047" s="107">
        <v>7.0</v>
      </c>
      <c r="F2047" s="108" t="s">
        <v>10547</v>
      </c>
      <c r="G2047" s="114">
        <v>56.0</v>
      </c>
      <c r="H2047" s="108" t="s">
        <v>10548</v>
      </c>
      <c r="I2047" s="108" t="s">
        <v>10549</v>
      </c>
      <c r="J2047" s="113" t="s">
        <v>10550</v>
      </c>
    </row>
    <row r="2048" ht="15.0" customHeight="1">
      <c r="A2048" s="106">
        <v>2038.0</v>
      </c>
      <c r="B2048" s="98"/>
      <c r="C2048" s="109">
        <v>18.0</v>
      </c>
      <c r="D2048" s="108" t="s">
        <v>10551</v>
      </c>
      <c r="E2048" s="107">
        <v>7.0</v>
      </c>
      <c r="F2048" s="108" t="s">
        <v>10552</v>
      </c>
      <c r="G2048" s="114">
        <v>57.0</v>
      </c>
      <c r="H2048" s="108" t="s">
        <v>10553</v>
      </c>
      <c r="I2048" s="108" t="s">
        <v>10554</v>
      </c>
      <c r="J2048" s="113" t="s">
        <v>10555</v>
      </c>
    </row>
    <row r="2049" ht="15.0" customHeight="1">
      <c r="A2049" s="106">
        <v>2039.0</v>
      </c>
      <c r="B2049" s="98"/>
      <c r="C2049" s="109">
        <v>18.0</v>
      </c>
      <c r="D2049" s="108" t="s">
        <v>10556</v>
      </c>
      <c r="E2049" s="107">
        <v>7.0</v>
      </c>
      <c r="F2049" s="108" t="s">
        <v>10557</v>
      </c>
      <c r="G2049" s="114">
        <v>58.0</v>
      </c>
      <c r="H2049" s="108" t="s">
        <v>10558</v>
      </c>
      <c r="I2049" s="108" t="s">
        <v>10559</v>
      </c>
      <c r="J2049" s="113" t="s">
        <v>10560</v>
      </c>
    </row>
    <row r="2050" ht="15.0" customHeight="1">
      <c r="A2050" s="106">
        <v>2040.0</v>
      </c>
      <c r="B2050" s="98"/>
      <c r="C2050" s="109">
        <v>18.0</v>
      </c>
      <c r="D2050" s="108" t="s">
        <v>10561</v>
      </c>
      <c r="E2050" s="107">
        <v>7.0</v>
      </c>
      <c r="F2050" s="108" t="s">
        <v>10562</v>
      </c>
      <c r="G2050" s="114">
        <v>74.0</v>
      </c>
      <c r="H2050" s="108" t="s">
        <v>10563</v>
      </c>
      <c r="I2050" s="108" t="s">
        <v>10564</v>
      </c>
      <c r="J2050" s="113" t="s">
        <v>10565</v>
      </c>
    </row>
    <row r="2051" ht="15.0" customHeight="1">
      <c r="A2051" s="106">
        <v>2041.0</v>
      </c>
      <c r="B2051" s="98"/>
      <c r="C2051" s="109">
        <v>18.0</v>
      </c>
      <c r="D2051" s="108" t="s">
        <v>10566</v>
      </c>
      <c r="E2051" s="107">
        <v>7.0</v>
      </c>
      <c r="F2051" s="108" t="s">
        <v>10567</v>
      </c>
      <c r="G2051" s="114">
        <v>81.0</v>
      </c>
      <c r="H2051" s="108" t="s">
        <v>10568</v>
      </c>
      <c r="I2051" s="108" t="s">
        <v>10569</v>
      </c>
      <c r="J2051" s="113" t="s">
        <v>10570</v>
      </c>
    </row>
    <row r="2052" ht="15.0" customHeight="1">
      <c r="A2052" s="106">
        <v>2042.0</v>
      </c>
      <c r="B2052" s="98"/>
      <c r="C2052" s="109">
        <v>18.0</v>
      </c>
      <c r="D2052" s="108" t="s">
        <v>10571</v>
      </c>
      <c r="E2052" s="107">
        <v>7.0</v>
      </c>
      <c r="F2052" s="108" t="s">
        <v>10572</v>
      </c>
      <c r="G2052" s="114">
        <v>94.0</v>
      </c>
      <c r="H2052" s="108" t="s">
        <v>10573</v>
      </c>
      <c r="I2052" s="108" t="s">
        <v>10574</v>
      </c>
      <c r="J2052" s="113" t="s">
        <v>10575</v>
      </c>
    </row>
    <row r="2053" ht="27.75" customHeight="1">
      <c r="A2053" s="106">
        <v>2043.0</v>
      </c>
      <c r="B2053" s="98"/>
      <c r="C2053" s="109">
        <v>18.0</v>
      </c>
      <c r="D2053" s="108" t="s">
        <v>10576</v>
      </c>
      <c r="E2053" s="107">
        <v>7.0</v>
      </c>
      <c r="F2053" s="108" t="s">
        <v>10577</v>
      </c>
      <c r="G2053" s="114">
        <v>95.0</v>
      </c>
      <c r="H2053" s="108" t="s">
        <v>10578</v>
      </c>
      <c r="I2053" s="108" t="s">
        <v>10579</v>
      </c>
      <c r="J2053" s="113" t="s">
        <v>10580</v>
      </c>
    </row>
    <row r="2054" ht="15.0" customHeight="1">
      <c r="A2054" s="106">
        <v>2044.0</v>
      </c>
      <c r="B2054" s="98"/>
      <c r="C2054" s="109">
        <v>18.0</v>
      </c>
      <c r="D2054" s="108" t="s">
        <v>10581</v>
      </c>
      <c r="E2054" s="107">
        <v>7.0</v>
      </c>
      <c r="F2054" s="108" t="s">
        <v>10582</v>
      </c>
      <c r="G2054" s="109">
        <v>100.0</v>
      </c>
      <c r="H2054" s="108" t="s">
        <v>10583</v>
      </c>
      <c r="I2054" s="108" t="s">
        <v>10584</v>
      </c>
      <c r="J2054" s="113" t="s">
        <v>10585</v>
      </c>
    </row>
    <row r="2055" ht="15.0" customHeight="1">
      <c r="A2055" s="106">
        <v>2045.0</v>
      </c>
      <c r="B2055" s="98"/>
      <c r="C2055" s="109">
        <v>18.0</v>
      </c>
      <c r="D2055" s="108" t="s">
        <v>10586</v>
      </c>
      <c r="E2055" s="107">
        <v>7.0</v>
      </c>
      <c r="F2055" s="108" t="s">
        <v>10587</v>
      </c>
      <c r="G2055" s="109">
        <v>120.0</v>
      </c>
      <c r="H2055" s="108" t="s">
        <v>10588</v>
      </c>
      <c r="I2055" s="108" t="s">
        <v>10589</v>
      </c>
      <c r="J2055" s="113" t="s">
        <v>10590</v>
      </c>
    </row>
    <row r="2056" ht="15.0" customHeight="1">
      <c r="A2056" s="106">
        <v>2046.0</v>
      </c>
      <c r="B2056" s="98"/>
      <c r="C2056" s="109">
        <v>18.0</v>
      </c>
      <c r="D2056" s="108" t="s">
        <v>10591</v>
      </c>
      <c r="E2056" s="107">
        <v>7.0</v>
      </c>
      <c r="F2056" s="108" t="s">
        <v>10592</v>
      </c>
      <c r="G2056" s="109">
        <v>121.0</v>
      </c>
      <c r="H2056" s="108" t="s">
        <v>10593</v>
      </c>
      <c r="I2056" s="108" t="s">
        <v>10594</v>
      </c>
      <c r="J2056" s="113" t="s">
        <v>10595</v>
      </c>
    </row>
    <row r="2057" ht="15.0" customHeight="1">
      <c r="A2057" s="106">
        <v>2047.0</v>
      </c>
      <c r="B2057" s="98"/>
      <c r="C2057" s="109">
        <v>18.0</v>
      </c>
      <c r="D2057" s="108" t="s">
        <v>10596</v>
      </c>
      <c r="E2057" s="107">
        <v>7.0</v>
      </c>
      <c r="F2057" s="108" t="s">
        <v>10597</v>
      </c>
      <c r="G2057" s="109">
        <v>122.0</v>
      </c>
      <c r="H2057" s="108" t="s">
        <v>10598</v>
      </c>
      <c r="I2057" s="108" t="s">
        <v>10599</v>
      </c>
      <c r="J2057" s="113" t="s">
        <v>10600</v>
      </c>
    </row>
    <row r="2058" ht="15.0" customHeight="1">
      <c r="A2058" s="106">
        <v>2048.0</v>
      </c>
      <c r="B2058" s="98"/>
      <c r="C2058" s="109">
        <v>18.0</v>
      </c>
      <c r="D2058" s="108" t="s">
        <v>10601</v>
      </c>
      <c r="E2058" s="107">
        <v>7.0</v>
      </c>
      <c r="F2058" s="108" t="s">
        <v>10602</v>
      </c>
      <c r="G2058" s="109">
        <v>124.0</v>
      </c>
      <c r="H2058" s="108" t="s">
        <v>10603</v>
      </c>
      <c r="I2058" s="108" t="s">
        <v>10604</v>
      </c>
      <c r="J2058" s="113" t="s">
        <v>10605</v>
      </c>
    </row>
    <row r="2059" ht="15.0" customHeight="1">
      <c r="A2059" s="106">
        <v>2049.0</v>
      </c>
      <c r="B2059" s="98"/>
      <c r="C2059" s="109">
        <v>18.0</v>
      </c>
      <c r="D2059" s="108" t="s">
        <v>10606</v>
      </c>
      <c r="E2059" s="107">
        <v>7.0</v>
      </c>
      <c r="F2059" s="108" t="s">
        <v>10607</v>
      </c>
      <c r="G2059" s="109">
        <v>125.0</v>
      </c>
      <c r="H2059" s="108" t="s">
        <v>10608</v>
      </c>
      <c r="I2059" s="108" t="s">
        <v>10609</v>
      </c>
      <c r="J2059" s="113" t="s">
        <v>10610</v>
      </c>
    </row>
    <row r="2060" ht="15.0" customHeight="1">
      <c r="A2060" s="106">
        <v>2050.0</v>
      </c>
      <c r="B2060" s="98"/>
      <c r="C2060" s="109">
        <v>18.0</v>
      </c>
      <c r="D2060" s="108" t="s">
        <v>10611</v>
      </c>
      <c r="E2060" s="107">
        <v>7.0</v>
      </c>
      <c r="F2060" s="108" t="s">
        <v>10612</v>
      </c>
      <c r="G2060" s="109">
        <v>138.0</v>
      </c>
      <c r="H2060" s="108" t="s">
        <v>10613</v>
      </c>
      <c r="I2060" s="108" t="s">
        <v>10614</v>
      </c>
      <c r="J2060" s="113" t="s">
        <v>10615</v>
      </c>
    </row>
    <row r="2061" ht="15.0" customHeight="1">
      <c r="A2061" s="106">
        <v>2051.0</v>
      </c>
      <c r="B2061" s="98"/>
      <c r="C2061" s="109">
        <v>18.0</v>
      </c>
      <c r="D2061" s="108" t="s">
        <v>10616</v>
      </c>
      <c r="E2061" s="107">
        <v>8.0</v>
      </c>
      <c r="F2061" s="108" t="s">
        <v>10617</v>
      </c>
      <c r="G2061" s="114">
        <v>29.0</v>
      </c>
      <c r="H2061" s="108" t="s">
        <v>10618</v>
      </c>
      <c r="I2061" s="108" t="s">
        <v>10619</v>
      </c>
      <c r="J2061" s="113" t="s">
        <v>10620</v>
      </c>
    </row>
    <row r="2062" ht="15.0" customHeight="1">
      <c r="A2062" s="106">
        <v>2052.0</v>
      </c>
      <c r="B2062" s="98"/>
      <c r="C2062" s="109">
        <v>18.0</v>
      </c>
      <c r="D2062" s="108" t="s">
        <v>10621</v>
      </c>
      <c r="E2062" s="107">
        <v>8.0</v>
      </c>
      <c r="F2062" s="108" t="s">
        <v>10622</v>
      </c>
      <c r="G2062" s="114">
        <v>30.0</v>
      </c>
      <c r="H2062" s="108" t="s">
        <v>10623</v>
      </c>
      <c r="I2062" s="108" t="s">
        <v>10624</v>
      </c>
      <c r="J2062" s="113" t="s">
        <v>10625</v>
      </c>
    </row>
    <row r="2063" ht="15.0" customHeight="1">
      <c r="A2063" s="106">
        <v>2053.0</v>
      </c>
      <c r="B2063" s="98"/>
      <c r="C2063" s="109">
        <v>18.0</v>
      </c>
      <c r="D2063" s="108" t="s">
        <v>10626</v>
      </c>
      <c r="E2063" s="107">
        <v>8.0</v>
      </c>
      <c r="F2063" s="108" t="s">
        <v>10627</v>
      </c>
      <c r="G2063" s="114">
        <v>31.0</v>
      </c>
      <c r="H2063" s="108" t="s">
        <v>10628</v>
      </c>
      <c r="I2063" s="108" t="s">
        <v>10629</v>
      </c>
      <c r="J2063" s="113" t="s">
        <v>10630</v>
      </c>
    </row>
    <row r="2064" ht="15.0" customHeight="1">
      <c r="A2064" s="106">
        <v>2054.0</v>
      </c>
      <c r="B2064" s="98"/>
      <c r="C2064" s="109">
        <v>18.0</v>
      </c>
      <c r="D2064" s="108" t="s">
        <v>10631</v>
      </c>
      <c r="E2064" s="107">
        <v>8.0</v>
      </c>
      <c r="F2064" s="108" t="s">
        <v>10632</v>
      </c>
      <c r="G2064" s="114">
        <v>59.0</v>
      </c>
      <c r="H2064" s="108" t="s">
        <v>10633</v>
      </c>
      <c r="I2064" s="108" t="s">
        <v>10634</v>
      </c>
      <c r="J2064" s="113" t="s">
        <v>10635</v>
      </c>
    </row>
    <row r="2065" ht="15.0" customHeight="1">
      <c r="A2065" s="106">
        <v>2055.0</v>
      </c>
      <c r="B2065" s="98"/>
      <c r="C2065" s="109">
        <v>18.0</v>
      </c>
      <c r="D2065" s="108" t="s">
        <v>10636</v>
      </c>
      <c r="E2065" s="107">
        <v>8.0</v>
      </c>
      <c r="F2065" s="108" t="s">
        <v>10637</v>
      </c>
      <c r="G2065" s="114">
        <v>60.0</v>
      </c>
      <c r="H2065" s="108" t="s">
        <v>10638</v>
      </c>
      <c r="I2065" s="108" t="s">
        <v>10639</v>
      </c>
      <c r="J2065" s="113" t="s">
        <v>10640</v>
      </c>
    </row>
    <row r="2066" ht="15.0" customHeight="1">
      <c r="A2066" s="106">
        <v>2056.0</v>
      </c>
      <c r="B2066" s="98"/>
      <c r="C2066" s="109">
        <v>18.0</v>
      </c>
      <c r="D2066" s="108" t="s">
        <v>10641</v>
      </c>
      <c r="E2066" s="107">
        <v>8.0</v>
      </c>
      <c r="F2066" s="108" t="s">
        <v>10642</v>
      </c>
      <c r="G2066" s="114">
        <v>62.0</v>
      </c>
      <c r="H2066" s="108" t="s">
        <v>10643</v>
      </c>
      <c r="I2066" s="108" t="s">
        <v>10644</v>
      </c>
      <c r="J2066" s="113" t="s">
        <v>10645</v>
      </c>
    </row>
    <row r="2067" ht="15.0" customHeight="1">
      <c r="A2067" s="106">
        <v>2057.0</v>
      </c>
      <c r="B2067" s="98"/>
      <c r="C2067" s="109">
        <v>18.0</v>
      </c>
      <c r="D2067" s="108" t="s">
        <v>10646</v>
      </c>
      <c r="E2067" s="107">
        <v>8.0</v>
      </c>
      <c r="F2067" s="108" t="s">
        <v>10647</v>
      </c>
      <c r="G2067" s="114">
        <v>76.0</v>
      </c>
      <c r="H2067" s="108" t="s">
        <v>10648</v>
      </c>
      <c r="I2067" s="108" t="s">
        <v>10649</v>
      </c>
      <c r="J2067" s="113" t="s">
        <v>10650</v>
      </c>
    </row>
    <row r="2068" ht="27.0" customHeight="1">
      <c r="A2068" s="106">
        <v>2058.0</v>
      </c>
      <c r="B2068" s="98"/>
      <c r="C2068" s="109">
        <v>18.0</v>
      </c>
      <c r="D2068" s="108" t="s">
        <v>10651</v>
      </c>
      <c r="E2068" s="107">
        <v>8.0</v>
      </c>
      <c r="F2068" s="108" t="s">
        <v>10652</v>
      </c>
      <c r="G2068" s="114">
        <v>96.0</v>
      </c>
      <c r="H2068" s="108" t="s">
        <v>10653</v>
      </c>
      <c r="I2068" s="108" t="s">
        <v>10654</v>
      </c>
      <c r="J2068" s="113" t="s">
        <v>10655</v>
      </c>
    </row>
    <row r="2069" ht="15.0" customHeight="1">
      <c r="A2069" s="106">
        <v>2059.0</v>
      </c>
      <c r="B2069" s="98"/>
      <c r="C2069" s="109">
        <v>18.0</v>
      </c>
      <c r="D2069" s="108" t="s">
        <v>10656</v>
      </c>
      <c r="E2069" s="107">
        <v>8.0</v>
      </c>
      <c r="F2069" s="108" t="s">
        <v>10657</v>
      </c>
      <c r="G2069" s="109">
        <v>126.0</v>
      </c>
      <c r="H2069" s="108" t="s">
        <v>10658</v>
      </c>
      <c r="I2069" s="108" t="s">
        <v>10659</v>
      </c>
      <c r="J2069" s="113" t="s">
        <v>10660</v>
      </c>
    </row>
    <row r="2070" ht="15.0" customHeight="1">
      <c r="A2070" s="106">
        <v>2060.0</v>
      </c>
      <c r="B2070" s="98"/>
      <c r="C2070" s="109">
        <v>18.0</v>
      </c>
      <c r="D2070" s="108" t="s">
        <v>10661</v>
      </c>
      <c r="E2070" s="107">
        <v>8.0</v>
      </c>
      <c r="F2070" s="108" t="s">
        <v>10662</v>
      </c>
      <c r="G2070" s="109">
        <v>127.0</v>
      </c>
      <c r="H2070" s="108" t="s">
        <v>10663</v>
      </c>
      <c r="I2070" s="108" t="s">
        <v>10664</v>
      </c>
      <c r="J2070" s="113" t="s">
        <v>10665</v>
      </c>
    </row>
    <row r="2071" ht="15.0" customHeight="1">
      <c r="A2071" s="106">
        <v>2061.0</v>
      </c>
      <c r="B2071" s="98"/>
      <c r="C2071" s="109">
        <v>18.0</v>
      </c>
      <c r="D2071" s="108" t="s">
        <v>10666</v>
      </c>
      <c r="E2071" s="107">
        <v>8.0</v>
      </c>
      <c r="F2071" s="108" t="s">
        <v>10667</v>
      </c>
      <c r="G2071" s="109">
        <v>128.0</v>
      </c>
      <c r="H2071" s="108" t="s">
        <v>10668</v>
      </c>
      <c r="I2071" s="108" t="s">
        <v>10669</v>
      </c>
      <c r="J2071" s="113" t="s">
        <v>10670</v>
      </c>
    </row>
    <row r="2072" ht="15.0" customHeight="1">
      <c r="A2072" s="106">
        <v>2062.0</v>
      </c>
      <c r="B2072" s="98"/>
      <c r="C2072" s="109">
        <v>18.0</v>
      </c>
      <c r="D2072" s="108" t="s">
        <v>10671</v>
      </c>
      <c r="E2072" s="107">
        <v>9.0</v>
      </c>
      <c r="F2072" s="108" t="s">
        <v>10672</v>
      </c>
      <c r="G2072" s="114">
        <v>32.0</v>
      </c>
      <c r="H2072" s="108" t="s">
        <v>10673</v>
      </c>
      <c r="I2072" s="108" t="s">
        <v>10674</v>
      </c>
      <c r="J2072" s="113" t="s">
        <v>10675</v>
      </c>
    </row>
    <row r="2073" ht="15.0" customHeight="1">
      <c r="A2073" s="106">
        <v>2063.0</v>
      </c>
      <c r="B2073" s="98"/>
      <c r="C2073" s="109">
        <v>18.0</v>
      </c>
      <c r="D2073" s="108" t="s">
        <v>10676</v>
      </c>
      <c r="E2073" s="107">
        <v>9.0</v>
      </c>
      <c r="F2073" s="108" t="s">
        <v>10677</v>
      </c>
      <c r="G2073" s="114">
        <v>33.0</v>
      </c>
      <c r="H2073" s="108" t="s">
        <v>10678</v>
      </c>
      <c r="I2073" s="108" t="s">
        <v>10679</v>
      </c>
      <c r="J2073" s="113" t="s">
        <v>10680</v>
      </c>
    </row>
    <row r="2074" ht="15.0" customHeight="1">
      <c r="A2074" s="106">
        <v>2064.0</v>
      </c>
      <c r="B2074" s="98"/>
      <c r="C2074" s="109">
        <v>18.0</v>
      </c>
      <c r="D2074" s="108" t="s">
        <v>10681</v>
      </c>
      <c r="E2074" s="107">
        <v>9.0</v>
      </c>
      <c r="F2074" s="108" t="s">
        <v>10682</v>
      </c>
      <c r="G2074" s="114">
        <v>34.0</v>
      </c>
      <c r="H2074" s="108" t="s">
        <v>10683</v>
      </c>
      <c r="I2074" s="108" t="s">
        <v>10684</v>
      </c>
      <c r="J2074" s="113" t="s">
        <v>10685</v>
      </c>
    </row>
    <row r="2075" ht="15.0" customHeight="1">
      <c r="A2075" s="106">
        <v>2065.0</v>
      </c>
      <c r="B2075" s="98"/>
      <c r="C2075" s="109">
        <v>18.0</v>
      </c>
      <c r="D2075" s="108" t="s">
        <v>10686</v>
      </c>
      <c r="E2075" s="107">
        <v>9.0</v>
      </c>
      <c r="F2075" s="108" t="s">
        <v>10687</v>
      </c>
      <c r="G2075" s="114">
        <v>63.0</v>
      </c>
      <c r="H2075" s="108" t="s">
        <v>10688</v>
      </c>
      <c r="I2075" s="108" t="s">
        <v>10689</v>
      </c>
      <c r="J2075" s="113" t="s">
        <v>10690</v>
      </c>
    </row>
    <row r="2076" ht="15.0" customHeight="1">
      <c r="A2076" s="106">
        <v>2066.0</v>
      </c>
      <c r="B2076" s="98"/>
      <c r="C2076" s="109">
        <v>18.0</v>
      </c>
      <c r="D2076" s="108" t="s">
        <v>10691</v>
      </c>
      <c r="E2076" s="107">
        <v>9.0</v>
      </c>
      <c r="F2076" s="108" t="s">
        <v>10692</v>
      </c>
      <c r="G2076" s="114">
        <v>64.0</v>
      </c>
      <c r="H2076" s="108" t="s">
        <v>10693</v>
      </c>
      <c r="I2076" s="108" t="s">
        <v>10694</v>
      </c>
      <c r="J2076" s="113" t="s">
        <v>10695</v>
      </c>
    </row>
    <row r="2077" ht="15.0" customHeight="1">
      <c r="A2077" s="106">
        <v>2067.0</v>
      </c>
      <c r="B2077" s="98"/>
      <c r="C2077" s="109">
        <v>18.0</v>
      </c>
      <c r="D2077" s="108" t="s">
        <v>10696</v>
      </c>
      <c r="E2077" s="107">
        <v>9.0</v>
      </c>
      <c r="F2077" s="108" t="s">
        <v>10697</v>
      </c>
      <c r="G2077" s="114">
        <v>97.0</v>
      </c>
      <c r="H2077" s="108" t="s">
        <v>10698</v>
      </c>
      <c r="I2077" s="108" t="s">
        <v>10699</v>
      </c>
      <c r="J2077" s="113" t="s">
        <v>10700</v>
      </c>
    </row>
    <row r="2078" ht="15.0" customHeight="1">
      <c r="A2078" s="106">
        <v>2068.0</v>
      </c>
      <c r="B2078" s="98"/>
      <c r="C2078" s="109">
        <v>18.0</v>
      </c>
      <c r="D2078" s="108" t="s">
        <v>10701</v>
      </c>
      <c r="E2078" s="107">
        <v>9.0</v>
      </c>
      <c r="F2078" s="108" t="s">
        <v>10702</v>
      </c>
      <c r="G2078" s="109">
        <v>129.0</v>
      </c>
      <c r="H2078" s="108" t="s">
        <v>10703</v>
      </c>
      <c r="I2078" s="108" t="s">
        <v>10704</v>
      </c>
      <c r="J2078" s="113" t="s">
        <v>10705</v>
      </c>
    </row>
    <row r="2079" ht="15.0" customHeight="1">
      <c r="A2079" s="106">
        <v>2069.0</v>
      </c>
      <c r="B2079" s="98"/>
      <c r="C2079" s="109">
        <v>18.0</v>
      </c>
      <c r="D2079" s="108" t="s">
        <v>10706</v>
      </c>
      <c r="E2079" s="107">
        <v>9.0</v>
      </c>
      <c r="F2079" s="108" t="s">
        <v>10707</v>
      </c>
      <c r="G2079" s="109">
        <v>130.0</v>
      </c>
      <c r="H2079" s="108" t="s">
        <v>10708</v>
      </c>
      <c r="I2079" s="108" t="s">
        <v>10709</v>
      </c>
      <c r="J2079" s="113" t="s">
        <v>10710</v>
      </c>
    </row>
    <row r="2080" ht="15.0" customHeight="1">
      <c r="A2080" s="106">
        <v>2070.0</v>
      </c>
      <c r="B2080" s="98"/>
      <c r="C2080" s="109">
        <v>18.0</v>
      </c>
      <c r="D2080" s="108" t="s">
        <v>10711</v>
      </c>
      <c r="E2080" s="109">
        <v>10.0</v>
      </c>
      <c r="F2080" s="108" t="s">
        <v>10712</v>
      </c>
      <c r="G2080" s="114">
        <v>35.0</v>
      </c>
      <c r="H2080" s="108" t="s">
        <v>10713</v>
      </c>
      <c r="I2080" s="108" t="s">
        <v>10714</v>
      </c>
      <c r="J2080" s="113" t="s">
        <v>10715</v>
      </c>
    </row>
    <row r="2081" ht="15.0" customHeight="1">
      <c r="A2081" s="106">
        <v>2071.0</v>
      </c>
      <c r="B2081" s="98"/>
      <c r="C2081" s="109">
        <v>18.0</v>
      </c>
      <c r="D2081" s="108" t="s">
        <v>10716</v>
      </c>
      <c r="E2081" s="109">
        <v>10.0</v>
      </c>
      <c r="F2081" s="108" t="s">
        <v>10717</v>
      </c>
      <c r="G2081" s="114">
        <v>36.0</v>
      </c>
      <c r="H2081" s="108" t="s">
        <v>10718</v>
      </c>
      <c r="I2081" s="108" t="s">
        <v>10719</v>
      </c>
      <c r="J2081" s="113" t="s">
        <v>10720</v>
      </c>
    </row>
    <row r="2082" ht="15.0" customHeight="1">
      <c r="A2082" s="106">
        <v>2072.0</v>
      </c>
      <c r="B2082" s="98"/>
      <c r="C2082" s="109">
        <v>18.0</v>
      </c>
      <c r="D2082" s="108" t="s">
        <v>10721</v>
      </c>
      <c r="E2082" s="109">
        <v>10.0</v>
      </c>
      <c r="F2082" s="108" t="s">
        <v>10722</v>
      </c>
      <c r="G2082" s="114">
        <v>37.0</v>
      </c>
      <c r="H2082" s="108" t="s">
        <v>10723</v>
      </c>
      <c r="I2082" s="108" t="s">
        <v>10724</v>
      </c>
      <c r="J2082" s="113" t="s">
        <v>10725</v>
      </c>
    </row>
    <row r="2083" ht="15.0" customHeight="1">
      <c r="A2083" s="106">
        <v>2073.0</v>
      </c>
      <c r="B2083" s="98"/>
      <c r="C2083" s="109">
        <v>18.0</v>
      </c>
      <c r="D2083" s="108" t="s">
        <v>10726</v>
      </c>
      <c r="E2083" s="109">
        <v>10.0</v>
      </c>
      <c r="F2083" s="108" t="s">
        <v>10727</v>
      </c>
      <c r="G2083" s="114">
        <v>65.0</v>
      </c>
      <c r="H2083" s="108" t="s">
        <v>10728</v>
      </c>
      <c r="I2083" s="108" t="s">
        <v>10729</v>
      </c>
      <c r="J2083" s="113" t="s">
        <v>10730</v>
      </c>
    </row>
    <row r="2084" ht="15.0" customHeight="1">
      <c r="A2084" s="106">
        <v>2074.0</v>
      </c>
      <c r="B2084" s="98"/>
      <c r="C2084" s="109">
        <v>18.0</v>
      </c>
      <c r="D2084" s="108" t="s">
        <v>10731</v>
      </c>
      <c r="E2084" s="109">
        <v>10.0</v>
      </c>
      <c r="F2084" s="108" t="s">
        <v>10732</v>
      </c>
      <c r="G2084" s="114">
        <v>66.0</v>
      </c>
      <c r="H2084" s="108" t="s">
        <v>10733</v>
      </c>
      <c r="I2084" s="108" t="s">
        <v>10734</v>
      </c>
      <c r="J2084" s="113" t="s">
        <v>10735</v>
      </c>
    </row>
    <row r="2085" ht="15.0" customHeight="1">
      <c r="A2085" s="106">
        <v>2075.0</v>
      </c>
      <c r="B2085" s="98"/>
      <c r="C2085" s="109">
        <v>18.0</v>
      </c>
      <c r="D2085" s="108" t="s">
        <v>10736</v>
      </c>
      <c r="E2085" s="109">
        <v>10.0</v>
      </c>
      <c r="F2085" s="108" t="s">
        <v>10737</v>
      </c>
      <c r="G2085" s="114">
        <v>72.0</v>
      </c>
      <c r="H2085" s="108" t="s">
        <v>10738</v>
      </c>
      <c r="I2085" s="108" t="s">
        <v>10739</v>
      </c>
      <c r="J2085" s="113" t="s">
        <v>10740</v>
      </c>
    </row>
    <row r="2086" ht="15.0" customHeight="1">
      <c r="A2086" s="106">
        <v>2076.0</v>
      </c>
      <c r="B2086" s="98"/>
      <c r="C2086" s="109">
        <v>18.0</v>
      </c>
      <c r="D2086" s="108" t="s">
        <v>10741</v>
      </c>
      <c r="E2086" s="109">
        <v>10.0</v>
      </c>
      <c r="F2086" s="108" t="s">
        <v>10742</v>
      </c>
      <c r="G2086" s="114">
        <v>73.0</v>
      </c>
      <c r="H2086" s="108" t="s">
        <v>10743</v>
      </c>
      <c r="I2086" s="108" t="s">
        <v>10744</v>
      </c>
      <c r="J2086" s="113" t="s">
        <v>10745</v>
      </c>
    </row>
    <row r="2087" ht="27.0" customHeight="1">
      <c r="A2087" s="106">
        <v>2077.0</v>
      </c>
      <c r="B2087" s="98"/>
      <c r="C2087" s="109">
        <v>18.0</v>
      </c>
      <c r="D2087" s="108" t="s">
        <v>10746</v>
      </c>
      <c r="E2087" s="109">
        <v>10.0</v>
      </c>
      <c r="F2087" s="108" t="s">
        <v>10747</v>
      </c>
      <c r="G2087" s="114">
        <v>98.0</v>
      </c>
      <c r="H2087" s="108" t="s">
        <v>10748</v>
      </c>
      <c r="I2087" s="108" t="s">
        <v>10749</v>
      </c>
      <c r="J2087" s="113" t="s">
        <v>10750</v>
      </c>
    </row>
    <row r="2088" ht="15.0" customHeight="1">
      <c r="A2088" s="106">
        <v>2078.0</v>
      </c>
      <c r="B2088" s="98"/>
      <c r="C2088" s="109">
        <v>18.0</v>
      </c>
      <c r="D2088" s="108" t="s">
        <v>10751</v>
      </c>
      <c r="E2088" s="109">
        <v>10.0</v>
      </c>
      <c r="F2088" s="108" t="s">
        <v>10752</v>
      </c>
      <c r="G2088" s="114">
        <v>99.0</v>
      </c>
      <c r="H2088" s="108" t="s">
        <v>10753</v>
      </c>
      <c r="I2088" s="108" t="s">
        <v>10754</v>
      </c>
      <c r="J2088" s="113" t="s">
        <v>10755</v>
      </c>
    </row>
    <row r="2089" ht="15.0" customHeight="1">
      <c r="A2089" s="106">
        <v>2079.0</v>
      </c>
      <c r="B2089" s="98"/>
      <c r="C2089" s="109">
        <v>18.0</v>
      </c>
      <c r="D2089" s="108" t="s">
        <v>10756</v>
      </c>
      <c r="E2089" s="109">
        <v>10.0</v>
      </c>
      <c r="F2089" s="108" t="s">
        <v>10757</v>
      </c>
      <c r="G2089" s="109">
        <v>131.0</v>
      </c>
      <c r="H2089" s="108" t="s">
        <v>10758</v>
      </c>
      <c r="I2089" s="108" t="s">
        <v>10759</v>
      </c>
      <c r="J2089" s="113" t="s">
        <v>10760</v>
      </c>
    </row>
    <row r="2090" ht="15.0" customHeight="1">
      <c r="A2090" s="106">
        <v>2080.0</v>
      </c>
      <c r="B2090" s="98"/>
      <c r="C2090" s="109">
        <v>18.0</v>
      </c>
      <c r="D2090" s="108" t="s">
        <v>10761</v>
      </c>
      <c r="E2090" s="109">
        <v>10.0</v>
      </c>
      <c r="F2090" s="108" t="s">
        <v>10762</v>
      </c>
      <c r="G2090" s="109">
        <v>132.0</v>
      </c>
      <c r="H2090" s="108" t="s">
        <v>10763</v>
      </c>
      <c r="I2090" s="108" t="s">
        <v>10764</v>
      </c>
      <c r="J2090" s="113" t="s">
        <v>10765</v>
      </c>
    </row>
    <row r="2091" ht="15.0" customHeight="1">
      <c r="A2091" s="106">
        <v>2081.0</v>
      </c>
      <c r="B2091" s="98"/>
      <c r="C2091" s="109">
        <v>18.0</v>
      </c>
      <c r="D2091" s="108" t="s">
        <v>10766</v>
      </c>
      <c r="E2091" s="109">
        <v>10.0</v>
      </c>
      <c r="F2091" s="108" t="s">
        <v>10767</v>
      </c>
      <c r="G2091" s="109">
        <v>133.0</v>
      </c>
      <c r="H2091" s="108" t="s">
        <v>10768</v>
      </c>
      <c r="I2091" s="108" t="s">
        <v>10769</v>
      </c>
      <c r="J2091" s="113" t="s">
        <v>10770</v>
      </c>
    </row>
    <row r="2092" ht="15.0" customHeight="1">
      <c r="A2092" s="106">
        <v>2082.0</v>
      </c>
      <c r="B2092" s="98"/>
      <c r="C2092" s="109">
        <v>18.0</v>
      </c>
      <c r="D2092" s="108" t="s">
        <v>10771</v>
      </c>
      <c r="E2092" s="109">
        <v>10.0</v>
      </c>
      <c r="F2092" s="108" t="s">
        <v>10772</v>
      </c>
      <c r="G2092" s="109">
        <v>134.0</v>
      </c>
      <c r="H2092" s="108" t="s">
        <v>10773</v>
      </c>
      <c r="I2092" s="108" t="s">
        <v>10774</v>
      </c>
      <c r="J2092" s="113" t="s">
        <v>10775</v>
      </c>
    </row>
    <row r="2093" ht="15.0" customHeight="1">
      <c r="A2093" s="106">
        <v>2083.0</v>
      </c>
      <c r="B2093" s="98"/>
      <c r="C2093" s="109">
        <v>18.0</v>
      </c>
      <c r="D2093" s="108" t="s">
        <v>10776</v>
      </c>
      <c r="E2093" s="109">
        <v>10.0</v>
      </c>
      <c r="F2093" s="108" t="s">
        <v>10777</v>
      </c>
      <c r="G2093" s="109">
        <v>135.0</v>
      </c>
      <c r="H2093" s="108" t="s">
        <v>10778</v>
      </c>
      <c r="I2093" s="108" t="s">
        <v>10779</v>
      </c>
      <c r="J2093" s="113" t="s">
        <v>10780</v>
      </c>
    </row>
    <row r="2094" ht="15.0" customHeight="1">
      <c r="A2094" s="106">
        <v>2084.0</v>
      </c>
      <c r="B2094" s="98"/>
      <c r="C2094" s="109">
        <v>19.0</v>
      </c>
      <c r="D2094" s="108" t="s">
        <v>10781</v>
      </c>
      <c r="E2094" s="107">
        <v>0.0</v>
      </c>
      <c r="F2094" s="108" t="s">
        <v>10782</v>
      </c>
      <c r="G2094" s="109">
        <v>800.0</v>
      </c>
      <c r="H2094" s="108" t="s">
        <v>10783</v>
      </c>
      <c r="I2094" s="110"/>
      <c r="J2094" s="113" t="s">
        <v>10784</v>
      </c>
    </row>
    <row r="2095" ht="15.0" customHeight="1">
      <c r="A2095" s="106">
        <v>2085.0</v>
      </c>
      <c r="B2095" s="98"/>
      <c r="C2095" s="109">
        <v>19.0</v>
      </c>
      <c r="D2095" s="108" t="s">
        <v>10785</v>
      </c>
      <c r="E2095" s="107">
        <v>0.0</v>
      </c>
      <c r="F2095" s="108" t="s">
        <v>10786</v>
      </c>
      <c r="G2095" s="109">
        <v>900.0</v>
      </c>
      <c r="H2095" s="108" t="s">
        <v>10787</v>
      </c>
      <c r="I2095" s="110"/>
      <c r="J2095" s="113" t="s">
        <v>10788</v>
      </c>
    </row>
    <row r="2096" ht="15.0" customHeight="1">
      <c r="A2096" s="106">
        <v>2086.0</v>
      </c>
      <c r="B2096" s="98"/>
      <c r="C2096" s="109">
        <v>19.0</v>
      </c>
      <c r="D2096" s="108" t="s">
        <v>10789</v>
      </c>
      <c r="E2096" s="107">
        <v>1.0</v>
      </c>
      <c r="F2096" s="108" t="s">
        <v>10790</v>
      </c>
      <c r="G2096" s="114">
        <v>0.0</v>
      </c>
      <c r="H2096" s="108" t="s">
        <v>10791</v>
      </c>
      <c r="I2096" s="108" t="s">
        <v>10792</v>
      </c>
      <c r="J2096" s="113" t="s">
        <v>10793</v>
      </c>
    </row>
    <row r="2097" ht="15.0" customHeight="1">
      <c r="A2097" s="106">
        <v>2087.0</v>
      </c>
      <c r="B2097" s="98"/>
      <c r="C2097" s="109">
        <v>19.0</v>
      </c>
      <c r="D2097" s="108" t="s">
        <v>10794</v>
      </c>
      <c r="E2097" s="107">
        <v>1.0</v>
      </c>
      <c r="F2097" s="108" t="s">
        <v>10795</v>
      </c>
      <c r="G2097" s="114">
        <v>1.0</v>
      </c>
      <c r="H2097" s="108" t="s">
        <v>10796</v>
      </c>
      <c r="I2097" s="108" t="s">
        <v>10797</v>
      </c>
      <c r="J2097" s="113" t="s">
        <v>10798</v>
      </c>
    </row>
    <row r="2098" ht="15.0" customHeight="1">
      <c r="A2098" s="106">
        <v>2088.0</v>
      </c>
      <c r="B2098" s="98"/>
      <c r="C2098" s="109">
        <v>19.0</v>
      </c>
      <c r="D2098" s="108" t="s">
        <v>10799</v>
      </c>
      <c r="E2098" s="107">
        <v>1.0</v>
      </c>
      <c r="F2098" s="108" t="s">
        <v>10800</v>
      </c>
      <c r="G2098" s="114">
        <v>9.0</v>
      </c>
      <c r="H2098" s="108" t="s">
        <v>10801</v>
      </c>
      <c r="I2098" s="108" t="s">
        <v>10802</v>
      </c>
      <c r="J2098" s="113" t="s">
        <v>10803</v>
      </c>
    </row>
    <row r="2099" ht="15.0" customHeight="1">
      <c r="A2099" s="106">
        <v>2089.0</v>
      </c>
      <c r="B2099" s="98"/>
      <c r="C2099" s="109">
        <v>19.0</v>
      </c>
      <c r="D2099" s="108" t="s">
        <v>10804</v>
      </c>
      <c r="E2099" s="107">
        <v>1.0</v>
      </c>
      <c r="F2099" s="108" t="s">
        <v>10805</v>
      </c>
      <c r="G2099" s="114">
        <v>12.0</v>
      </c>
      <c r="H2099" s="108" t="s">
        <v>10806</v>
      </c>
      <c r="I2099" s="108" t="s">
        <v>10807</v>
      </c>
      <c r="J2099" s="113" t="s">
        <v>10808</v>
      </c>
    </row>
    <row r="2100" ht="15.0" customHeight="1">
      <c r="A2100" s="106">
        <v>2090.0</v>
      </c>
      <c r="B2100" s="98"/>
      <c r="C2100" s="109">
        <v>19.0</v>
      </c>
      <c r="D2100" s="108" t="s">
        <v>10809</v>
      </c>
      <c r="E2100" s="107">
        <v>1.0</v>
      </c>
      <c r="F2100" s="108" t="s">
        <v>10810</v>
      </c>
      <c r="G2100" s="114">
        <v>13.0</v>
      </c>
      <c r="H2100" s="108" t="s">
        <v>10811</v>
      </c>
      <c r="I2100" s="108" t="s">
        <v>10812</v>
      </c>
      <c r="J2100" s="113" t="s">
        <v>10813</v>
      </c>
    </row>
    <row r="2101" ht="15.0" customHeight="1">
      <c r="A2101" s="106">
        <v>2091.0</v>
      </c>
      <c r="B2101" s="98"/>
      <c r="C2101" s="109">
        <v>19.0</v>
      </c>
      <c r="D2101" s="108" t="s">
        <v>10814</v>
      </c>
      <c r="E2101" s="107">
        <v>1.0</v>
      </c>
      <c r="F2101" s="108" t="s">
        <v>10815</v>
      </c>
      <c r="G2101" s="114">
        <v>25.0</v>
      </c>
      <c r="H2101" s="108" t="s">
        <v>10816</v>
      </c>
      <c r="I2101" s="108" t="s">
        <v>10817</v>
      </c>
      <c r="J2101" s="113" t="s">
        <v>10818</v>
      </c>
    </row>
    <row r="2102" ht="15.0" customHeight="1">
      <c r="A2102" s="106">
        <v>2092.0</v>
      </c>
      <c r="B2102" s="98"/>
      <c r="C2102" s="109">
        <v>19.0</v>
      </c>
      <c r="D2102" s="108" t="s">
        <v>10819</v>
      </c>
      <c r="E2102" s="107">
        <v>1.0</v>
      </c>
      <c r="F2102" s="108" t="s">
        <v>10820</v>
      </c>
      <c r="G2102" s="114">
        <v>27.0</v>
      </c>
      <c r="H2102" s="108" t="s">
        <v>10821</v>
      </c>
      <c r="I2102" s="108" t="s">
        <v>10822</v>
      </c>
      <c r="J2102" s="113" t="s">
        <v>10823</v>
      </c>
    </row>
    <row r="2103" ht="15.0" customHeight="1">
      <c r="A2103" s="106">
        <v>2093.0</v>
      </c>
      <c r="B2103" s="98"/>
      <c r="C2103" s="109">
        <v>19.0</v>
      </c>
      <c r="D2103" s="108" t="s">
        <v>10824</v>
      </c>
      <c r="E2103" s="107">
        <v>1.0</v>
      </c>
      <c r="F2103" s="108" t="s">
        <v>10825</v>
      </c>
      <c r="G2103" s="114">
        <v>28.0</v>
      </c>
      <c r="H2103" s="108" t="s">
        <v>10826</v>
      </c>
      <c r="I2103" s="108" t="s">
        <v>10827</v>
      </c>
      <c r="J2103" s="113" t="s">
        <v>10828</v>
      </c>
    </row>
    <row r="2104" ht="15.0" customHeight="1">
      <c r="A2104" s="106">
        <v>2094.0</v>
      </c>
      <c r="B2104" s="98"/>
      <c r="C2104" s="109">
        <v>19.0</v>
      </c>
      <c r="D2104" s="108" t="s">
        <v>10829</v>
      </c>
      <c r="E2104" s="107">
        <v>1.0</v>
      </c>
      <c r="F2104" s="108" t="s">
        <v>10830</v>
      </c>
      <c r="G2104" s="114">
        <v>31.0</v>
      </c>
      <c r="H2104" s="108" t="s">
        <v>10831</v>
      </c>
      <c r="I2104" s="108" t="s">
        <v>10832</v>
      </c>
      <c r="J2104" s="113" t="s">
        <v>10833</v>
      </c>
    </row>
    <row r="2105" ht="15.0" customHeight="1">
      <c r="A2105" s="106">
        <v>2095.0</v>
      </c>
      <c r="B2105" s="98"/>
      <c r="C2105" s="109">
        <v>19.0</v>
      </c>
      <c r="D2105" s="108" t="s">
        <v>10834</v>
      </c>
      <c r="E2105" s="107">
        <v>1.0</v>
      </c>
      <c r="F2105" s="108" t="s">
        <v>10835</v>
      </c>
      <c r="G2105" s="114">
        <v>37.0</v>
      </c>
      <c r="H2105" s="108" t="s">
        <v>10836</v>
      </c>
      <c r="I2105" s="108" t="s">
        <v>10837</v>
      </c>
      <c r="J2105" s="113" t="s">
        <v>10838</v>
      </c>
    </row>
    <row r="2106" ht="15.0" customHeight="1">
      <c r="A2106" s="106">
        <v>2096.0</v>
      </c>
      <c r="B2106" s="98"/>
      <c r="C2106" s="109">
        <v>19.0</v>
      </c>
      <c r="D2106" s="108" t="s">
        <v>10839</v>
      </c>
      <c r="E2106" s="107">
        <v>1.0</v>
      </c>
      <c r="F2106" s="108" t="s">
        <v>10840</v>
      </c>
      <c r="G2106" s="114">
        <v>45.0</v>
      </c>
      <c r="H2106" s="108" t="s">
        <v>10841</v>
      </c>
      <c r="I2106" s="108" t="s">
        <v>10842</v>
      </c>
      <c r="J2106" s="113" t="s">
        <v>10843</v>
      </c>
    </row>
    <row r="2107" ht="15.0" customHeight="1">
      <c r="A2107" s="106">
        <v>2097.0</v>
      </c>
      <c r="B2107" s="98"/>
      <c r="C2107" s="109">
        <v>19.0</v>
      </c>
      <c r="D2107" s="108" t="s">
        <v>10844</v>
      </c>
      <c r="E2107" s="107">
        <v>1.0</v>
      </c>
      <c r="F2107" s="108" t="s">
        <v>10845</v>
      </c>
      <c r="G2107" s="114">
        <v>46.0</v>
      </c>
      <c r="H2107" s="108" t="s">
        <v>10846</v>
      </c>
      <c r="I2107" s="108" t="s">
        <v>10847</v>
      </c>
      <c r="J2107" s="113" t="s">
        <v>10848</v>
      </c>
    </row>
    <row r="2108" ht="15.0" customHeight="1">
      <c r="A2108" s="106">
        <v>2098.0</v>
      </c>
      <c r="B2108" s="98"/>
      <c r="C2108" s="109">
        <v>19.0</v>
      </c>
      <c r="D2108" s="108" t="s">
        <v>10849</v>
      </c>
      <c r="E2108" s="107">
        <v>1.0</v>
      </c>
      <c r="F2108" s="108" t="s">
        <v>10850</v>
      </c>
      <c r="G2108" s="114">
        <v>50.0</v>
      </c>
      <c r="H2108" s="108" t="s">
        <v>10851</v>
      </c>
      <c r="I2108" s="108" t="s">
        <v>10852</v>
      </c>
      <c r="J2108" s="113" t="s">
        <v>10853</v>
      </c>
    </row>
    <row r="2109" ht="15.0" customHeight="1">
      <c r="A2109" s="106">
        <v>2099.0</v>
      </c>
      <c r="B2109" s="98"/>
      <c r="C2109" s="109">
        <v>19.0</v>
      </c>
      <c r="D2109" s="108" t="s">
        <v>10854</v>
      </c>
      <c r="E2109" s="107">
        <v>1.0</v>
      </c>
      <c r="F2109" s="108" t="s">
        <v>10855</v>
      </c>
      <c r="G2109" s="114">
        <v>58.0</v>
      </c>
      <c r="H2109" s="108" t="s">
        <v>10856</v>
      </c>
      <c r="I2109" s="108" t="s">
        <v>10857</v>
      </c>
      <c r="J2109" s="113" t="s">
        <v>10858</v>
      </c>
    </row>
    <row r="2110" ht="15.0" customHeight="1">
      <c r="A2110" s="106">
        <v>2100.0</v>
      </c>
      <c r="B2110" s="98"/>
      <c r="C2110" s="109">
        <v>19.0</v>
      </c>
      <c r="D2110" s="108" t="s">
        <v>10859</v>
      </c>
      <c r="E2110" s="107">
        <v>1.0</v>
      </c>
      <c r="F2110" s="108" t="s">
        <v>10860</v>
      </c>
      <c r="G2110" s="114">
        <v>59.0</v>
      </c>
      <c r="H2110" s="108" t="s">
        <v>10861</v>
      </c>
      <c r="I2110" s="108" t="s">
        <v>10862</v>
      </c>
      <c r="J2110" s="113" t="s">
        <v>10863</v>
      </c>
    </row>
    <row r="2111" ht="15.0" customHeight="1">
      <c r="A2111" s="106">
        <v>2101.0</v>
      </c>
      <c r="B2111" s="98"/>
      <c r="C2111" s="109">
        <v>19.0</v>
      </c>
      <c r="D2111" s="108" t="s">
        <v>10864</v>
      </c>
      <c r="E2111" s="107">
        <v>1.0</v>
      </c>
      <c r="F2111" s="108" t="s">
        <v>10865</v>
      </c>
      <c r="G2111" s="114">
        <v>62.0</v>
      </c>
      <c r="H2111" s="108" t="s">
        <v>10866</v>
      </c>
      <c r="I2111" s="108" t="s">
        <v>10867</v>
      </c>
      <c r="J2111" s="113" t="s">
        <v>10868</v>
      </c>
    </row>
    <row r="2112" ht="27.75" customHeight="1">
      <c r="A2112" s="106">
        <v>2102.0</v>
      </c>
      <c r="B2112" s="98"/>
      <c r="C2112" s="109">
        <v>19.0</v>
      </c>
      <c r="D2112" s="108" t="s">
        <v>10869</v>
      </c>
      <c r="E2112" s="107">
        <v>1.0</v>
      </c>
      <c r="F2112" s="108" t="s">
        <v>10870</v>
      </c>
      <c r="G2112" s="114">
        <v>63.0</v>
      </c>
      <c r="H2112" s="108" t="s">
        <v>10871</v>
      </c>
      <c r="I2112" s="125"/>
      <c r="J2112" s="113" t="s">
        <v>10872</v>
      </c>
    </row>
    <row r="2113" ht="15.0" customHeight="1">
      <c r="A2113" s="106">
        <v>2103.0</v>
      </c>
      <c r="B2113" s="98"/>
      <c r="C2113" s="109">
        <v>19.0</v>
      </c>
      <c r="D2113" s="108" t="s">
        <v>10873</v>
      </c>
      <c r="E2113" s="107">
        <v>1.0</v>
      </c>
      <c r="F2113" s="108" t="s">
        <v>10874</v>
      </c>
      <c r="G2113" s="114">
        <v>71.0</v>
      </c>
      <c r="H2113" s="108" t="s">
        <v>10875</v>
      </c>
      <c r="I2113" s="108" t="s">
        <v>10876</v>
      </c>
      <c r="J2113" s="113" t="s">
        <v>10877</v>
      </c>
    </row>
    <row r="2114" ht="15.0" customHeight="1">
      <c r="A2114" s="106">
        <v>2104.0</v>
      </c>
      <c r="B2114" s="98"/>
      <c r="C2114" s="109">
        <v>19.0</v>
      </c>
      <c r="D2114" s="108" t="s">
        <v>10878</v>
      </c>
      <c r="E2114" s="107">
        <v>1.0</v>
      </c>
      <c r="F2114" s="108" t="s">
        <v>10879</v>
      </c>
      <c r="G2114" s="114">
        <v>72.0</v>
      </c>
      <c r="H2114" s="108" t="s">
        <v>10880</v>
      </c>
      <c r="I2114" s="108" t="s">
        <v>10881</v>
      </c>
      <c r="J2114" s="113" t="s">
        <v>10882</v>
      </c>
    </row>
    <row r="2115" ht="15.0" customHeight="1">
      <c r="A2115" s="106">
        <v>2105.0</v>
      </c>
      <c r="B2115" s="98"/>
      <c r="C2115" s="109">
        <v>19.0</v>
      </c>
      <c r="D2115" s="108" t="s">
        <v>10883</v>
      </c>
      <c r="E2115" s="107">
        <v>1.0</v>
      </c>
      <c r="F2115" s="108" t="s">
        <v>10884</v>
      </c>
      <c r="G2115" s="114">
        <v>73.0</v>
      </c>
      <c r="H2115" s="108" t="s">
        <v>10885</v>
      </c>
      <c r="I2115" s="108" t="s">
        <v>10886</v>
      </c>
      <c r="J2115" s="113" t="s">
        <v>10887</v>
      </c>
    </row>
    <row r="2116" ht="15.0" customHeight="1">
      <c r="A2116" s="106">
        <v>2106.0</v>
      </c>
      <c r="B2116" s="98"/>
      <c r="C2116" s="109">
        <v>19.0</v>
      </c>
      <c r="D2116" s="108" t="s">
        <v>10888</v>
      </c>
      <c r="E2116" s="107">
        <v>1.0</v>
      </c>
      <c r="F2116" s="108" t="s">
        <v>10889</v>
      </c>
      <c r="G2116" s="114">
        <v>74.0</v>
      </c>
      <c r="H2116" s="108" t="s">
        <v>10890</v>
      </c>
      <c r="I2116" s="108" t="s">
        <v>10891</v>
      </c>
      <c r="J2116" s="113" t="s">
        <v>10892</v>
      </c>
    </row>
    <row r="2117" ht="15.0" customHeight="1">
      <c r="A2117" s="106">
        <v>2107.0</v>
      </c>
      <c r="B2117" s="98"/>
      <c r="C2117" s="109">
        <v>19.0</v>
      </c>
      <c r="D2117" s="108" t="s">
        <v>10893</v>
      </c>
      <c r="E2117" s="107">
        <v>1.0</v>
      </c>
      <c r="F2117" s="108" t="s">
        <v>10894</v>
      </c>
      <c r="G2117" s="114">
        <v>75.0</v>
      </c>
      <c r="H2117" s="108" t="s">
        <v>10895</v>
      </c>
      <c r="I2117" s="108" t="s">
        <v>10896</v>
      </c>
      <c r="J2117" s="113" t="s">
        <v>10897</v>
      </c>
    </row>
    <row r="2118" ht="15.0" customHeight="1">
      <c r="A2118" s="106">
        <v>2108.0</v>
      </c>
      <c r="B2118" s="98"/>
      <c r="C2118" s="109">
        <v>19.0</v>
      </c>
      <c r="D2118" s="108" t="s">
        <v>10898</v>
      </c>
      <c r="E2118" s="107">
        <v>1.0</v>
      </c>
      <c r="F2118" s="108" t="s">
        <v>10899</v>
      </c>
      <c r="G2118" s="114">
        <v>76.0</v>
      </c>
      <c r="H2118" s="108" t="s">
        <v>10900</v>
      </c>
      <c r="I2118" s="108" t="s">
        <v>10901</v>
      </c>
      <c r="J2118" s="113" t="s">
        <v>10902</v>
      </c>
    </row>
    <row r="2119" ht="15.0" customHeight="1">
      <c r="A2119" s="106">
        <v>2109.0</v>
      </c>
      <c r="B2119" s="98"/>
      <c r="C2119" s="109">
        <v>19.0</v>
      </c>
      <c r="D2119" s="108" t="s">
        <v>10903</v>
      </c>
      <c r="E2119" s="107">
        <v>2.0</v>
      </c>
      <c r="F2119" s="108" t="s">
        <v>10904</v>
      </c>
      <c r="G2119" s="114">
        <v>2.0</v>
      </c>
      <c r="H2119" s="108" t="s">
        <v>10905</v>
      </c>
      <c r="I2119" s="108" t="s">
        <v>10906</v>
      </c>
      <c r="J2119" s="113" t="s">
        <v>10907</v>
      </c>
    </row>
    <row r="2120" ht="15.0" customHeight="1">
      <c r="A2120" s="106">
        <v>2110.0</v>
      </c>
      <c r="B2120" s="98"/>
      <c r="C2120" s="109">
        <v>19.0</v>
      </c>
      <c r="D2120" s="108" t="s">
        <v>10908</v>
      </c>
      <c r="E2120" s="107">
        <v>2.0</v>
      </c>
      <c r="F2120" s="108" t="s">
        <v>10909</v>
      </c>
      <c r="G2120" s="114">
        <v>26.0</v>
      </c>
      <c r="H2120" s="108" t="s">
        <v>10910</v>
      </c>
      <c r="I2120" s="108" t="s">
        <v>10911</v>
      </c>
      <c r="J2120" s="113" t="s">
        <v>10912</v>
      </c>
    </row>
    <row r="2121" ht="15.0" customHeight="1">
      <c r="A2121" s="106">
        <v>2111.0</v>
      </c>
      <c r="B2121" s="98"/>
      <c r="C2121" s="109">
        <v>19.0</v>
      </c>
      <c r="D2121" s="108" t="s">
        <v>10913</v>
      </c>
      <c r="E2121" s="107">
        <v>2.0</v>
      </c>
      <c r="F2121" s="108" t="s">
        <v>10914</v>
      </c>
      <c r="G2121" s="114">
        <v>32.0</v>
      </c>
      <c r="H2121" s="108" t="s">
        <v>10915</v>
      </c>
      <c r="I2121" s="108" t="s">
        <v>10916</v>
      </c>
      <c r="J2121" s="113" t="s">
        <v>10917</v>
      </c>
    </row>
    <row r="2122" ht="15.0" customHeight="1">
      <c r="A2122" s="106">
        <v>2112.0</v>
      </c>
      <c r="B2122" s="98"/>
      <c r="C2122" s="109">
        <v>19.0</v>
      </c>
      <c r="D2122" s="108" t="s">
        <v>10918</v>
      </c>
      <c r="E2122" s="107">
        <v>2.0</v>
      </c>
      <c r="F2122" s="108" t="s">
        <v>10919</v>
      </c>
      <c r="G2122" s="114">
        <v>38.0</v>
      </c>
      <c r="H2122" s="108" t="s">
        <v>10920</v>
      </c>
      <c r="I2122" s="108" t="s">
        <v>10921</v>
      </c>
      <c r="J2122" s="113" t="s">
        <v>10922</v>
      </c>
    </row>
    <row r="2123" ht="15.0" customHeight="1">
      <c r="A2123" s="106">
        <v>2113.0</v>
      </c>
      <c r="B2123" s="98"/>
      <c r="C2123" s="109">
        <v>19.0</v>
      </c>
      <c r="D2123" s="108" t="s">
        <v>10923</v>
      </c>
      <c r="E2123" s="107">
        <v>2.0</v>
      </c>
      <c r="F2123" s="108" t="s">
        <v>10924</v>
      </c>
      <c r="G2123" s="114">
        <v>49.0</v>
      </c>
      <c r="H2123" s="108" t="s">
        <v>10925</v>
      </c>
      <c r="I2123" s="108" t="s">
        <v>10926</v>
      </c>
      <c r="J2123" s="113" t="s">
        <v>10927</v>
      </c>
    </row>
    <row r="2124" ht="15.0" customHeight="1">
      <c r="A2124" s="106">
        <v>2114.0</v>
      </c>
      <c r="B2124" s="98"/>
      <c r="C2124" s="109">
        <v>19.0</v>
      </c>
      <c r="D2124" s="108" t="s">
        <v>10928</v>
      </c>
      <c r="E2124" s="107">
        <v>2.0</v>
      </c>
      <c r="F2124" s="108" t="s">
        <v>10929</v>
      </c>
      <c r="G2124" s="114">
        <v>65.0</v>
      </c>
      <c r="H2124" s="108" t="s">
        <v>10930</v>
      </c>
      <c r="I2124" s="108" t="s">
        <v>10931</v>
      </c>
      <c r="J2124" s="113" t="s">
        <v>10932</v>
      </c>
    </row>
    <row r="2125" ht="15.0" customHeight="1">
      <c r="A2125" s="106">
        <v>2115.0</v>
      </c>
      <c r="B2125" s="98"/>
      <c r="C2125" s="109">
        <v>19.0</v>
      </c>
      <c r="D2125" s="108" t="s">
        <v>10933</v>
      </c>
      <c r="E2125" s="107">
        <v>3.0</v>
      </c>
      <c r="F2125" s="108" t="s">
        <v>10934</v>
      </c>
      <c r="G2125" s="114">
        <v>3.0</v>
      </c>
      <c r="H2125" s="108" t="s">
        <v>10935</v>
      </c>
      <c r="I2125" s="108" t="s">
        <v>10936</v>
      </c>
      <c r="J2125" s="113" t="s">
        <v>10937</v>
      </c>
    </row>
    <row r="2126" ht="15.0" customHeight="1">
      <c r="A2126" s="106">
        <v>2116.0</v>
      </c>
      <c r="B2126" s="98"/>
      <c r="C2126" s="109">
        <v>19.0</v>
      </c>
      <c r="D2126" s="108" t="s">
        <v>10938</v>
      </c>
      <c r="E2126" s="107">
        <v>3.0</v>
      </c>
      <c r="F2126" s="108" t="s">
        <v>10939</v>
      </c>
      <c r="G2126" s="114">
        <v>18.0</v>
      </c>
      <c r="H2126" s="108" t="s">
        <v>10940</v>
      </c>
      <c r="I2126" s="108" t="s">
        <v>10941</v>
      </c>
      <c r="J2126" s="113" t="s">
        <v>10942</v>
      </c>
    </row>
    <row r="2127" ht="15.0" customHeight="1">
      <c r="A2127" s="106">
        <v>2117.0</v>
      </c>
      <c r="B2127" s="98"/>
      <c r="C2127" s="109">
        <v>19.0</v>
      </c>
      <c r="D2127" s="108" t="s">
        <v>10943</v>
      </c>
      <c r="E2127" s="107">
        <v>3.0</v>
      </c>
      <c r="F2127" s="108" t="s">
        <v>10944</v>
      </c>
      <c r="G2127" s="114">
        <v>19.0</v>
      </c>
      <c r="H2127" s="108" t="s">
        <v>10945</v>
      </c>
      <c r="I2127" s="108" t="s">
        <v>10946</v>
      </c>
      <c r="J2127" s="113" t="s">
        <v>10947</v>
      </c>
    </row>
    <row r="2128" ht="15.0" customHeight="1">
      <c r="A2128" s="106">
        <v>2118.0</v>
      </c>
      <c r="B2128" s="98"/>
      <c r="C2128" s="109">
        <v>19.0</v>
      </c>
      <c r="D2128" s="108" t="s">
        <v>10948</v>
      </c>
      <c r="E2128" s="107">
        <v>3.0</v>
      </c>
      <c r="F2128" s="108" t="s">
        <v>10949</v>
      </c>
      <c r="G2128" s="114">
        <v>20.0</v>
      </c>
      <c r="H2128" s="108" t="s">
        <v>10950</v>
      </c>
      <c r="I2128" s="108" t="s">
        <v>10951</v>
      </c>
      <c r="J2128" s="113" t="s">
        <v>10952</v>
      </c>
    </row>
    <row r="2129" ht="15.0" customHeight="1">
      <c r="A2129" s="106">
        <v>2119.0</v>
      </c>
      <c r="B2129" s="98"/>
      <c r="C2129" s="109">
        <v>19.0</v>
      </c>
      <c r="D2129" s="108" t="s">
        <v>10953</v>
      </c>
      <c r="E2129" s="107">
        <v>3.0</v>
      </c>
      <c r="F2129" s="108" t="s">
        <v>10954</v>
      </c>
      <c r="G2129" s="114">
        <v>33.0</v>
      </c>
      <c r="H2129" s="108" t="s">
        <v>10955</v>
      </c>
      <c r="I2129" s="108" t="s">
        <v>10956</v>
      </c>
      <c r="J2129" s="113" t="s">
        <v>10957</v>
      </c>
    </row>
    <row r="2130" ht="15.0" customHeight="1">
      <c r="A2130" s="106">
        <v>2120.0</v>
      </c>
      <c r="B2130" s="98"/>
      <c r="C2130" s="109">
        <v>19.0</v>
      </c>
      <c r="D2130" s="108" t="s">
        <v>10958</v>
      </c>
      <c r="E2130" s="107">
        <v>3.0</v>
      </c>
      <c r="F2130" s="108" t="s">
        <v>10959</v>
      </c>
      <c r="G2130" s="114">
        <v>39.0</v>
      </c>
      <c r="H2130" s="108" t="s">
        <v>10960</v>
      </c>
      <c r="I2130" s="108" t="s">
        <v>10961</v>
      </c>
      <c r="J2130" s="113" t="s">
        <v>10962</v>
      </c>
    </row>
    <row r="2131" ht="15.0" customHeight="1">
      <c r="A2131" s="106">
        <v>2121.0</v>
      </c>
      <c r="B2131" s="98"/>
      <c r="C2131" s="109">
        <v>19.0</v>
      </c>
      <c r="D2131" s="108" t="s">
        <v>10963</v>
      </c>
      <c r="E2131" s="107">
        <v>3.0</v>
      </c>
      <c r="F2131" s="108" t="s">
        <v>10964</v>
      </c>
      <c r="G2131" s="114">
        <v>47.0</v>
      </c>
      <c r="H2131" s="108" t="s">
        <v>10965</v>
      </c>
      <c r="I2131" s="108" t="s">
        <v>10966</v>
      </c>
      <c r="J2131" s="113" t="s">
        <v>10967</v>
      </c>
    </row>
    <row r="2132" ht="15.0" customHeight="1">
      <c r="A2132" s="106">
        <v>2122.0</v>
      </c>
      <c r="B2132" s="98"/>
      <c r="C2132" s="109">
        <v>19.0</v>
      </c>
      <c r="D2132" s="108" t="s">
        <v>10968</v>
      </c>
      <c r="E2132" s="107">
        <v>3.0</v>
      </c>
      <c r="F2132" s="108" t="s">
        <v>10969</v>
      </c>
      <c r="G2132" s="114">
        <v>66.0</v>
      </c>
      <c r="H2132" s="108" t="s">
        <v>10970</v>
      </c>
      <c r="I2132" s="108" t="s">
        <v>10971</v>
      </c>
      <c r="J2132" s="113" t="s">
        <v>10972</v>
      </c>
    </row>
    <row r="2133" ht="15.0" customHeight="1">
      <c r="A2133" s="106">
        <v>2123.0</v>
      </c>
      <c r="B2133" s="98"/>
      <c r="C2133" s="109">
        <v>19.0</v>
      </c>
      <c r="D2133" s="108" t="s">
        <v>10973</v>
      </c>
      <c r="E2133" s="107">
        <v>4.0</v>
      </c>
      <c r="F2133" s="108" t="s">
        <v>10974</v>
      </c>
      <c r="G2133" s="114">
        <v>4.0</v>
      </c>
      <c r="H2133" s="108" t="s">
        <v>10975</v>
      </c>
      <c r="I2133" s="108" t="s">
        <v>10976</v>
      </c>
      <c r="J2133" s="113" t="s">
        <v>10977</v>
      </c>
    </row>
    <row r="2134" ht="15.0" customHeight="1">
      <c r="A2134" s="106">
        <v>2124.0</v>
      </c>
      <c r="B2134" s="98"/>
      <c r="C2134" s="109">
        <v>19.0</v>
      </c>
      <c r="D2134" s="108" t="s">
        <v>10978</v>
      </c>
      <c r="E2134" s="107">
        <v>4.0</v>
      </c>
      <c r="F2134" s="108" t="s">
        <v>10979</v>
      </c>
      <c r="G2134" s="114">
        <v>24.0</v>
      </c>
      <c r="H2134" s="108" t="s">
        <v>10980</v>
      </c>
      <c r="I2134" s="108" t="s">
        <v>10981</v>
      </c>
      <c r="J2134" s="113" t="s">
        <v>10982</v>
      </c>
    </row>
    <row r="2135" ht="15.0" customHeight="1">
      <c r="A2135" s="106">
        <v>2125.0</v>
      </c>
      <c r="B2135" s="98"/>
      <c r="C2135" s="109">
        <v>19.0</v>
      </c>
      <c r="D2135" s="108" t="s">
        <v>10983</v>
      </c>
      <c r="E2135" s="107">
        <v>4.0</v>
      </c>
      <c r="F2135" s="108" t="s">
        <v>10984</v>
      </c>
      <c r="G2135" s="114">
        <v>35.0</v>
      </c>
      <c r="H2135" s="108" t="s">
        <v>10985</v>
      </c>
      <c r="I2135" s="108" t="s">
        <v>10986</v>
      </c>
      <c r="J2135" s="113" t="s">
        <v>10987</v>
      </c>
    </row>
    <row r="2136" ht="15.0" customHeight="1">
      <c r="A2136" s="106">
        <v>2126.0</v>
      </c>
      <c r="B2136" s="98"/>
      <c r="C2136" s="109">
        <v>19.0</v>
      </c>
      <c r="D2136" s="108" t="s">
        <v>10988</v>
      </c>
      <c r="E2136" s="107">
        <v>4.0</v>
      </c>
      <c r="F2136" s="108" t="s">
        <v>10989</v>
      </c>
      <c r="G2136" s="114">
        <v>40.0</v>
      </c>
      <c r="H2136" s="108" t="s">
        <v>10990</v>
      </c>
      <c r="I2136" s="108" t="s">
        <v>10991</v>
      </c>
      <c r="J2136" s="113" t="s">
        <v>10992</v>
      </c>
    </row>
    <row r="2137" ht="15.0" customHeight="1">
      <c r="A2137" s="106">
        <v>2127.0</v>
      </c>
      <c r="B2137" s="98"/>
      <c r="C2137" s="109">
        <v>19.0</v>
      </c>
      <c r="D2137" s="108" t="s">
        <v>10993</v>
      </c>
      <c r="E2137" s="107">
        <v>4.0</v>
      </c>
      <c r="F2137" s="108" t="s">
        <v>10994</v>
      </c>
      <c r="G2137" s="114">
        <v>48.0</v>
      </c>
      <c r="H2137" s="108" t="s">
        <v>10995</v>
      </c>
      <c r="I2137" s="108" t="s">
        <v>10996</v>
      </c>
      <c r="J2137" s="113" t="s">
        <v>10997</v>
      </c>
    </row>
    <row r="2138" ht="15.0" customHeight="1">
      <c r="A2138" s="106">
        <v>2128.0</v>
      </c>
      <c r="B2138" s="98"/>
      <c r="C2138" s="109">
        <v>19.0</v>
      </c>
      <c r="D2138" s="108" t="s">
        <v>10998</v>
      </c>
      <c r="E2138" s="107">
        <v>4.0</v>
      </c>
      <c r="F2138" s="108" t="s">
        <v>10999</v>
      </c>
      <c r="G2138" s="114">
        <v>51.0</v>
      </c>
      <c r="H2138" s="108" t="s">
        <v>11000</v>
      </c>
      <c r="I2138" s="108" t="s">
        <v>11001</v>
      </c>
      <c r="J2138" s="113" t="s">
        <v>11002</v>
      </c>
    </row>
    <row r="2139" ht="15.0" customHeight="1">
      <c r="A2139" s="106">
        <v>2129.0</v>
      </c>
      <c r="B2139" s="98"/>
      <c r="C2139" s="109">
        <v>19.0</v>
      </c>
      <c r="D2139" s="108" t="s">
        <v>11003</v>
      </c>
      <c r="E2139" s="107">
        <v>4.0</v>
      </c>
      <c r="F2139" s="108" t="s">
        <v>11004</v>
      </c>
      <c r="G2139" s="114">
        <v>69.0</v>
      </c>
      <c r="H2139" s="108" t="s">
        <v>11005</v>
      </c>
      <c r="I2139" s="108" t="s">
        <v>11006</v>
      </c>
      <c r="J2139" s="113" t="s">
        <v>11007</v>
      </c>
    </row>
    <row r="2140" ht="15.0" customHeight="1">
      <c r="A2140" s="106">
        <v>2130.0</v>
      </c>
      <c r="B2140" s="98"/>
      <c r="C2140" s="109">
        <v>19.0</v>
      </c>
      <c r="D2140" s="108" t="s">
        <v>11008</v>
      </c>
      <c r="E2140" s="107">
        <v>5.0</v>
      </c>
      <c r="F2140" s="108" t="s">
        <v>11009</v>
      </c>
      <c r="G2140" s="114">
        <v>5.0</v>
      </c>
      <c r="H2140" s="108" t="s">
        <v>11010</v>
      </c>
      <c r="I2140" s="108" t="s">
        <v>11011</v>
      </c>
      <c r="J2140" s="113" t="s">
        <v>11012</v>
      </c>
    </row>
    <row r="2141" ht="15.0" customHeight="1">
      <c r="A2141" s="106">
        <v>2131.0</v>
      </c>
      <c r="B2141" s="98"/>
      <c r="C2141" s="109">
        <v>19.0</v>
      </c>
      <c r="D2141" s="108" t="s">
        <v>11013</v>
      </c>
      <c r="E2141" s="107">
        <v>5.0</v>
      </c>
      <c r="F2141" s="108" t="s">
        <v>11014</v>
      </c>
      <c r="G2141" s="114">
        <v>16.0</v>
      </c>
      <c r="H2141" s="108" t="s">
        <v>11015</v>
      </c>
      <c r="I2141" s="108" t="s">
        <v>11016</v>
      </c>
      <c r="J2141" s="113" t="s">
        <v>11017</v>
      </c>
    </row>
    <row r="2142" ht="15.0" customHeight="1">
      <c r="A2142" s="106">
        <v>2132.0</v>
      </c>
      <c r="B2142" s="98"/>
      <c r="C2142" s="109">
        <v>19.0</v>
      </c>
      <c r="D2142" s="108" t="s">
        <v>11018</v>
      </c>
      <c r="E2142" s="107">
        <v>5.0</v>
      </c>
      <c r="F2142" s="108" t="s">
        <v>11019</v>
      </c>
      <c r="G2142" s="114">
        <v>17.0</v>
      </c>
      <c r="H2142" s="108" t="s">
        <v>11020</v>
      </c>
      <c r="I2142" s="108" t="s">
        <v>11021</v>
      </c>
      <c r="J2142" s="113" t="s">
        <v>11022</v>
      </c>
    </row>
    <row r="2143" ht="15.0" customHeight="1">
      <c r="A2143" s="106">
        <v>2133.0</v>
      </c>
      <c r="B2143" s="98"/>
      <c r="C2143" s="109">
        <v>19.0</v>
      </c>
      <c r="D2143" s="108" t="s">
        <v>11023</v>
      </c>
      <c r="E2143" s="107">
        <v>5.0</v>
      </c>
      <c r="F2143" s="108" t="s">
        <v>11024</v>
      </c>
      <c r="G2143" s="114">
        <v>36.0</v>
      </c>
      <c r="H2143" s="108" t="s">
        <v>11025</v>
      </c>
      <c r="I2143" s="108" t="s">
        <v>11026</v>
      </c>
      <c r="J2143" s="113" t="s">
        <v>11027</v>
      </c>
    </row>
    <row r="2144" ht="15.0" customHeight="1">
      <c r="A2144" s="106">
        <v>2134.0</v>
      </c>
      <c r="B2144" s="98"/>
      <c r="C2144" s="109">
        <v>19.0</v>
      </c>
      <c r="D2144" s="108" t="s">
        <v>11028</v>
      </c>
      <c r="E2144" s="107">
        <v>5.0</v>
      </c>
      <c r="F2144" s="108" t="s">
        <v>11029</v>
      </c>
      <c r="G2144" s="114">
        <v>41.0</v>
      </c>
      <c r="H2144" s="108" t="s">
        <v>11030</v>
      </c>
      <c r="I2144" s="108" t="s">
        <v>11031</v>
      </c>
      <c r="J2144" s="113" t="s">
        <v>11032</v>
      </c>
    </row>
    <row r="2145" ht="15.0" customHeight="1">
      <c r="A2145" s="106">
        <v>2135.0</v>
      </c>
      <c r="B2145" s="98"/>
      <c r="C2145" s="109">
        <v>19.0</v>
      </c>
      <c r="D2145" s="108" t="s">
        <v>11033</v>
      </c>
      <c r="E2145" s="107">
        <v>5.0</v>
      </c>
      <c r="F2145" s="108" t="s">
        <v>11034</v>
      </c>
      <c r="G2145" s="114">
        <v>53.0</v>
      </c>
      <c r="H2145" s="108" t="s">
        <v>11035</v>
      </c>
      <c r="I2145" s="108" t="s">
        <v>11036</v>
      </c>
      <c r="J2145" s="113" t="s">
        <v>11037</v>
      </c>
    </row>
    <row r="2146" ht="15.0" customHeight="1">
      <c r="A2146" s="106">
        <v>2136.0</v>
      </c>
      <c r="B2146" s="98"/>
      <c r="C2146" s="109">
        <v>19.0</v>
      </c>
      <c r="D2146" s="108" t="s">
        <v>11038</v>
      </c>
      <c r="E2146" s="107">
        <v>5.0</v>
      </c>
      <c r="F2146" s="108" t="s">
        <v>11039</v>
      </c>
      <c r="G2146" s="114">
        <v>55.0</v>
      </c>
      <c r="H2146" s="108" t="s">
        <v>11040</v>
      </c>
      <c r="I2146" s="108" t="s">
        <v>11041</v>
      </c>
      <c r="J2146" s="113" t="s">
        <v>11042</v>
      </c>
    </row>
    <row r="2147" ht="15.0" customHeight="1">
      <c r="A2147" s="106">
        <v>2137.0</v>
      </c>
      <c r="B2147" s="98"/>
      <c r="C2147" s="109">
        <v>19.0</v>
      </c>
      <c r="D2147" s="108" t="s">
        <v>11043</v>
      </c>
      <c r="E2147" s="107">
        <v>5.0</v>
      </c>
      <c r="F2147" s="108" t="s">
        <v>11044</v>
      </c>
      <c r="G2147" s="114">
        <v>56.0</v>
      </c>
      <c r="H2147" s="108" t="s">
        <v>11045</v>
      </c>
      <c r="I2147" s="108" t="s">
        <v>11046</v>
      </c>
      <c r="J2147" s="113" t="s">
        <v>11047</v>
      </c>
    </row>
    <row r="2148" ht="15.0" customHeight="1">
      <c r="A2148" s="106">
        <v>2138.0</v>
      </c>
      <c r="B2148" s="98"/>
      <c r="C2148" s="109">
        <v>19.0</v>
      </c>
      <c r="D2148" s="108" t="s">
        <v>11048</v>
      </c>
      <c r="E2148" s="107">
        <v>5.0</v>
      </c>
      <c r="F2148" s="108" t="s">
        <v>11049</v>
      </c>
      <c r="G2148" s="114">
        <v>57.0</v>
      </c>
      <c r="H2148" s="108" t="s">
        <v>11050</v>
      </c>
      <c r="I2148" s="108" t="s">
        <v>11051</v>
      </c>
      <c r="J2148" s="113" t="s">
        <v>11052</v>
      </c>
    </row>
    <row r="2149" ht="15.0" customHeight="1">
      <c r="A2149" s="106">
        <v>2139.0</v>
      </c>
      <c r="B2149" s="98"/>
      <c r="C2149" s="109">
        <v>19.0</v>
      </c>
      <c r="D2149" s="108" t="s">
        <v>11053</v>
      </c>
      <c r="E2149" s="107">
        <v>5.0</v>
      </c>
      <c r="F2149" s="108" t="s">
        <v>11054</v>
      </c>
      <c r="G2149" s="114">
        <v>60.0</v>
      </c>
      <c r="H2149" s="108" t="s">
        <v>11055</v>
      </c>
      <c r="I2149" s="110"/>
      <c r="J2149" s="113" t="s">
        <v>11056</v>
      </c>
    </row>
    <row r="2150" ht="15.0" customHeight="1">
      <c r="A2150" s="106">
        <v>2140.0</v>
      </c>
      <c r="B2150" s="98"/>
      <c r="C2150" s="109">
        <v>19.0</v>
      </c>
      <c r="D2150" s="108" t="s">
        <v>11057</v>
      </c>
      <c r="E2150" s="107">
        <v>5.0</v>
      </c>
      <c r="F2150" s="108" t="s">
        <v>11058</v>
      </c>
      <c r="G2150" s="114">
        <v>64.0</v>
      </c>
      <c r="H2150" s="108" t="s">
        <v>11059</v>
      </c>
      <c r="I2150" s="108" t="s">
        <v>11060</v>
      </c>
      <c r="J2150" s="113" t="s">
        <v>11061</v>
      </c>
    </row>
    <row r="2151" ht="15.0" customHeight="1">
      <c r="A2151" s="106">
        <v>2141.0</v>
      </c>
      <c r="B2151" s="98"/>
      <c r="C2151" s="109">
        <v>19.0</v>
      </c>
      <c r="D2151" s="108" t="s">
        <v>11062</v>
      </c>
      <c r="E2151" s="107">
        <v>5.0</v>
      </c>
      <c r="F2151" s="108" t="s">
        <v>11063</v>
      </c>
      <c r="G2151" s="114">
        <v>70.0</v>
      </c>
      <c r="H2151" s="108" t="s">
        <v>11064</v>
      </c>
      <c r="I2151" s="108" t="s">
        <v>11065</v>
      </c>
      <c r="J2151" s="113" t="s">
        <v>11066</v>
      </c>
    </row>
    <row r="2152" ht="15.0" customHeight="1">
      <c r="A2152" s="106">
        <v>2142.0</v>
      </c>
      <c r="B2152" s="98"/>
      <c r="C2152" s="109">
        <v>19.0</v>
      </c>
      <c r="D2152" s="108" t="s">
        <v>11067</v>
      </c>
      <c r="E2152" s="107">
        <v>6.0</v>
      </c>
      <c r="F2152" s="108" t="s">
        <v>11068</v>
      </c>
      <c r="G2152" s="114">
        <v>6.0</v>
      </c>
      <c r="H2152" s="108" t="s">
        <v>11069</v>
      </c>
      <c r="I2152" s="108" t="s">
        <v>11070</v>
      </c>
      <c r="J2152" s="113" t="s">
        <v>11071</v>
      </c>
    </row>
    <row r="2153" ht="15.0" customHeight="1">
      <c r="A2153" s="106">
        <v>2143.0</v>
      </c>
      <c r="B2153" s="98"/>
      <c r="C2153" s="109">
        <v>19.0</v>
      </c>
      <c r="D2153" s="108" t="s">
        <v>11072</v>
      </c>
      <c r="E2153" s="107">
        <v>6.0</v>
      </c>
      <c r="F2153" s="108" t="s">
        <v>11073</v>
      </c>
      <c r="G2153" s="114">
        <v>21.0</v>
      </c>
      <c r="H2153" s="108" t="s">
        <v>11074</v>
      </c>
      <c r="I2153" s="108" t="s">
        <v>11075</v>
      </c>
      <c r="J2153" s="113" t="s">
        <v>11076</v>
      </c>
    </row>
    <row r="2154" ht="15.0" customHeight="1">
      <c r="A2154" s="106">
        <v>2144.0</v>
      </c>
      <c r="B2154" s="98"/>
      <c r="C2154" s="109">
        <v>19.0</v>
      </c>
      <c r="D2154" s="108" t="s">
        <v>11077</v>
      </c>
      <c r="E2154" s="107">
        <v>6.0</v>
      </c>
      <c r="F2154" s="108" t="s">
        <v>11078</v>
      </c>
      <c r="G2154" s="114">
        <v>22.0</v>
      </c>
      <c r="H2154" s="108" t="s">
        <v>11079</v>
      </c>
      <c r="I2154" s="108" t="s">
        <v>11080</v>
      </c>
      <c r="J2154" s="113" t="s">
        <v>11081</v>
      </c>
    </row>
    <row r="2155" ht="15.0" customHeight="1">
      <c r="A2155" s="106">
        <v>2145.0</v>
      </c>
      <c r="B2155" s="98"/>
      <c r="C2155" s="109">
        <v>19.0</v>
      </c>
      <c r="D2155" s="108" t="s">
        <v>11082</v>
      </c>
      <c r="E2155" s="107">
        <v>6.0</v>
      </c>
      <c r="F2155" s="108" t="s">
        <v>11083</v>
      </c>
      <c r="G2155" s="114">
        <v>23.0</v>
      </c>
      <c r="H2155" s="108" t="s">
        <v>11084</v>
      </c>
      <c r="I2155" s="108" t="s">
        <v>11085</v>
      </c>
      <c r="J2155" s="113" t="s">
        <v>11086</v>
      </c>
    </row>
    <row r="2156" ht="15.0" customHeight="1">
      <c r="A2156" s="106">
        <v>2146.0</v>
      </c>
      <c r="B2156" s="98"/>
      <c r="C2156" s="109">
        <v>19.0</v>
      </c>
      <c r="D2156" s="108" t="s">
        <v>11087</v>
      </c>
      <c r="E2156" s="107">
        <v>6.0</v>
      </c>
      <c r="F2156" s="108" t="s">
        <v>11088</v>
      </c>
      <c r="G2156" s="114">
        <v>34.0</v>
      </c>
      <c r="H2156" s="108" t="s">
        <v>11089</v>
      </c>
      <c r="I2156" s="108" t="s">
        <v>11090</v>
      </c>
      <c r="J2156" s="113" t="s">
        <v>11091</v>
      </c>
    </row>
    <row r="2157" ht="15.0" customHeight="1">
      <c r="A2157" s="106">
        <v>2147.0</v>
      </c>
      <c r="B2157" s="98"/>
      <c r="C2157" s="109">
        <v>19.0</v>
      </c>
      <c r="D2157" s="108" t="s">
        <v>11092</v>
      </c>
      <c r="E2157" s="107">
        <v>6.0</v>
      </c>
      <c r="F2157" s="108" t="s">
        <v>11093</v>
      </c>
      <c r="G2157" s="114">
        <v>42.0</v>
      </c>
      <c r="H2157" s="108" t="s">
        <v>11094</v>
      </c>
      <c r="I2157" s="108" t="s">
        <v>11095</v>
      </c>
      <c r="J2157" s="113" t="s">
        <v>11096</v>
      </c>
    </row>
    <row r="2158" ht="15.0" customHeight="1">
      <c r="A2158" s="106">
        <v>2148.0</v>
      </c>
      <c r="B2158" s="98"/>
      <c r="C2158" s="109">
        <v>19.0</v>
      </c>
      <c r="D2158" s="108" t="s">
        <v>11097</v>
      </c>
      <c r="E2158" s="107">
        <v>6.0</v>
      </c>
      <c r="F2158" s="108" t="s">
        <v>11098</v>
      </c>
      <c r="G2158" s="114">
        <v>54.0</v>
      </c>
      <c r="H2158" s="108" t="s">
        <v>11099</v>
      </c>
      <c r="I2158" s="108" t="s">
        <v>11100</v>
      </c>
      <c r="J2158" s="113" t="s">
        <v>11101</v>
      </c>
    </row>
    <row r="2159" ht="15.0" customHeight="1">
      <c r="A2159" s="106">
        <v>2149.0</v>
      </c>
      <c r="B2159" s="98"/>
      <c r="C2159" s="109">
        <v>19.0</v>
      </c>
      <c r="D2159" s="108" t="s">
        <v>11102</v>
      </c>
      <c r="E2159" s="107">
        <v>7.0</v>
      </c>
      <c r="F2159" s="108" t="s">
        <v>11103</v>
      </c>
      <c r="G2159" s="114">
        <v>7.0</v>
      </c>
      <c r="H2159" s="108" t="s">
        <v>11104</v>
      </c>
      <c r="I2159" s="108" t="s">
        <v>11105</v>
      </c>
      <c r="J2159" s="113" t="s">
        <v>11106</v>
      </c>
    </row>
    <row r="2160" ht="15.0" customHeight="1">
      <c r="A2160" s="106">
        <v>2150.0</v>
      </c>
      <c r="B2160" s="98"/>
      <c r="C2160" s="109">
        <v>19.0</v>
      </c>
      <c r="D2160" s="108" t="s">
        <v>11107</v>
      </c>
      <c r="E2160" s="107">
        <v>7.0</v>
      </c>
      <c r="F2160" s="108" t="s">
        <v>11108</v>
      </c>
      <c r="G2160" s="114">
        <v>10.0</v>
      </c>
      <c r="H2160" s="108" t="s">
        <v>11109</v>
      </c>
      <c r="I2160" s="108" t="s">
        <v>11110</v>
      </c>
      <c r="J2160" s="113" t="s">
        <v>11111</v>
      </c>
    </row>
    <row r="2161" ht="15.0" customHeight="1">
      <c r="A2161" s="106">
        <v>2151.0</v>
      </c>
      <c r="B2161" s="98"/>
      <c r="C2161" s="109">
        <v>19.0</v>
      </c>
      <c r="D2161" s="108" t="s">
        <v>11112</v>
      </c>
      <c r="E2161" s="107">
        <v>7.0</v>
      </c>
      <c r="F2161" s="108" t="s">
        <v>11113</v>
      </c>
      <c r="G2161" s="114">
        <v>11.0</v>
      </c>
      <c r="H2161" s="108" t="s">
        <v>11114</v>
      </c>
      <c r="I2161" s="108" t="s">
        <v>11115</v>
      </c>
      <c r="J2161" s="113" t="s">
        <v>11116</v>
      </c>
    </row>
    <row r="2162" ht="15.0" customHeight="1">
      <c r="A2162" s="106">
        <v>2152.0</v>
      </c>
      <c r="B2162" s="98"/>
      <c r="C2162" s="109">
        <v>19.0</v>
      </c>
      <c r="D2162" s="108" t="s">
        <v>11117</v>
      </c>
      <c r="E2162" s="107">
        <v>7.0</v>
      </c>
      <c r="F2162" s="108" t="s">
        <v>11118</v>
      </c>
      <c r="G2162" s="114">
        <v>29.0</v>
      </c>
      <c r="H2162" s="108" t="s">
        <v>11119</v>
      </c>
      <c r="I2162" s="108" t="s">
        <v>11120</v>
      </c>
      <c r="J2162" s="113" t="s">
        <v>11121</v>
      </c>
    </row>
    <row r="2163" ht="15.0" customHeight="1">
      <c r="A2163" s="106">
        <v>2153.0</v>
      </c>
      <c r="B2163" s="98"/>
      <c r="C2163" s="109">
        <v>19.0</v>
      </c>
      <c r="D2163" s="108" t="s">
        <v>11122</v>
      </c>
      <c r="E2163" s="107">
        <v>7.0</v>
      </c>
      <c r="F2163" s="108" t="s">
        <v>11123</v>
      </c>
      <c r="G2163" s="114">
        <v>43.0</v>
      </c>
      <c r="H2163" s="108" t="s">
        <v>11124</v>
      </c>
      <c r="I2163" s="108" t="s">
        <v>11125</v>
      </c>
      <c r="J2163" s="113" t="s">
        <v>11126</v>
      </c>
    </row>
    <row r="2164" ht="15.0" customHeight="1">
      <c r="A2164" s="106">
        <v>2154.0</v>
      </c>
      <c r="B2164" s="98"/>
      <c r="C2164" s="109">
        <v>19.0</v>
      </c>
      <c r="D2164" s="108" t="s">
        <v>11127</v>
      </c>
      <c r="E2164" s="107">
        <v>7.0</v>
      </c>
      <c r="F2164" s="108" t="s">
        <v>11128</v>
      </c>
      <c r="G2164" s="114">
        <v>67.0</v>
      </c>
      <c r="H2164" s="108" t="s">
        <v>11129</v>
      </c>
      <c r="I2164" s="108" t="s">
        <v>11130</v>
      </c>
      <c r="J2164" s="113" t="s">
        <v>11131</v>
      </c>
    </row>
    <row r="2165" ht="15.0" customHeight="1">
      <c r="A2165" s="106">
        <v>2155.0</v>
      </c>
      <c r="B2165" s="98"/>
      <c r="C2165" s="109">
        <v>19.0</v>
      </c>
      <c r="D2165" s="108" t="s">
        <v>11132</v>
      </c>
      <c r="E2165" s="107">
        <v>8.0</v>
      </c>
      <c r="F2165" s="108" t="s">
        <v>11133</v>
      </c>
      <c r="G2165" s="114">
        <v>8.0</v>
      </c>
      <c r="H2165" s="108" t="s">
        <v>11134</v>
      </c>
      <c r="I2165" s="108" t="s">
        <v>11135</v>
      </c>
      <c r="J2165" s="113" t="s">
        <v>11136</v>
      </c>
    </row>
    <row r="2166" ht="15.0" customHeight="1">
      <c r="A2166" s="106">
        <v>2156.0</v>
      </c>
      <c r="B2166" s="98"/>
      <c r="C2166" s="109">
        <v>19.0</v>
      </c>
      <c r="D2166" s="108" t="s">
        <v>11137</v>
      </c>
      <c r="E2166" s="107">
        <v>8.0</v>
      </c>
      <c r="F2166" s="108" t="s">
        <v>11138</v>
      </c>
      <c r="G2166" s="114">
        <v>14.0</v>
      </c>
      <c r="H2166" s="108" t="s">
        <v>11139</v>
      </c>
      <c r="I2166" s="108" t="s">
        <v>11140</v>
      </c>
      <c r="J2166" s="113" t="s">
        <v>11141</v>
      </c>
    </row>
    <row r="2167" ht="15.0" customHeight="1">
      <c r="A2167" s="106">
        <v>2157.0</v>
      </c>
      <c r="B2167" s="98"/>
      <c r="C2167" s="109">
        <v>19.0</v>
      </c>
      <c r="D2167" s="108" t="s">
        <v>11142</v>
      </c>
      <c r="E2167" s="107">
        <v>8.0</v>
      </c>
      <c r="F2167" s="108" t="s">
        <v>11143</v>
      </c>
      <c r="G2167" s="114">
        <v>15.0</v>
      </c>
      <c r="H2167" s="108" t="s">
        <v>11144</v>
      </c>
      <c r="I2167" s="108" t="s">
        <v>11145</v>
      </c>
      <c r="J2167" s="113" t="s">
        <v>11146</v>
      </c>
    </row>
    <row r="2168" ht="15.0" customHeight="1">
      <c r="A2168" s="106">
        <v>2158.0</v>
      </c>
      <c r="B2168" s="98"/>
      <c r="C2168" s="109">
        <v>19.0</v>
      </c>
      <c r="D2168" s="108" t="s">
        <v>11147</v>
      </c>
      <c r="E2168" s="107">
        <v>8.0</v>
      </c>
      <c r="F2168" s="108" t="s">
        <v>11148</v>
      </c>
      <c r="G2168" s="114">
        <v>30.0</v>
      </c>
      <c r="H2168" s="108" t="s">
        <v>11149</v>
      </c>
      <c r="I2168" s="108" t="s">
        <v>11150</v>
      </c>
      <c r="J2168" s="113" t="s">
        <v>11151</v>
      </c>
    </row>
    <row r="2169" ht="15.0" customHeight="1">
      <c r="A2169" s="106">
        <v>2159.0</v>
      </c>
      <c r="B2169" s="98"/>
      <c r="C2169" s="109">
        <v>19.0</v>
      </c>
      <c r="D2169" s="108" t="s">
        <v>11152</v>
      </c>
      <c r="E2169" s="107">
        <v>8.0</v>
      </c>
      <c r="F2169" s="108" t="s">
        <v>11153</v>
      </c>
      <c r="G2169" s="114">
        <v>44.0</v>
      </c>
      <c r="H2169" s="108" t="s">
        <v>11154</v>
      </c>
      <c r="I2169" s="108" t="s">
        <v>11155</v>
      </c>
      <c r="J2169" s="113" t="s">
        <v>11156</v>
      </c>
    </row>
    <row r="2170" ht="15.0" customHeight="1">
      <c r="A2170" s="106">
        <v>2160.0</v>
      </c>
      <c r="B2170" s="98"/>
      <c r="C2170" s="109">
        <v>19.0</v>
      </c>
      <c r="D2170" s="108" t="s">
        <v>11157</v>
      </c>
      <c r="E2170" s="107">
        <v>8.0</v>
      </c>
      <c r="F2170" s="108" t="s">
        <v>11158</v>
      </c>
      <c r="G2170" s="114">
        <v>52.0</v>
      </c>
      <c r="H2170" s="108" t="s">
        <v>11159</v>
      </c>
      <c r="I2170" s="108" t="s">
        <v>11160</v>
      </c>
      <c r="J2170" s="113" t="s">
        <v>11161</v>
      </c>
    </row>
    <row r="2171" ht="15.0" customHeight="1">
      <c r="A2171" s="106">
        <v>2161.0</v>
      </c>
      <c r="B2171" s="98"/>
      <c r="C2171" s="109">
        <v>19.0</v>
      </c>
      <c r="D2171" s="108" t="s">
        <v>11162</v>
      </c>
      <c r="E2171" s="107">
        <v>8.0</v>
      </c>
      <c r="F2171" s="108" t="s">
        <v>11163</v>
      </c>
      <c r="G2171" s="114">
        <v>68.0</v>
      </c>
      <c r="H2171" s="108" t="s">
        <v>11164</v>
      </c>
      <c r="I2171" s="108" t="s">
        <v>11165</v>
      </c>
      <c r="J2171" s="113" t="s">
        <v>11166</v>
      </c>
    </row>
    <row r="2172" ht="15.0" customHeight="1">
      <c r="A2172" s="106">
        <v>2162.0</v>
      </c>
      <c r="B2172" s="98"/>
      <c r="C2172" s="109">
        <v>19.0</v>
      </c>
      <c r="D2172" s="108" t="s">
        <v>11167</v>
      </c>
      <c r="E2172" s="107">
        <v>9.0</v>
      </c>
      <c r="F2172" s="108" t="s">
        <v>11168</v>
      </c>
      <c r="G2172" s="114">
        <v>82.0</v>
      </c>
      <c r="H2172" s="108" t="s">
        <v>11169</v>
      </c>
      <c r="I2172" s="108" t="s">
        <v>11170</v>
      </c>
      <c r="J2172" s="113" t="s">
        <v>11171</v>
      </c>
    </row>
    <row r="2173" ht="15.0" customHeight="1">
      <c r="A2173" s="106">
        <v>2163.0</v>
      </c>
      <c r="B2173" s="98"/>
      <c r="C2173" s="109">
        <v>19.0</v>
      </c>
      <c r="D2173" s="108" t="s">
        <v>11172</v>
      </c>
      <c r="E2173" s="107">
        <v>9.0</v>
      </c>
      <c r="F2173" s="108" t="s">
        <v>11173</v>
      </c>
      <c r="G2173" s="114">
        <v>83.0</v>
      </c>
      <c r="H2173" s="108" t="s">
        <v>11174</v>
      </c>
      <c r="I2173" s="108" t="s">
        <v>11175</v>
      </c>
      <c r="J2173" s="113" t="s">
        <v>11176</v>
      </c>
    </row>
    <row r="2174" ht="15.0" customHeight="1">
      <c r="A2174" s="106">
        <v>2164.0</v>
      </c>
      <c r="B2174" s="98"/>
      <c r="C2174" s="109">
        <v>19.0</v>
      </c>
      <c r="D2174" s="108" t="s">
        <v>11177</v>
      </c>
      <c r="E2174" s="107">
        <v>9.0</v>
      </c>
      <c r="F2174" s="108" t="s">
        <v>11178</v>
      </c>
      <c r="G2174" s="114">
        <v>84.0</v>
      </c>
      <c r="H2174" s="108" t="s">
        <v>11179</v>
      </c>
      <c r="I2174" s="108" t="s">
        <v>11180</v>
      </c>
      <c r="J2174" s="113" t="s">
        <v>11181</v>
      </c>
    </row>
    <row r="2175" ht="15.0" customHeight="1">
      <c r="A2175" s="106">
        <v>2165.0</v>
      </c>
      <c r="B2175" s="98"/>
      <c r="C2175" s="109">
        <v>19.0</v>
      </c>
      <c r="D2175" s="108" t="s">
        <v>11182</v>
      </c>
      <c r="E2175" s="107">
        <v>9.0</v>
      </c>
      <c r="F2175" s="108" t="s">
        <v>11183</v>
      </c>
      <c r="G2175" s="114">
        <v>85.0</v>
      </c>
      <c r="H2175" s="108" t="s">
        <v>11184</v>
      </c>
      <c r="I2175" s="108" t="s">
        <v>11185</v>
      </c>
      <c r="J2175" s="113" t="s">
        <v>11186</v>
      </c>
    </row>
    <row r="2176" ht="15.0" customHeight="1">
      <c r="A2176" s="106">
        <v>2166.0</v>
      </c>
      <c r="B2176" s="98"/>
      <c r="C2176" s="109">
        <v>19.0</v>
      </c>
      <c r="D2176" s="108" t="s">
        <v>11187</v>
      </c>
      <c r="E2176" s="107">
        <v>9.0</v>
      </c>
      <c r="F2176" s="108" t="s">
        <v>11188</v>
      </c>
      <c r="G2176" s="114">
        <v>86.0</v>
      </c>
      <c r="H2176" s="108" t="s">
        <v>11189</v>
      </c>
      <c r="I2176" s="108" t="s">
        <v>11190</v>
      </c>
      <c r="J2176" s="113" t="s">
        <v>11191</v>
      </c>
    </row>
    <row r="2177" ht="15.0" customHeight="1">
      <c r="A2177" s="106">
        <v>2167.0</v>
      </c>
      <c r="B2177" s="98"/>
      <c r="C2177" s="109">
        <v>19.0</v>
      </c>
      <c r="D2177" s="108" t="s">
        <v>11192</v>
      </c>
      <c r="E2177" s="107">
        <v>9.0</v>
      </c>
      <c r="F2177" s="108" t="s">
        <v>11193</v>
      </c>
      <c r="G2177" s="114">
        <v>87.0</v>
      </c>
      <c r="H2177" s="108" t="s">
        <v>11194</v>
      </c>
      <c r="I2177" s="108" t="s">
        <v>11195</v>
      </c>
      <c r="J2177" s="113" t="s">
        <v>11196</v>
      </c>
    </row>
    <row r="2178" ht="15.0" customHeight="1">
      <c r="A2178" s="106">
        <v>2168.0</v>
      </c>
      <c r="B2178" s="98"/>
      <c r="C2178" s="109">
        <v>19.0</v>
      </c>
      <c r="D2178" s="108" t="s">
        <v>11197</v>
      </c>
      <c r="E2178" s="109">
        <v>10.0</v>
      </c>
      <c r="F2178" s="108" t="s">
        <v>11198</v>
      </c>
      <c r="G2178" s="114">
        <v>77.0</v>
      </c>
      <c r="H2178" s="108" t="s">
        <v>11199</v>
      </c>
      <c r="I2178" s="108" t="s">
        <v>11200</v>
      </c>
      <c r="J2178" s="113" t="s">
        <v>11201</v>
      </c>
    </row>
    <row r="2179" ht="15.0" customHeight="1">
      <c r="A2179" s="106">
        <v>2169.0</v>
      </c>
      <c r="B2179" s="98"/>
      <c r="C2179" s="109">
        <v>19.0</v>
      </c>
      <c r="D2179" s="108" t="s">
        <v>11202</v>
      </c>
      <c r="E2179" s="109">
        <v>10.0</v>
      </c>
      <c r="F2179" s="108" t="s">
        <v>11203</v>
      </c>
      <c r="G2179" s="114">
        <v>78.0</v>
      </c>
      <c r="H2179" s="108" t="s">
        <v>11204</v>
      </c>
      <c r="I2179" s="108" t="s">
        <v>11205</v>
      </c>
      <c r="J2179" s="113" t="s">
        <v>11206</v>
      </c>
    </row>
    <row r="2180" ht="15.0" customHeight="1">
      <c r="A2180" s="106">
        <v>2170.0</v>
      </c>
      <c r="B2180" s="98"/>
      <c r="C2180" s="109">
        <v>19.0</v>
      </c>
      <c r="D2180" s="108" t="s">
        <v>11207</v>
      </c>
      <c r="E2180" s="109">
        <v>10.0</v>
      </c>
      <c r="F2180" s="108" t="s">
        <v>11208</v>
      </c>
      <c r="G2180" s="114">
        <v>79.0</v>
      </c>
      <c r="H2180" s="108" t="s">
        <v>11209</v>
      </c>
      <c r="I2180" s="108" t="s">
        <v>11210</v>
      </c>
      <c r="J2180" s="113" t="s">
        <v>11211</v>
      </c>
    </row>
    <row r="2181" ht="15.0" customHeight="1">
      <c r="A2181" s="106">
        <v>2171.0</v>
      </c>
      <c r="B2181" s="98"/>
      <c r="C2181" s="109">
        <v>19.0</v>
      </c>
      <c r="D2181" s="108" t="s">
        <v>11212</v>
      </c>
      <c r="E2181" s="109">
        <v>10.0</v>
      </c>
      <c r="F2181" s="108" t="s">
        <v>11213</v>
      </c>
      <c r="G2181" s="114">
        <v>80.0</v>
      </c>
      <c r="H2181" s="108" t="s">
        <v>11214</v>
      </c>
      <c r="I2181" s="108" t="s">
        <v>11215</v>
      </c>
      <c r="J2181" s="113" t="s">
        <v>11216</v>
      </c>
    </row>
    <row r="2182" ht="15.0" customHeight="1">
      <c r="A2182" s="106">
        <v>2172.0</v>
      </c>
      <c r="B2182" s="98"/>
      <c r="C2182" s="109">
        <v>19.0</v>
      </c>
      <c r="D2182" s="108" t="s">
        <v>11217</v>
      </c>
      <c r="E2182" s="109">
        <v>10.0</v>
      </c>
      <c r="F2182" s="108" t="s">
        <v>11218</v>
      </c>
      <c r="G2182" s="114">
        <v>81.0</v>
      </c>
      <c r="H2182" s="108" t="s">
        <v>11219</v>
      </c>
      <c r="I2182" s="108" t="s">
        <v>11220</v>
      </c>
      <c r="J2182" s="113" t="s">
        <v>11221</v>
      </c>
    </row>
    <row r="2183" ht="15.0" customHeight="1">
      <c r="A2183" s="106">
        <v>2173.0</v>
      </c>
      <c r="B2183" s="98"/>
      <c r="C2183" s="109">
        <v>21.0</v>
      </c>
      <c r="D2183" s="108" t="s">
        <v>11222</v>
      </c>
      <c r="E2183" s="107">
        <v>0.0</v>
      </c>
      <c r="F2183" s="108" t="s">
        <v>11223</v>
      </c>
      <c r="G2183" s="109">
        <v>800.0</v>
      </c>
      <c r="H2183" s="108" t="s">
        <v>11224</v>
      </c>
      <c r="I2183" s="110"/>
      <c r="J2183" s="113" t="s">
        <v>11225</v>
      </c>
    </row>
    <row r="2184" ht="15.0" customHeight="1">
      <c r="A2184" s="106">
        <v>2174.0</v>
      </c>
      <c r="B2184" s="98"/>
      <c r="C2184" s="109">
        <v>21.0</v>
      </c>
      <c r="D2184" s="108" t="s">
        <v>11226</v>
      </c>
      <c r="E2184" s="107">
        <v>0.0</v>
      </c>
      <c r="F2184" s="108" t="s">
        <v>11227</v>
      </c>
      <c r="G2184" s="109">
        <v>900.0</v>
      </c>
      <c r="H2184" s="108" t="s">
        <v>11228</v>
      </c>
      <c r="I2184" s="110"/>
      <c r="J2184" s="113" t="s">
        <v>11229</v>
      </c>
    </row>
    <row r="2185" ht="15.0" customHeight="1">
      <c r="A2185" s="106">
        <v>2175.0</v>
      </c>
      <c r="B2185" s="98"/>
      <c r="C2185" s="109">
        <v>21.0</v>
      </c>
      <c r="D2185" s="108" t="s">
        <v>11230</v>
      </c>
      <c r="E2185" s="107">
        <v>1.0</v>
      </c>
      <c r="F2185" s="108" t="s">
        <v>11231</v>
      </c>
      <c r="G2185" s="114">
        <v>13.0</v>
      </c>
      <c r="H2185" s="108" t="s">
        <v>11232</v>
      </c>
      <c r="I2185" s="108" t="s">
        <v>11233</v>
      </c>
      <c r="J2185" s="113" t="s">
        <v>11234</v>
      </c>
    </row>
    <row r="2186" ht="15.0" customHeight="1">
      <c r="A2186" s="106">
        <v>2176.0</v>
      </c>
      <c r="B2186" s="98"/>
      <c r="C2186" s="109">
        <v>21.0</v>
      </c>
      <c r="D2186" s="108" t="s">
        <v>11235</v>
      </c>
      <c r="E2186" s="107">
        <v>1.0</v>
      </c>
      <c r="F2186" s="108" t="s">
        <v>11236</v>
      </c>
      <c r="G2186" s="114">
        <v>14.0</v>
      </c>
      <c r="H2186" s="108" t="s">
        <v>11237</v>
      </c>
      <c r="I2186" s="108" t="s">
        <v>11238</v>
      </c>
      <c r="J2186" s="113" t="s">
        <v>11239</v>
      </c>
    </row>
    <row r="2187" ht="15.0" customHeight="1">
      <c r="A2187" s="106">
        <v>2177.0</v>
      </c>
      <c r="B2187" s="98"/>
      <c r="C2187" s="109">
        <v>21.0</v>
      </c>
      <c r="D2187" s="108" t="s">
        <v>11240</v>
      </c>
      <c r="E2187" s="107">
        <v>1.0</v>
      </c>
      <c r="F2187" s="108" t="s">
        <v>11241</v>
      </c>
      <c r="G2187" s="114">
        <v>15.0</v>
      </c>
      <c r="H2187" s="108" t="s">
        <v>11242</v>
      </c>
      <c r="I2187" s="108" t="s">
        <v>11243</v>
      </c>
      <c r="J2187" s="113" t="s">
        <v>11244</v>
      </c>
    </row>
    <row r="2188" ht="15.0" customHeight="1">
      <c r="A2188" s="106">
        <v>2178.0</v>
      </c>
      <c r="B2188" s="98"/>
      <c r="C2188" s="109">
        <v>21.0</v>
      </c>
      <c r="D2188" s="108" t="s">
        <v>11245</v>
      </c>
      <c r="E2188" s="107">
        <v>1.0</v>
      </c>
      <c r="F2188" s="108" t="s">
        <v>11246</v>
      </c>
      <c r="G2188" s="114">
        <v>16.0</v>
      </c>
      <c r="H2188" s="108" t="s">
        <v>11247</v>
      </c>
      <c r="I2188" s="108" t="s">
        <v>11248</v>
      </c>
      <c r="J2188" s="113" t="s">
        <v>11249</v>
      </c>
    </row>
    <row r="2189" ht="15.0" customHeight="1">
      <c r="A2189" s="106">
        <v>2179.0</v>
      </c>
      <c r="B2189" s="98"/>
      <c r="C2189" s="109">
        <v>21.0</v>
      </c>
      <c r="D2189" s="108" t="s">
        <v>11250</v>
      </c>
      <c r="E2189" s="107">
        <v>1.0</v>
      </c>
      <c r="F2189" s="108" t="s">
        <v>11251</v>
      </c>
      <c r="G2189" s="114">
        <v>17.0</v>
      </c>
      <c r="H2189" s="108" t="s">
        <v>11252</v>
      </c>
      <c r="I2189" s="108" t="s">
        <v>11253</v>
      </c>
      <c r="J2189" s="113" t="s">
        <v>11254</v>
      </c>
    </row>
    <row r="2190" ht="15.0" customHeight="1">
      <c r="A2190" s="106">
        <v>2180.0</v>
      </c>
      <c r="B2190" s="98"/>
      <c r="C2190" s="109">
        <v>21.0</v>
      </c>
      <c r="D2190" s="108" t="s">
        <v>11255</v>
      </c>
      <c r="E2190" s="107">
        <v>1.0</v>
      </c>
      <c r="F2190" s="108" t="s">
        <v>11256</v>
      </c>
      <c r="G2190" s="114">
        <v>41.0</v>
      </c>
      <c r="H2190" s="108" t="s">
        <v>11257</v>
      </c>
      <c r="I2190" s="108" t="s">
        <v>11258</v>
      </c>
      <c r="J2190" s="113" t="s">
        <v>11259</v>
      </c>
    </row>
    <row r="2191" ht="15.0" customHeight="1">
      <c r="A2191" s="106">
        <v>2181.0</v>
      </c>
      <c r="B2191" s="98"/>
      <c r="C2191" s="109">
        <v>21.0</v>
      </c>
      <c r="D2191" s="108" t="s">
        <v>11260</v>
      </c>
      <c r="E2191" s="107">
        <v>1.0</v>
      </c>
      <c r="F2191" s="108" t="s">
        <v>11261</v>
      </c>
      <c r="G2191" s="114">
        <v>55.0</v>
      </c>
      <c r="H2191" s="108" t="s">
        <v>11262</v>
      </c>
      <c r="I2191" s="108" t="s">
        <v>11263</v>
      </c>
      <c r="J2191" s="113" t="s">
        <v>11264</v>
      </c>
    </row>
    <row r="2192" ht="15.0" customHeight="1">
      <c r="A2192" s="106">
        <v>2182.0</v>
      </c>
      <c r="B2192" s="98"/>
      <c r="C2192" s="109">
        <v>21.0</v>
      </c>
      <c r="D2192" s="108" t="s">
        <v>11265</v>
      </c>
      <c r="E2192" s="107">
        <v>1.0</v>
      </c>
      <c r="F2192" s="108" t="s">
        <v>11266</v>
      </c>
      <c r="G2192" s="114">
        <v>67.0</v>
      </c>
      <c r="H2192" s="108" t="s">
        <v>11267</v>
      </c>
      <c r="I2192" s="108" t="s">
        <v>11268</v>
      </c>
      <c r="J2192" s="113" t="s">
        <v>11269</v>
      </c>
    </row>
    <row r="2193" ht="15.0" customHeight="1">
      <c r="A2193" s="106">
        <v>2183.0</v>
      </c>
      <c r="B2193" s="98"/>
      <c r="C2193" s="109">
        <v>21.0</v>
      </c>
      <c r="D2193" s="108" t="s">
        <v>11270</v>
      </c>
      <c r="E2193" s="107">
        <v>1.0</v>
      </c>
      <c r="F2193" s="108" t="s">
        <v>11271</v>
      </c>
      <c r="G2193" s="114">
        <v>76.0</v>
      </c>
      <c r="H2193" s="108" t="s">
        <v>11272</v>
      </c>
      <c r="I2193" s="108" t="s">
        <v>11273</v>
      </c>
      <c r="J2193" s="113" t="s">
        <v>11274</v>
      </c>
    </row>
    <row r="2194" ht="15.0" customHeight="1">
      <c r="A2194" s="106">
        <v>2184.0</v>
      </c>
      <c r="B2194" s="98"/>
      <c r="C2194" s="109">
        <v>21.0</v>
      </c>
      <c r="D2194" s="108" t="s">
        <v>11275</v>
      </c>
      <c r="E2194" s="107">
        <v>1.0</v>
      </c>
      <c r="F2194" s="108" t="s">
        <v>11276</v>
      </c>
      <c r="G2194" s="114">
        <v>80.0</v>
      </c>
      <c r="H2194" s="108" t="s">
        <v>11277</v>
      </c>
      <c r="I2194" s="108" t="s">
        <v>11278</v>
      </c>
      <c r="J2194" s="113" t="s">
        <v>11279</v>
      </c>
    </row>
    <row r="2195" ht="15.0" customHeight="1">
      <c r="A2195" s="106">
        <v>2185.0</v>
      </c>
      <c r="B2195" s="98"/>
      <c r="C2195" s="109">
        <v>21.0</v>
      </c>
      <c r="D2195" s="108" t="s">
        <v>11280</v>
      </c>
      <c r="E2195" s="107">
        <v>1.0</v>
      </c>
      <c r="F2195" s="108" t="s">
        <v>11281</v>
      </c>
      <c r="G2195" s="114">
        <v>81.0</v>
      </c>
      <c r="H2195" s="108" t="s">
        <v>11282</v>
      </c>
      <c r="I2195" s="108" t="s">
        <v>11283</v>
      </c>
      <c r="J2195" s="113" t="s">
        <v>11284</v>
      </c>
    </row>
    <row r="2196" ht="15.0" customHeight="1">
      <c r="A2196" s="106">
        <v>2186.0</v>
      </c>
      <c r="B2196" s="98"/>
      <c r="C2196" s="109">
        <v>21.0</v>
      </c>
      <c r="D2196" s="108" t="s">
        <v>11285</v>
      </c>
      <c r="E2196" s="107">
        <v>1.0</v>
      </c>
      <c r="F2196" s="108" t="s">
        <v>11286</v>
      </c>
      <c r="G2196" s="114">
        <v>93.0</v>
      </c>
      <c r="H2196" s="108" t="s">
        <v>11287</v>
      </c>
      <c r="I2196" s="108" t="s">
        <v>11288</v>
      </c>
      <c r="J2196" s="113" t="s">
        <v>11289</v>
      </c>
    </row>
    <row r="2197" ht="15.0" customHeight="1">
      <c r="A2197" s="106">
        <v>2187.0</v>
      </c>
      <c r="B2197" s="98"/>
      <c r="C2197" s="109">
        <v>21.0</v>
      </c>
      <c r="D2197" s="108" t="s">
        <v>11290</v>
      </c>
      <c r="E2197" s="107">
        <v>1.0</v>
      </c>
      <c r="F2197" s="108" t="s">
        <v>11291</v>
      </c>
      <c r="G2197" s="109">
        <v>105.0</v>
      </c>
      <c r="H2197" s="108" t="s">
        <v>11292</v>
      </c>
      <c r="I2197" s="108" t="s">
        <v>11293</v>
      </c>
      <c r="J2197" s="113" t="s">
        <v>11294</v>
      </c>
    </row>
    <row r="2198" ht="15.0" customHeight="1">
      <c r="A2198" s="106">
        <v>2188.0</v>
      </c>
      <c r="B2198" s="98"/>
      <c r="C2198" s="109">
        <v>21.0</v>
      </c>
      <c r="D2198" s="108" t="s">
        <v>11295</v>
      </c>
      <c r="E2198" s="107">
        <v>1.0</v>
      </c>
      <c r="F2198" s="108" t="s">
        <v>11296</v>
      </c>
      <c r="G2198" s="109">
        <v>106.0</v>
      </c>
      <c r="H2198" s="108" t="s">
        <v>11297</v>
      </c>
      <c r="I2198" s="108" t="s">
        <v>11298</v>
      </c>
      <c r="J2198" s="113" t="s">
        <v>11299</v>
      </c>
    </row>
    <row r="2199" ht="15.0" customHeight="1">
      <c r="A2199" s="106">
        <v>2189.0</v>
      </c>
      <c r="B2199" s="98"/>
      <c r="C2199" s="109">
        <v>21.0</v>
      </c>
      <c r="D2199" s="108" t="s">
        <v>11300</v>
      </c>
      <c r="E2199" s="107">
        <v>1.0</v>
      </c>
      <c r="F2199" s="108" t="s">
        <v>11301</v>
      </c>
      <c r="G2199" s="109">
        <v>107.0</v>
      </c>
      <c r="H2199" s="108" t="s">
        <v>11302</v>
      </c>
      <c r="I2199" s="108" t="s">
        <v>11303</v>
      </c>
      <c r="J2199" s="113" t="s">
        <v>11304</v>
      </c>
    </row>
    <row r="2200" ht="15.0" customHeight="1">
      <c r="A2200" s="106">
        <v>2190.0</v>
      </c>
      <c r="B2200" s="98"/>
      <c r="C2200" s="109">
        <v>21.0</v>
      </c>
      <c r="D2200" s="108" t="s">
        <v>11305</v>
      </c>
      <c r="E2200" s="107">
        <v>1.0</v>
      </c>
      <c r="F2200" s="108" t="s">
        <v>11306</v>
      </c>
      <c r="G2200" s="109">
        <v>108.0</v>
      </c>
      <c r="H2200" s="108" t="s">
        <v>11307</v>
      </c>
      <c r="I2200" s="108" t="s">
        <v>11308</v>
      </c>
      <c r="J2200" s="113" t="s">
        <v>11309</v>
      </c>
    </row>
    <row r="2201" ht="15.0" customHeight="1">
      <c r="A2201" s="106">
        <v>2191.0</v>
      </c>
      <c r="B2201" s="98"/>
      <c r="C2201" s="109">
        <v>21.0</v>
      </c>
      <c r="D2201" s="108" t="s">
        <v>11310</v>
      </c>
      <c r="E2201" s="107">
        <v>2.0</v>
      </c>
      <c r="F2201" s="108" t="s">
        <v>11311</v>
      </c>
      <c r="G2201" s="114">
        <v>18.0</v>
      </c>
      <c r="H2201" s="108" t="s">
        <v>11312</v>
      </c>
      <c r="I2201" s="108" t="s">
        <v>11313</v>
      </c>
      <c r="J2201" s="113" t="s">
        <v>11314</v>
      </c>
    </row>
    <row r="2202" ht="15.0" customHeight="1">
      <c r="A2202" s="106">
        <v>2192.0</v>
      </c>
      <c r="B2202" s="98"/>
      <c r="C2202" s="109">
        <v>21.0</v>
      </c>
      <c r="D2202" s="108" t="s">
        <v>11315</v>
      </c>
      <c r="E2202" s="107">
        <v>2.0</v>
      </c>
      <c r="F2202" s="108" t="s">
        <v>11316</v>
      </c>
      <c r="G2202" s="114">
        <v>19.0</v>
      </c>
      <c r="H2202" s="108" t="s">
        <v>11317</v>
      </c>
      <c r="I2202" s="108" t="s">
        <v>11318</v>
      </c>
      <c r="J2202" s="113" t="s">
        <v>11319</v>
      </c>
    </row>
    <row r="2203" ht="15.0" customHeight="1">
      <c r="A2203" s="106">
        <v>2193.0</v>
      </c>
      <c r="B2203" s="98"/>
      <c r="C2203" s="109">
        <v>21.0</v>
      </c>
      <c r="D2203" s="108" t="s">
        <v>11320</v>
      </c>
      <c r="E2203" s="107">
        <v>2.0</v>
      </c>
      <c r="F2203" s="108" t="s">
        <v>11321</v>
      </c>
      <c r="G2203" s="114">
        <v>43.0</v>
      </c>
      <c r="H2203" s="108" t="s">
        <v>11322</v>
      </c>
      <c r="I2203" s="108" t="s">
        <v>11323</v>
      </c>
      <c r="J2203" s="113" t="s">
        <v>11324</v>
      </c>
    </row>
    <row r="2204" ht="15.0" customHeight="1">
      <c r="A2204" s="106">
        <v>2194.0</v>
      </c>
      <c r="B2204" s="98"/>
      <c r="C2204" s="109">
        <v>21.0</v>
      </c>
      <c r="D2204" s="108" t="s">
        <v>11325</v>
      </c>
      <c r="E2204" s="107">
        <v>2.0</v>
      </c>
      <c r="F2204" s="108" t="s">
        <v>11326</v>
      </c>
      <c r="G2204" s="114">
        <v>56.0</v>
      </c>
      <c r="H2204" s="108" t="s">
        <v>11327</v>
      </c>
      <c r="I2204" s="108" t="s">
        <v>11328</v>
      </c>
      <c r="J2204" s="113" t="s">
        <v>11329</v>
      </c>
    </row>
    <row r="2205" ht="15.0" customHeight="1">
      <c r="A2205" s="106">
        <v>2195.0</v>
      </c>
      <c r="B2205" s="98"/>
      <c r="C2205" s="109">
        <v>21.0</v>
      </c>
      <c r="D2205" s="108" t="s">
        <v>11330</v>
      </c>
      <c r="E2205" s="107">
        <v>2.0</v>
      </c>
      <c r="F2205" s="108" t="s">
        <v>11331</v>
      </c>
      <c r="G2205" s="114">
        <v>74.0</v>
      </c>
      <c r="H2205" s="108" t="s">
        <v>11332</v>
      </c>
      <c r="I2205" s="108" t="s">
        <v>11333</v>
      </c>
      <c r="J2205" s="113" t="s">
        <v>11334</v>
      </c>
    </row>
    <row r="2206" ht="15.0" customHeight="1">
      <c r="A2206" s="106">
        <v>2196.0</v>
      </c>
      <c r="B2206" s="98"/>
      <c r="C2206" s="109">
        <v>21.0</v>
      </c>
      <c r="D2206" s="108" t="s">
        <v>11335</v>
      </c>
      <c r="E2206" s="107">
        <v>2.0</v>
      </c>
      <c r="F2206" s="108" t="s">
        <v>11336</v>
      </c>
      <c r="G2206" s="114">
        <v>94.0</v>
      </c>
      <c r="H2206" s="108" t="s">
        <v>11337</v>
      </c>
      <c r="I2206" s="108" t="s">
        <v>11338</v>
      </c>
      <c r="J2206" s="113" t="s">
        <v>11339</v>
      </c>
    </row>
    <row r="2207" ht="15.0" customHeight="1">
      <c r="A2207" s="106">
        <v>2197.0</v>
      </c>
      <c r="B2207" s="98"/>
      <c r="C2207" s="109">
        <v>21.0</v>
      </c>
      <c r="D2207" s="108" t="s">
        <v>11340</v>
      </c>
      <c r="E2207" s="107">
        <v>3.0</v>
      </c>
      <c r="F2207" s="108" t="s">
        <v>11341</v>
      </c>
      <c r="G2207" s="114">
        <v>20.0</v>
      </c>
      <c r="H2207" s="108" t="s">
        <v>11342</v>
      </c>
      <c r="I2207" s="108" t="s">
        <v>11343</v>
      </c>
      <c r="J2207" s="113" t="s">
        <v>11344</v>
      </c>
    </row>
    <row r="2208" ht="15.0" customHeight="1">
      <c r="A2208" s="106">
        <v>2198.0</v>
      </c>
      <c r="B2208" s="98"/>
      <c r="C2208" s="109">
        <v>21.0</v>
      </c>
      <c r="D2208" s="108" t="s">
        <v>11345</v>
      </c>
      <c r="E2208" s="107">
        <v>3.0</v>
      </c>
      <c r="F2208" s="108" t="s">
        <v>11346</v>
      </c>
      <c r="G2208" s="114">
        <v>21.0</v>
      </c>
      <c r="H2208" s="108" t="s">
        <v>11347</v>
      </c>
      <c r="I2208" s="108" t="s">
        <v>11348</v>
      </c>
      <c r="J2208" s="113" t="s">
        <v>11349</v>
      </c>
    </row>
    <row r="2209" ht="15.0" customHeight="1">
      <c r="A2209" s="106">
        <v>2199.0</v>
      </c>
      <c r="B2209" s="98"/>
      <c r="C2209" s="109">
        <v>21.0</v>
      </c>
      <c r="D2209" s="108" t="s">
        <v>11350</v>
      </c>
      <c r="E2209" s="107">
        <v>3.0</v>
      </c>
      <c r="F2209" s="108" t="s">
        <v>11351</v>
      </c>
      <c r="G2209" s="114">
        <v>46.0</v>
      </c>
      <c r="H2209" s="108" t="s">
        <v>11352</v>
      </c>
      <c r="I2209" s="108" t="s">
        <v>11353</v>
      </c>
      <c r="J2209" s="113" t="s">
        <v>11354</v>
      </c>
    </row>
    <row r="2210" ht="15.0" customHeight="1">
      <c r="A2210" s="106">
        <v>2200.0</v>
      </c>
      <c r="B2210" s="98"/>
      <c r="C2210" s="109">
        <v>21.0</v>
      </c>
      <c r="D2210" s="108" t="s">
        <v>11355</v>
      </c>
      <c r="E2210" s="107">
        <v>3.0</v>
      </c>
      <c r="F2210" s="108" t="s">
        <v>11356</v>
      </c>
      <c r="G2210" s="114">
        <v>57.0</v>
      </c>
      <c r="H2210" s="108" t="s">
        <v>11357</v>
      </c>
      <c r="I2210" s="108" t="s">
        <v>11358</v>
      </c>
      <c r="J2210" s="113" t="s">
        <v>11359</v>
      </c>
    </row>
    <row r="2211" ht="15.0" customHeight="1">
      <c r="A2211" s="106">
        <v>2201.0</v>
      </c>
      <c r="B2211" s="98"/>
      <c r="C2211" s="109">
        <v>21.0</v>
      </c>
      <c r="D2211" s="108" t="s">
        <v>11360</v>
      </c>
      <c r="E2211" s="107">
        <v>3.0</v>
      </c>
      <c r="F2211" s="108" t="s">
        <v>11361</v>
      </c>
      <c r="G2211" s="114">
        <v>75.0</v>
      </c>
      <c r="H2211" s="108" t="s">
        <v>11362</v>
      </c>
      <c r="I2211" s="108" t="s">
        <v>11363</v>
      </c>
      <c r="J2211" s="113" t="s">
        <v>11364</v>
      </c>
    </row>
    <row r="2212" ht="15.0" customHeight="1">
      <c r="A2212" s="106">
        <v>2202.0</v>
      </c>
      <c r="B2212" s="98"/>
      <c r="C2212" s="109">
        <v>21.0</v>
      </c>
      <c r="D2212" s="108" t="s">
        <v>11365</v>
      </c>
      <c r="E2212" s="107">
        <v>3.0</v>
      </c>
      <c r="F2212" s="108" t="s">
        <v>11366</v>
      </c>
      <c r="G2212" s="114">
        <v>95.0</v>
      </c>
      <c r="H2212" s="108" t="s">
        <v>11367</v>
      </c>
      <c r="I2212" s="108" t="s">
        <v>11368</v>
      </c>
      <c r="J2212" s="113" t="s">
        <v>11369</v>
      </c>
    </row>
    <row r="2213" ht="15.0" customHeight="1">
      <c r="A2213" s="106">
        <v>2203.0</v>
      </c>
      <c r="B2213" s="98"/>
      <c r="C2213" s="109">
        <v>21.0</v>
      </c>
      <c r="D2213" s="108" t="s">
        <v>11370</v>
      </c>
      <c r="E2213" s="107">
        <v>4.0</v>
      </c>
      <c r="F2213" s="108" t="s">
        <v>11371</v>
      </c>
      <c r="G2213" s="114">
        <v>27.0</v>
      </c>
      <c r="H2213" s="108" t="s">
        <v>11372</v>
      </c>
      <c r="I2213" s="108" t="s">
        <v>11373</v>
      </c>
      <c r="J2213" s="113" t="s">
        <v>11374</v>
      </c>
    </row>
    <row r="2214" ht="15.0" customHeight="1">
      <c r="A2214" s="106">
        <v>2204.0</v>
      </c>
      <c r="B2214" s="98"/>
      <c r="C2214" s="109">
        <v>21.0</v>
      </c>
      <c r="D2214" s="108" t="s">
        <v>11375</v>
      </c>
      <c r="E2214" s="107">
        <v>4.0</v>
      </c>
      <c r="F2214" s="108" t="s">
        <v>11376</v>
      </c>
      <c r="G2214" s="114">
        <v>28.0</v>
      </c>
      <c r="H2214" s="108" t="s">
        <v>11377</v>
      </c>
      <c r="I2214" s="108" t="s">
        <v>11378</v>
      </c>
      <c r="J2214" s="113" t="s">
        <v>11379</v>
      </c>
    </row>
    <row r="2215" ht="15.0" customHeight="1">
      <c r="A2215" s="106">
        <v>2205.0</v>
      </c>
      <c r="B2215" s="98"/>
      <c r="C2215" s="109">
        <v>21.0</v>
      </c>
      <c r="D2215" s="108" t="s">
        <v>11380</v>
      </c>
      <c r="E2215" s="107">
        <v>4.0</v>
      </c>
      <c r="F2215" s="108" t="s">
        <v>11381</v>
      </c>
      <c r="G2215" s="114">
        <v>29.0</v>
      </c>
      <c r="H2215" s="108" t="s">
        <v>11382</v>
      </c>
      <c r="I2215" s="108" t="s">
        <v>11383</v>
      </c>
      <c r="J2215" s="113" t="s">
        <v>11384</v>
      </c>
    </row>
    <row r="2216" ht="15.0" customHeight="1">
      <c r="A2216" s="106">
        <v>2206.0</v>
      </c>
      <c r="B2216" s="98"/>
      <c r="C2216" s="109">
        <v>21.0</v>
      </c>
      <c r="D2216" s="108" t="s">
        <v>11385</v>
      </c>
      <c r="E2216" s="107">
        <v>4.0</v>
      </c>
      <c r="F2216" s="108" t="s">
        <v>11386</v>
      </c>
      <c r="G2216" s="114">
        <v>51.0</v>
      </c>
      <c r="H2216" s="108" t="s">
        <v>11387</v>
      </c>
      <c r="I2216" s="108" t="s">
        <v>11388</v>
      </c>
      <c r="J2216" s="113" t="s">
        <v>11389</v>
      </c>
    </row>
    <row r="2217" ht="15.0" customHeight="1">
      <c r="A2217" s="106">
        <v>2207.0</v>
      </c>
      <c r="B2217" s="98"/>
      <c r="C2217" s="109">
        <v>21.0</v>
      </c>
      <c r="D2217" s="108" t="s">
        <v>11390</v>
      </c>
      <c r="E2217" s="107">
        <v>4.0</v>
      </c>
      <c r="F2217" s="108" t="s">
        <v>11391</v>
      </c>
      <c r="G2217" s="114">
        <v>58.0</v>
      </c>
      <c r="H2217" s="108" t="s">
        <v>11392</v>
      </c>
      <c r="I2217" s="108" t="s">
        <v>11393</v>
      </c>
      <c r="J2217" s="113" t="s">
        <v>11394</v>
      </c>
    </row>
    <row r="2218" ht="15.0" customHeight="1">
      <c r="A2218" s="106">
        <v>2208.0</v>
      </c>
      <c r="B2218" s="98"/>
      <c r="C2218" s="109">
        <v>21.0</v>
      </c>
      <c r="D2218" s="108" t="s">
        <v>11395</v>
      </c>
      <c r="E2218" s="107">
        <v>4.0</v>
      </c>
      <c r="F2218" s="108" t="s">
        <v>11396</v>
      </c>
      <c r="G2218" s="114">
        <v>77.0</v>
      </c>
      <c r="H2218" s="108" t="s">
        <v>11397</v>
      </c>
      <c r="I2218" s="108" t="s">
        <v>11398</v>
      </c>
      <c r="J2218" s="113" t="s">
        <v>11399</v>
      </c>
    </row>
    <row r="2219" ht="15.0" customHeight="1">
      <c r="A2219" s="106">
        <v>2209.0</v>
      </c>
      <c r="B2219" s="98"/>
      <c r="C2219" s="109">
        <v>21.0</v>
      </c>
      <c r="D2219" s="108" t="s">
        <v>11400</v>
      </c>
      <c r="E2219" s="107">
        <v>4.0</v>
      </c>
      <c r="F2219" s="108" t="s">
        <v>11401</v>
      </c>
      <c r="G2219" s="114">
        <v>78.0</v>
      </c>
      <c r="H2219" s="108" t="s">
        <v>11402</v>
      </c>
      <c r="I2219" s="108" t="s">
        <v>11403</v>
      </c>
      <c r="J2219" s="113" t="s">
        <v>11404</v>
      </c>
    </row>
    <row r="2220" ht="15.0" customHeight="1">
      <c r="A2220" s="106">
        <v>2210.0</v>
      </c>
      <c r="B2220" s="98"/>
      <c r="C2220" s="109">
        <v>21.0</v>
      </c>
      <c r="D2220" s="108" t="s">
        <v>11405</v>
      </c>
      <c r="E2220" s="107">
        <v>4.0</v>
      </c>
      <c r="F2220" s="108" t="s">
        <v>11406</v>
      </c>
      <c r="G2220" s="114">
        <v>86.0</v>
      </c>
      <c r="H2220" s="108" t="s">
        <v>11407</v>
      </c>
      <c r="I2220" s="108" t="s">
        <v>11408</v>
      </c>
      <c r="J2220" s="113" t="s">
        <v>11409</v>
      </c>
    </row>
    <row r="2221" ht="15.0" customHeight="1">
      <c r="A2221" s="106">
        <v>2211.0</v>
      </c>
      <c r="B2221" s="98"/>
      <c r="C2221" s="109">
        <v>21.0</v>
      </c>
      <c r="D2221" s="108" t="s">
        <v>11410</v>
      </c>
      <c r="E2221" s="107">
        <v>4.0</v>
      </c>
      <c r="F2221" s="108" t="s">
        <v>11411</v>
      </c>
      <c r="G2221" s="114">
        <v>87.0</v>
      </c>
      <c r="H2221" s="108" t="s">
        <v>11412</v>
      </c>
      <c r="I2221" s="108" t="s">
        <v>11413</v>
      </c>
      <c r="J2221" s="113" t="s">
        <v>11414</v>
      </c>
    </row>
    <row r="2222" ht="15.0" customHeight="1">
      <c r="A2222" s="106">
        <v>2212.0</v>
      </c>
      <c r="B2222" s="98"/>
      <c r="C2222" s="109">
        <v>21.0</v>
      </c>
      <c r="D2222" s="108" t="s">
        <v>11415</v>
      </c>
      <c r="E2222" s="107">
        <v>4.0</v>
      </c>
      <c r="F2222" s="108" t="s">
        <v>11416</v>
      </c>
      <c r="G2222" s="114">
        <v>88.0</v>
      </c>
      <c r="H2222" s="108" t="s">
        <v>11417</v>
      </c>
      <c r="I2222" s="108" t="s">
        <v>11418</v>
      </c>
      <c r="J2222" s="113" t="s">
        <v>11419</v>
      </c>
    </row>
    <row r="2223" ht="15.0" customHeight="1">
      <c r="A2223" s="106">
        <v>2213.0</v>
      </c>
      <c r="B2223" s="98"/>
      <c r="C2223" s="109">
        <v>21.0</v>
      </c>
      <c r="D2223" s="108" t="s">
        <v>11420</v>
      </c>
      <c r="E2223" s="107">
        <v>4.0</v>
      </c>
      <c r="F2223" s="108" t="s">
        <v>11421</v>
      </c>
      <c r="G2223" s="114">
        <v>89.0</v>
      </c>
      <c r="H2223" s="108" t="s">
        <v>11422</v>
      </c>
      <c r="I2223" s="108" t="s">
        <v>11423</v>
      </c>
      <c r="J2223" s="113" t="s">
        <v>11424</v>
      </c>
    </row>
    <row r="2224" ht="15.0" customHeight="1">
      <c r="A2224" s="106">
        <v>2214.0</v>
      </c>
      <c r="B2224" s="98"/>
      <c r="C2224" s="109">
        <v>21.0</v>
      </c>
      <c r="D2224" s="108" t="s">
        <v>11425</v>
      </c>
      <c r="E2224" s="107">
        <v>4.0</v>
      </c>
      <c r="F2224" s="108" t="s">
        <v>11426</v>
      </c>
      <c r="G2224" s="114">
        <v>90.0</v>
      </c>
      <c r="H2224" s="108" t="s">
        <v>11427</v>
      </c>
      <c r="I2224" s="108" t="s">
        <v>11428</v>
      </c>
      <c r="J2224" s="113" t="s">
        <v>11429</v>
      </c>
    </row>
    <row r="2225" ht="15.0" customHeight="1">
      <c r="A2225" s="106">
        <v>2215.0</v>
      </c>
      <c r="B2225" s="98"/>
      <c r="C2225" s="109">
        <v>21.0</v>
      </c>
      <c r="D2225" s="108" t="s">
        <v>11430</v>
      </c>
      <c r="E2225" s="107">
        <v>4.0</v>
      </c>
      <c r="F2225" s="108" t="s">
        <v>11431</v>
      </c>
      <c r="G2225" s="114">
        <v>91.0</v>
      </c>
      <c r="H2225" s="108" t="s">
        <v>11432</v>
      </c>
      <c r="I2225" s="108" t="s">
        <v>11433</v>
      </c>
      <c r="J2225" s="113" t="s">
        <v>11434</v>
      </c>
    </row>
    <row r="2226" ht="15.0" customHeight="1">
      <c r="A2226" s="106">
        <v>2216.0</v>
      </c>
      <c r="B2226" s="98"/>
      <c r="C2226" s="109">
        <v>21.0</v>
      </c>
      <c r="D2226" s="108" t="s">
        <v>11435</v>
      </c>
      <c r="E2226" s="107">
        <v>4.0</v>
      </c>
      <c r="F2226" s="108" t="s">
        <v>11436</v>
      </c>
      <c r="G2226" s="114">
        <v>92.0</v>
      </c>
      <c r="H2226" s="108" t="s">
        <v>11437</v>
      </c>
      <c r="I2226" s="108" t="s">
        <v>11438</v>
      </c>
      <c r="J2226" s="113" t="s">
        <v>11439</v>
      </c>
    </row>
    <row r="2227" ht="15.0" customHeight="1">
      <c r="A2227" s="106">
        <v>2217.0</v>
      </c>
      <c r="B2227" s="98"/>
      <c r="C2227" s="109">
        <v>21.0</v>
      </c>
      <c r="D2227" s="108" t="s">
        <v>11440</v>
      </c>
      <c r="E2227" s="107">
        <v>4.0</v>
      </c>
      <c r="F2227" s="108" t="s">
        <v>11441</v>
      </c>
      <c r="G2227" s="109">
        <v>109.0</v>
      </c>
      <c r="H2227" s="108" t="s">
        <v>11442</v>
      </c>
      <c r="I2227" s="108" t="s">
        <v>11443</v>
      </c>
      <c r="J2227" s="113" t="s">
        <v>11444</v>
      </c>
    </row>
    <row r="2228" ht="15.0" customHeight="1">
      <c r="A2228" s="106">
        <v>2218.0</v>
      </c>
      <c r="B2228" s="98"/>
      <c r="C2228" s="109">
        <v>21.0</v>
      </c>
      <c r="D2228" s="108" t="s">
        <v>11445</v>
      </c>
      <c r="E2228" s="107">
        <v>4.0</v>
      </c>
      <c r="F2228" s="108" t="s">
        <v>11446</v>
      </c>
      <c r="G2228" s="109">
        <v>110.0</v>
      </c>
      <c r="H2228" s="108" t="s">
        <v>11447</v>
      </c>
      <c r="I2228" s="108" t="s">
        <v>11448</v>
      </c>
      <c r="J2228" s="113" t="s">
        <v>11449</v>
      </c>
    </row>
    <row r="2229" ht="15.0" customHeight="1">
      <c r="A2229" s="106">
        <v>2219.0</v>
      </c>
      <c r="B2229" s="98"/>
      <c r="C2229" s="109">
        <v>21.0</v>
      </c>
      <c r="D2229" s="108" t="s">
        <v>11450</v>
      </c>
      <c r="E2229" s="107">
        <v>4.0</v>
      </c>
      <c r="F2229" s="108" t="s">
        <v>11451</v>
      </c>
      <c r="G2229" s="109">
        <v>111.0</v>
      </c>
      <c r="H2229" s="108" t="s">
        <v>11452</v>
      </c>
      <c r="I2229" s="108" t="s">
        <v>11453</v>
      </c>
      <c r="J2229" s="113" t="s">
        <v>11454</v>
      </c>
    </row>
    <row r="2230" ht="15.0" customHeight="1">
      <c r="A2230" s="106">
        <v>2220.0</v>
      </c>
      <c r="B2230" s="98"/>
      <c r="C2230" s="109">
        <v>21.0</v>
      </c>
      <c r="D2230" s="108" t="s">
        <v>11455</v>
      </c>
      <c r="E2230" s="107">
        <v>4.0</v>
      </c>
      <c r="F2230" s="108" t="s">
        <v>11456</v>
      </c>
      <c r="G2230" s="109">
        <v>112.0</v>
      </c>
      <c r="H2230" s="108" t="s">
        <v>11457</v>
      </c>
      <c r="I2230" s="108" t="s">
        <v>11458</v>
      </c>
      <c r="J2230" s="113" t="s">
        <v>11459</v>
      </c>
    </row>
    <row r="2231" ht="15.0" customHeight="1">
      <c r="A2231" s="106">
        <v>2221.0</v>
      </c>
      <c r="B2231" s="98"/>
      <c r="C2231" s="109">
        <v>21.0</v>
      </c>
      <c r="D2231" s="108" t="s">
        <v>11460</v>
      </c>
      <c r="E2231" s="107">
        <v>4.0</v>
      </c>
      <c r="F2231" s="108" t="s">
        <v>11461</v>
      </c>
      <c r="G2231" s="109">
        <v>113.0</v>
      </c>
      <c r="H2231" s="108" t="s">
        <v>11462</v>
      </c>
      <c r="I2231" s="108" t="s">
        <v>11463</v>
      </c>
      <c r="J2231" s="113" t="s">
        <v>11464</v>
      </c>
    </row>
    <row r="2232" ht="15.0" customHeight="1">
      <c r="A2232" s="106">
        <v>2222.0</v>
      </c>
      <c r="B2232" s="98"/>
      <c r="C2232" s="109">
        <v>21.0</v>
      </c>
      <c r="D2232" s="108" t="s">
        <v>11465</v>
      </c>
      <c r="E2232" s="107">
        <v>4.0</v>
      </c>
      <c r="F2232" s="108" t="s">
        <v>11466</v>
      </c>
      <c r="G2232" s="109">
        <v>114.0</v>
      </c>
      <c r="H2232" s="108" t="s">
        <v>11467</v>
      </c>
      <c r="I2232" s="108" t="s">
        <v>11468</v>
      </c>
      <c r="J2232" s="113" t="s">
        <v>11469</v>
      </c>
    </row>
    <row r="2233" ht="15.0" customHeight="1">
      <c r="A2233" s="106">
        <v>2223.0</v>
      </c>
      <c r="B2233" s="98"/>
      <c r="C2233" s="109">
        <v>21.0</v>
      </c>
      <c r="D2233" s="108" t="s">
        <v>11470</v>
      </c>
      <c r="E2233" s="107">
        <v>4.0</v>
      </c>
      <c r="F2233" s="108" t="s">
        <v>11471</v>
      </c>
      <c r="G2233" s="109">
        <v>115.0</v>
      </c>
      <c r="H2233" s="108" t="s">
        <v>11472</v>
      </c>
      <c r="I2233" s="108" t="s">
        <v>11473</v>
      </c>
      <c r="J2233" s="113" t="s">
        <v>11474</v>
      </c>
    </row>
    <row r="2234" ht="15.0" customHeight="1">
      <c r="A2234" s="106">
        <v>2224.0</v>
      </c>
      <c r="B2234" s="98"/>
      <c r="C2234" s="109">
        <v>21.0</v>
      </c>
      <c r="D2234" s="108" t="s">
        <v>11475</v>
      </c>
      <c r="E2234" s="107">
        <v>5.0</v>
      </c>
      <c r="F2234" s="108" t="s">
        <v>11476</v>
      </c>
      <c r="G2234" s="114">
        <v>32.0</v>
      </c>
      <c r="H2234" s="108" t="s">
        <v>11477</v>
      </c>
      <c r="I2234" s="108" t="s">
        <v>11478</v>
      </c>
      <c r="J2234" s="113" t="s">
        <v>11479</v>
      </c>
    </row>
    <row r="2235" ht="15.0" customHeight="1">
      <c r="A2235" s="106">
        <v>2225.0</v>
      </c>
      <c r="B2235" s="98"/>
      <c r="C2235" s="109">
        <v>21.0</v>
      </c>
      <c r="D2235" s="108" t="s">
        <v>11480</v>
      </c>
      <c r="E2235" s="107">
        <v>5.0</v>
      </c>
      <c r="F2235" s="108" t="s">
        <v>11481</v>
      </c>
      <c r="G2235" s="114">
        <v>33.0</v>
      </c>
      <c r="H2235" s="108" t="s">
        <v>11482</v>
      </c>
      <c r="I2235" s="108" t="s">
        <v>11483</v>
      </c>
      <c r="J2235" s="113" t="s">
        <v>11484</v>
      </c>
    </row>
    <row r="2236" ht="15.0" customHeight="1">
      <c r="A2236" s="106">
        <v>2226.0</v>
      </c>
      <c r="B2236" s="98"/>
      <c r="C2236" s="109">
        <v>21.0</v>
      </c>
      <c r="D2236" s="108" t="s">
        <v>11485</v>
      </c>
      <c r="E2236" s="107">
        <v>5.0</v>
      </c>
      <c r="F2236" s="108" t="s">
        <v>11486</v>
      </c>
      <c r="G2236" s="114">
        <v>47.0</v>
      </c>
      <c r="H2236" s="108" t="s">
        <v>11487</v>
      </c>
      <c r="I2236" s="108" t="s">
        <v>11488</v>
      </c>
      <c r="J2236" s="113" t="s">
        <v>11489</v>
      </c>
    </row>
    <row r="2237" ht="15.0" customHeight="1">
      <c r="A2237" s="106">
        <v>2227.0</v>
      </c>
      <c r="B2237" s="98"/>
      <c r="C2237" s="109">
        <v>21.0</v>
      </c>
      <c r="D2237" s="108" t="s">
        <v>11490</v>
      </c>
      <c r="E2237" s="107">
        <v>5.0</v>
      </c>
      <c r="F2237" s="108" t="s">
        <v>11491</v>
      </c>
      <c r="G2237" s="114">
        <v>59.0</v>
      </c>
      <c r="H2237" s="108" t="s">
        <v>11492</v>
      </c>
      <c r="I2237" s="108" t="s">
        <v>11493</v>
      </c>
      <c r="J2237" s="113" t="s">
        <v>11494</v>
      </c>
    </row>
    <row r="2238" ht="15.0" customHeight="1">
      <c r="A2238" s="106">
        <v>2228.0</v>
      </c>
      <c r="B2238" s="98"/>
      <c r="C2238" s="109">
        <v>21.0</v>
      </c>
      <c r="D2238" s="108" t="s">
        <v>11495</v>
      </c>
      <c r="E2238" s="107">
        <v>5.0</v>
      </c>
      <c r="F2238" s="108" t="s">
        <v>11496</v>
      </c>
      <c r="G2238" s="114">
        <v>97.0</v>
      </c>
      <c r="H2238" s="108" t="s">
        <v>11497</v>
      </c>
      <c r="I2238" s="108" t="s">
        <v>11498</v>
      </c>
      <c r="J2238" s="113" t="s">
        <v>11499</v>
      </c>
    </row>
    <row r="2239" ht="15.0" customHeight="1">
      <c r="A2239" s="106">
        <v>2229.0</v>
      </c>
      <c r="B2239" s="98"/>
      <c r="C2239" s="109">
        <v>21.0</v>
      </c>
      <c r="D2239" s="108" t="s">
        <v>11500</v>
      </c>
      <c r="E2239" s="107">
        <v>6.0</v>
      </c>
      <c r="F2239" s="108" t="s">
        <v>11501</v>
      </c>
      <c r="G2239" s="114">
        <v>30.0</v>
      </c>
      <c r="H2239" s="108" t="s">
        <v>11502</v>
      </c>
      <c r="I2239" s="108" t="s">
        <v>11503</v>
      </c>
      <c r="J2239" s="113" t="s">
        <v>11504</v>
      </c>
    </row>
    <row r="2240" ht="15.0" customHeight="1">
      <c r="A2240" s="106">
        <v>2230.0</v>
      </c>
      <c r="B2240" s="98"/>
      <c r="C2240" s="109">
        <v>21.0</v>
      </c>
      <c r="D2240" s="108" t="s">
        <v>11505</v>
      </c>
      <c r="E2240" s="107">
        <v>6.0</v>
      </c>
      <c r="F2240" s="108" t="s">
        <v>11506</v>
      </c>
      <c r="G2240" s="114">
        <v>31.0</v>
      </c>
      <c r="H2240" s="108" t="s">
        <v>11507</v>
      </c>
      <c r="I2240" s="108" t="s">
        <v>11508</v>
      </c>
      <c r="J2240" s="113" t="s">
        <v>11509</v>
      </c>
    </row>
    <row r="2241" ht="15.0" customHeight="1">
      <c r="A2241" s="106">
        <v>2231.0</v>
      </c>
      <c r="B2241" s="98"/>
      <c r="C2241" s="109">
        <v>21.0</v>
      </c>
      <c r="D2241" s="108" t="s">
        <v>11510</v>
      </c>
      <c r="E2241" s="107">
        <v>6.0</v>
      </c>
      <c r="F2241" s="108" t="s">
        <v>11511</v>
      </c>
      <c r="G2241" s="114">
        <v>44.0</v>
      </c>
      <c r="H2241" s="108" t="s">
        <v>11512</v>
      </c>
      <c r="I2241" s="108" t="s">
        <v>11513</v>
      </c>
      <c r="J2241" s="113" t="s">
        <v>11514</v>
      </c>
    </row>
    <row r="2242" ht="15.0" customHeight="1">
      <c r="A2242" s="106">
        <v>2232.0</v>
      </c>
      <c r="B2242" s="98"/>
      <c r="C2242" s="109">
        <v>21.0</v>
      </c>
      <c r="D2242" s="108" t="s">
        <v>11515</v>
      </c>
      <c r="E2242" s="107">
        <v>6.0</v>
      </c>
      <c r="F2242" s="108" t="s">
        <v>11516</v>
      </c>
      <c r="G2242" s="114">
        <v>60.0</v>
      </c>
      <c r="H2242" s="108" t="s">
        <v>11517</v>
      </c>
      <c r="I2242" s="108" t="s">
        <v>11518</v>
      </c>
      <c r="J2242" s="113" t="s">
        <v>11519</v>
      </c>
    </row>
    <row r="2243" ht="15.0" customHeight="1">
      <c r="A2243" s="106">
        <v>2233.0</v>
      </c>
      <c r="B2243" s="98"/>
      <c r="C2243" s="109">
        <v>21.0</v>
      </c>
      <c r="D2243" s="108" t="s">
        <v>11520</v>
      </c>
      <c r="E2243" s="107">
        <v>6.0</v>
      </c>
      <c r="F2243" s="108" t="s">
        <v>11521</v>
      </c>
      <c r="G2243" s="114">
        <v>72.0</v>
      </c>
      <c r="H2243" s="108" t="s">
        <v>11522</v>
      </c>
      <c r="I2243" s="108" t="s">
        <v>11523</v>
      </c>
      <c r="J2243" s="113" t="s">
        <v>11524</v>
      </c>
    </row>
    <row r="2244" ht="15.0" customHeight="1">
      <c r="A2244" s="106">
        <v>2234.0</v>
      </c>
      <c r="B2244" s="98"/>
      <c r="C2244" s="109">
        <v>21.0</v>
      </c>
      <c r="D2244" s="108" t="s">
        <v>11525</v>
      </c>
      <c r="E2244" s="107">
        <v>6.0</v>
      </c>
      <c r="F2244" s="108" t="s">
        <v>11526</v>
      </c>
      <c r="G2244" s="114">
        <v>98.0</v>
      </c>
      <c r="H2244" s="108" t="s">
        <v>11527</v>
      </c>
      <c r="I2244" s="108" t="s">
        <v>11528</v>
      </c>
      <c r="J2244" s="113" t="s">
        <v>11529</v>
      </c>
    </row>
    <row r="2245" ht="15.0" customHeight="1">
      <c r="A2245" s="106">
        <v>2235.0</v>
      </c>
      <c r="B2245" s="98"/>
      <c r="C2245" s="109">
        <v>21.0</v>
      </c>
      <c r="D2245" s="108" t="s">
        <v>11530</v>
      </c>
      <c r="E2245" s="107">
        <v>7.0</v>
      </c>
      <c r="F2245" s="108" t="s">
        <v>11531</v>
      </c>
      <c r="G2245" s="114">
        <v>36.0</v>
      </c>
      <c r="H2245" s="108" t="s">
        <v>11532</v>
      </c>
      <c r="I2245" s="108" t="s">
        <v>11533</v>
      </c>
      <c r="J2245" s="113" t="s">
        <v>11534</v>
      </c>
    </row>
    <row r="2246" ht="15.0" customHeight="1">
      <c r="A2246" s="106">
        <v>2236.0</v>
      </c>
      <c r="B2246" s="98"/>
      <c r="C2246" s="109">
        <v>21.0</v>
      </c>
      <c r="D2246" s="108" t="s">
        <v>11535</v>
      </c>
      <c r="E2246" s="107">
        <v>7.0</v>
      </c>
      <c r="F2246" s="108" t="s">
        <v>11536</v>
      </c>
      <c r="G2246" s="114">
        <v>37.0</v>
      </c>
      <c r="H2246" s="108" t="s">
        <v>11537</v>
      </c>
      <c r="I2246" s="108" t="s">
        <v>11538</v>
      </c>
      <c r="J2246" s="113" t="s">
        <v>11539</v>
      </c>
    </row>
    <row r="2247" ht="15.0" customHeight="1">
      <c r="A2247" s="106">
        <v>2237.0</v>
      </c>
      <c r="B2247" s="98"/>
      <c r="C2247" s="109">
        <v>21.0</v>
      </c>
      <c r="D2247" s="108" t="s">
        <v>11540</v>
      </c>
      <c r="E2247" s="107">
        <v>7.0</v>
      </c>
      <c r="F2247" s="108" t="s">
        <v>11541</v>
      </c>
      <c r="G2247" s="114">
        <v>52.0</v>
      </c>
      <c r="H2247" s="108" t="s">
        <v>11542</v>
      </c>
      <c r="I2247" s="108" t="s">
        <v>11543</v>
      </c>
      <c r="J2247" s="113" t="s">
        <v>11544</v>
      </c>
    </row>
    <row r="2248" ht="15.0" customHeight="1">
      <c r="A2248" s="106">
        <v>2238.0</v>
      </c>
      <c r="B2248" s="98"/>
      <c r="C2248" s="109">
        <v>21.0</v>
      </c>
      <c r="D2248" s="108" t="s">
        <v>11545</v>
      </c>
      <c r="E2248" s="107">
        <v>7.0</v>
      </c>
      <c r="F2248" s="108" t="s">
        <v>11546</v>
      </c>
      <c r="G2248" s="114">
        <v>61.0</v>
      </c>
      <c r="H2248" s="108" t="s">
        <v>11547</v>
      </c>
      <c r="I2248" s="108" t="s">
        <v>11548</v>
      </c>
      <c r="J2248" s="113" t="s">
        <v>11549</v>
      </c>
    </row>
    <row r="2249" ht="15.0" customHeight="1">
      <c r="A2249" s="106">
        <v>2239.0</v>
      </c>
      <c r="B2249" s="98"/>
      <c r="C2249" s="109">
        <v>21.0</v>
      </c>
      <c r="D2249" s="108" t="s">
        <v>11550</v>
      </c>
      <c r="E2249" s="107">
        <v>7.0</v>
      </c>
      <c r="F2249" s="108" t="s">
        <v>11551</v>
      </c>
      <c r="G2249" s="114">
        <v>85.0</v>
      </c>
      <c r="H2249" s="108" t="s">
        <v>11552</v>
      </c>
      <c r="I2249" s="108" t="s">
        <v>11553</v>
      </c>
      <c r="J2249" s="113" t="s">
        <v>11554</v>
      </c>
    </row>
    <row r="2250" ht="15.0" customHeight="1">
      <c r="A2250" s="106">
        <v>2240.0</v>
      </c>
      <c r="B2250" s="98"/>
      <c r="C2250" s="109">
        <v>21.0</v>
      </c>
      <c r="D2250" s="108" t="s">
        <v>11555</v>
      </c>
      <c r="E2250" s="107">
        <v>7.0</v>
      </c>
      <c r="F2250" s="108" t="s">
        <v>11556</v>
      </c>
      <c r="G2250" s="114">
        <v>99.0</v>
      </c>
      <c r="H2250" s="108" t="s">
        <v>11557</v>
      </c>
      <c r="I2250" s="108" t="s">
        <v>11558</v>
      </c>
      <c r="J2250" s="113" t="s">
        <v>11559</v>
      </c>
    </row>
    <row r="2251" ht="15.0" customHeight="1">
      <c r="A2251" s="106">
        <v>2241.0</v>
      </c>
      <c r="B2251" s="98"/>
      <c r="C2251" s="109">
        <v>21.0</v>
      </c>
      <c r="D2251" s="108" t="s">
        <v>11560</v>
      </c>
      <c r="E2251" s="107">
        <v>8.0</v>
      </c>
      <c r="F2251" s="108" t="s">
        <v>11561</v>
      </c>
      <c r="G2251" s="114">
        <v>34.0</v>
      </c>
      <c r="H2251" s="108" t="s">
        <v>11562</v>
      </c>
      <c r="I2251" s="108" t="s">
        <v>11563</v>
      </c>
      <c r="J2251" s="113" t="s">
        <v>11564</v>
      </c>
    </row>
    <row r="2252" ht="15.0" customHeight="1">
      <c r="A2252" s="106">
        <v>2242.0</v>
      </c>
      <c r="B2252" s="98"/>
      <c r="C2252" s="109">
        <v>21.0</v>
      </c>
      <c r="D2252" s="108" t="s">
        <v>11565</v>
      </c>
      <c r="E2252" s="107">
        <v>8.0</v>
      </c>
      <c r="F2252" s="108" t="s">
        <v>11566</v>
      </c>
      <c r="G2252" s="114">
        <v>35.0</v>
      </c>
      <c r="H2252" s="108" t="s">
        <v>11567</v>
      </c>
      <c r="I2252" s="108" t="s">
        <v>11568</v>
      </c>
      <c r="J2252" s="113" t="s">
        <v>11569</v>
      </c>
    </row>
    <row r="2253" ht="15.0" customHeight="1">
      <c r="A2253" s="106">
        <v>2243.0</v>
      </c>
      <c r="B2253" s="98"/>
      <c r="C2253" s="109">
        <v>21.0</v>
      </c>
      <c r="D2253" s="108" t="s">
        <v>11570</v>
      </c>
      <c r="E2253" s="107">
        <v>8.0</v>
      </c>
      <c r="F2253" s="108" t="s">
        <v>11571</v>
      </c>
      <c r="G2253" s="114">
        <v>45.0</v>
      </c>
      <c r="H2253" s="108" t="s">
        <v>11572</v>
      </c>
      <c r="I2253" s="108" t="s">
        <v>11573</v>
      </c>
      <c r="J2253" s="113" t="s">
        <v>11574</v>
      </c>
    </row>
    <row r="2254" ht="15.0" customHeight="1">
      <c r="A2254" s="106">
        <v>2244.0</v>
      </c>
      <c r="B2254" s="98"/>
      <c r="C2254" s="109">
        <v>21.0</v>
      </c>
      <c r="D2254" s="108" t="s">
        <v>11575</v>
      </c>
      <c r="E2254" s="107">
        <v>8.0</v>
      </c>
      <c r="F2254" s="108" t="s">
        <v>11576</v>
      </c>
      <c r="G2254" s="114">
        <v>50.0</v>
      </c>
      <c r="H2254" s="108" t="s">
        <v>11577</v>
      </c>
      <c r="I2254" s="108" t="s">
        <v>11578</v>
      </c>
      <c r="J2254" s="113" t="s">
        <v>11579</v>
      </c>
    </row>
    <row r="2255" ht="15.0" customHeight="1">
      <c r="A2255" s="106">
        <v>2245.0</v>
      </c>
      <c r="B2255" s="98"/>
      <c r="C2255" s="109">
        <v>21.0</v>
      </c>
      <c r="D2255" s="108" t="s">
        <v>11580</v>
      </c>
      <c r="E2255" s="107">
        <v>8.0</v>
      </c>
      <c r="F2255" s="108" t="s">
        <v>11581</v>
      </c>
      <c r="G2255" s="114">
        <v>62.0</v>
      </c>
      <c r="H2255" s="108" t="s">
        <v>11582</v>
      </c>
      <c r="I2255" s="108" t="s">
        <v>11583</v>
      </c>
      <c r="J2255" s="113" t="s">
        <v>11584</v>
      </c>
    </row>
    <row r="2256" ht="15.0" customHeight="1">
      <c r="A2256" s="106">
        <v>2246.0</v>
      </c>
      <c r="B2256" s="98"/>
      <c r="C2256" s="109">
        <v>21.0</v>
      </c>
      <c r="D2256" s="108" t="s">
        <v>11585</v>
      </c>
      <c r="E2256" s="107">
        <v>8.0</v>
      </c>
      <c r="F2256" s="108" t="s">
        <v>11586</v>
      </c>
      <c r="G2256" s="114">
        <v>79.0</v>
      </c>
      <c r="H2256" s="108" t="s">
        <v>11587</v>
      </c>
      <c r="I2256" s="108" t="s">
        <v>11588</v>
      </c>
      <c r="J2256" s="113" t="s">
        <v>11589</v>
      </c>
    </row>
    <row r="2257" ht="15.0" customHeight="1">
      <c r="A2257" s="106">
        <v>2247.0</v>
      </c>
      <c r="B2257" s="98"/>
      <c r="C2257" s="109">
        <v>21.0</v>
      </c>
      <c r="D2257" s="108" t="s">
        <v>11590</v>
      </c>
      <c r="E2257" s="107">
        <v>8.0</v>
      </c>
      <c r="F2257" s="108" t="s">
        <v>11591</v>
      </c>
      <c r="G2257" s="109">
        <v>100.0</v>
      </c>
      <c r="H2257" s="108" t="s">
        <v>11592</v>
      </c>
      <c r="I2257" s="108" t="s">
        <v>11593</v>
      </c>
      <c r="J2257" s="113" t="s">
        <v>11594</v>
      </c>
    </row>
    <row r="2258" ht="15.0" customHeight="1">
      <c r="A2258" s="106">
        <v>2248.0</v>
      </c>
      <c r="B2258" s="98"/>
      <c r="C2258" s="109">
        <v>21.0</v>
      </c>
      <c r="D2258" s="108" t="s">
        <v>11595</v>
      </c>
      <c r="E2258" s="107">
        <v>9.0</v>
      </c>
      <c r="F2258" s="108" t="s">
        <v>11596</v>
      </c>
      <c r="G2258" s="114">
        <v>38.0</v>
      </c>
      <c r="H2258" s="108" t="s">
        <v>11597</v>
      </c>
      <c r="I2258" s="108" t="s">
        <v>11598</v>
      </c>
      <c r="J2258" s="113" t="s">
        <v>11599</v>
      </c>
    </row>
    <row r="2259" ht="15.0" customHeight="1">
      <c r="A2259" s="106">
        <v>2249.0</v>
      </c>
      <c r="B2259" s="98"/>
      <c r="C2259" s="109">
        <v>21.0</v>
      </c>
      <c r="D2259" s="108" t="s">
        <v>11600</v>
      </c>
      <c r="E2259" s="107">
        <v>9.0</v>
      </c>
      <c r="F2259" s="108" t="s">
        <v>11601</v>
      </c>
      <c r="G2259" s="114">
        <v>42.0</v>
      </c>
      <c r="H2259" s="108" t="s">
        <v>11602</v>
      </c>
      <c r="I2259" s="108" t="s">
        <v>11603</v>
      </c>
      <c r="J2259" s="113" t="s">
        <v>11604</v>
      </c>
    </row>
    <row r="2260" ht="15.0" customHeight="1">
      <c r="A2260" s="106">
        <v>2250.0</v>
      </c>
      <c r="B2260" s="98"/>
      <c r="C2260" s="109">
        <v>21.0</v>
      </c>
      <c r="D2260" s="108" t="s">
        <v>11605</v>
      </c>
      <c r="E2260" s="107">
        <v>9.0</v>
      </c>
      <c r="F2260" s="108" t="s">
        <v>11606</v>
      </c>
      <c r="G2260" s="114">
        <v>53.0</v>
      </c>
      <c r="H2260" s="108" t="s">
        <v>11607</v>
      </c>
      <c r="I2260" s="108" t="s">
        <v>11608</v>
      </c>
      <c r="J2260" s="113" t="s">
        <v>11609</v>
      </c>
    </row>
    <row r="2261" ht="15.0" customHeight="1">
      <c r="A2261" s="106">
        <v>2251.0</v>
      </c>
      <c r="B2261" s="98"/>
      <c r="C2261" s="109">
        <v>21.0</v>
      </c>
      <c r="D2261" s="108" t="s">
        <v>11610</v>
      </c>
      <c r="E2261" s="107">
        <v>9.0</v>
      </c>
      <c r="F2261" s="108" t="s">
        <v>11611</v>
      </c>
      <c r="G2261" s="114">
        <v>63.0</v>
      </c>
      <c r="H2261" s="108" t="s">
        <v>11612</v>
      </c>
      <c r="I2261" s="108" t="s">
        <v>11613</v>
      </c>
      <c r="J2261" s="113" t="s">
        <v>11614</v>
      </c>
    </row>
    <row r="2262" ht="15.0" customHeight="1">
      <c r="A2262" s="106">
        <v>2252.0</v>
      </c>
      <c r="B2262" s="98"/>
      <c r="C2262" s="109">
        <v>21.0</v>
      </c>
      <c r="D2262" s="108" t="s">
        <v>11615</v>
      </c>
      <c r="E2262" s="107">
        <v>9.0</v>
      </c>
      <c r="F2262" s="108" t="s">
        <v>11616</v>
      </c>
      <c r="G2262" s="109">
        <v>101.0</v>
      </c>
      <c r="H2262" s="108" t="s">
        <v>11617</v>
      </c>
      <c r="I2262" s="108" t="s">
        <v>11618</v>
      </c>
      <c r="J2262" s="113" t="s">
        <v>11619</v>
      </c>
    </row>
    <row r="2263" ht="15.0" customHeight="1">
      <c r="A2263" s="106">
        <v>2253.0</v>
      </c>
      <c r="B2263" s="98"/>
      <c r="C2263" s="109">
        <v>21.0</v>
      </c>
      <c r="D2263" s="108" t="s">
        <v>11620</v>
      </c>
      <c r="E2263" s="109">
        <v>10.0</v>
      </c>
      <c r="F2263" s="108" t="s">
        <v>11621</v>
      </c>
      <c r="G2263" s="114">
        <v>22.0</v>
      </c>
      <c r="H2263" s="108" t="s">
        <v>11622</v>
      </c>
      <c r="I2263" s="108" t="s">
        <v>11623</v>
      </c>
      <c r="J2263" s="113" t="s">
        <v>11624</v>
      </c>
    </row>
    <row r="2264" ht="15.0" customHeight="1">
      <c r="A2264" s="106">
        <v>2254.0</v>
      </c>
      <c r="B2264" s="98"/>
      <c r="C2264" s="109">
        <v>21.0</v>
      </c>
      <c r="D2264" s="108" t="s">
        <v>11625</v>
      </c>
      <c r="E2264" s="109">
        <v>10.0</v>
      </c>
      <c r="F2264" s="108" t="s">
        <v>11626</v>
      </c>
      <c r="G2264" s="114">
        <v>23.0</v>
      </c>
      <c r="H2264" s="108" t="s">
        <v>11627</v>
      </c>
      <c r="I2264" s="108" t="s">
        <v>11628</v>
      </c>
      <c r="J2264" s="113" t="s">
        <v>11629</v>
      </c>
    </row>
    <row r="2265" ht="15.0" customHeight="1">
      <c r="A2265" s="106">
        <v>2255.0</v>
      </c>
      <c r="B2265" s="98"/>
      <c r="C2265" s="109">
        <v>21.0</v>
      </c>
      <c r="D2265" s="108" t="s">
        <v>11630</v>
      </c>
      <c r="E2265" s="109">
        <v>10.0</v>
      </c>
      <c r="F2265" s="108" t="s">
        <v>11631</v>
      </c>
      <c r="G2265" s="114">
        <v>24.0</v>
      </c>
      <c r="H2265" s="108" t="s">
        <v>11632</v>
      </c>
      <c r="I2265" s="108" t="s">
        <v>11633</v>
      </c>
      <c r="J2265" s="113" t="s">
        <v>11634</v>
      </c>
    </row>
    <row r="2266" ht="15.0" customHeight="1">
      <c r="A2266" s="106">
        <v>2256.0</v>
      </c>
      <c r="B2266" s="98"/>
      <c r="C2266" s="109">
        <v>21.0</v>
      </c>
      <c r="D2266" s="108" t="s">
        <v>11635</v>
      </c>
      <c r="E2266" s="109">
        <v>10.0</v>
      </c>
      <c r="F2266" s="108" t="s">
        <v>11636</v>
      </c>
      <c r="G2266" s="114">
        <v>48.0</v>
      </c>
      <c r="H2266" s="108" t="s">
        <v>11637</v>
      </c>
      <c r="I2266" s="108" t="s">
        <v>11638</v>
      </c>
      <c r="J2266" s="113" t="s">
        <v>11639</v>
      </c>
    </row>
    <row r="2267" ht="15.0" customHeight="1">
      <c r="A2267" s="106">
        <v>2257.0</v>
      </c>
      <c r="B2267" s="98"/>
      <c r="C2267" s="109">
        <v>21.0</v>
      </c>
      <c r="D2267" s="108" t="s">
        <v>11640</v>
      </c>
      <c r="E2267" s="109">
        <v>10.0</v>
      </c>
      <c r="F2267" s="108" t="s">
        <v>11641</v>
      </c>
      <c r="G2267" s="114">
        <v>64.0</v>
      </c>
      <c r="H2267" s="108" t="s">
        <v>11642</v>
      </c>
      <c r="I2267" s="108" t="s">
        <v>11643</v>
      </c>
      <c r="J2267" s="113" t="s">
        <v>11644</v>
      </c>
    </row>
    <row r="2268" ht="15.0" customHeight="1">
      <c r="A2268" s="106">
        <v>2258.0</v>
      </c>
      <c r="B2268" s="98"/>
      <c r="C2268" s="109">
        <v>21.0</v>
      </c>
      <c r="D2268" s="108" t="s">
        <v>11645</v>
      </c>
      <c r="E2268" s="109">
        <v>10.0</v>
      </c>
      <c r="F2268" s="108" t="s">
        <v>11646</v>
      </c>
      <c r="G2268" s="109">
        <v>102.0</v>
      </c>
      <c r="H2268" s="108" t="s">
        <v>11647</v>
      </c>
      <c r="I2268" s="108" t="s">
        <v>11648</v>
      </c>
      <c r="J2268" s="113" t="s">
        <v>11649</v>
      </c>
    </row>
    <row r="2269" ht="15.0" customHeight="1">
      <c r="A2269" s="106">
        <v>2259.0</v>
      </c>
      <c r="B2269" s="98"/>
      <c r="C2269" s="109">
        <v>21.0</v>
      </c>
      <c r="D2269" s="108" t="s">
        <v>11650</v>
      </c>
      <c r="E2269" s="109">
        <v>11.0</v>
      </c>
      <c r="F2269" s="108" t="s">
        <v>11651</v>
      </c>
      <c r="G2269" s="114">
        <v>25.0</v>
      </c>
      <c r="H2269" s="108" t="s">
        <v>11652</v>
      </c>
      <c r="I2269" s="108" t="s">
        <v>11653</v>
      </c>
      <c r="J2269" s="113" t="s">
        <v>11654</v>
      </c>
    </row>
    <row r="2270" ht="15.0" customHeight="1">
      <c r="A2270" s="106">
        <v>2260.0</v>
      </c>
      <c r="B2270" s="98"/>
      <c r="C2270" s="109">
        <v>21.0</v>
      </c>
      <c r="D2270" s="108" t="s">
        <v>11655</v>
      </c>
      <c r="E2270" s="109">
        <v>11.0</v>
      </c>
      <c r="F2270" s="108" t="s">
        <v>11656</v>
      </c>
      <c r="G2270" s="114">
        <v>26.0</v>
      </c>
      <c r="H2270" s="108" t="s">
        <v>11657</v>
      </c>
      <c r="I2270" s="108" t="s">
        <v>11658</v>
      </c>
      <c r="J2270" s="113" t="s">
        <v>11659</v>
      </c>
    </row>
    <row r="2271" ht="15.0" customHeight="1">
      <c r="A2271" s="106">
        <v>2261.0</v>
      </c>
      <c r="B2271" s="98"/>
      <c r="C2271" s="109">
        <v>21.0</v>
      </c>
      <c r="D2271" s="108" t="s">
        <v>11660</v>
      </c>
      <c r="E2271" s="109">
        <v>11.0</v>
      </c>
      <c r="F2271" s="108" t="s">
        <v>11661</v>
      </c>
      <c r="G2271" s="114">
        <v>49.0</v>
      </c>
      <c r="H2271" s="108" t="s">
        <v>11662</v>
      </c>
      <c r="I2271" s="108" t="s">
        <v>11663</v>
      </c>
      <c r="J2271" s="113" t="s">
        <v>11664</v>
      </c>
    </row>
    <row r="2272" ht="15.0" customHeight="1">
      <c r="A2272" s="106">
        <v>2262.0</v>
      </c>
      <c r="B2272" s="98"/>
      <c r="C2272" s="109">
        <v>21.0</v>
      </c>
      <c r="D2272" s="108" t="s">
        <v>11665</v>
      </c>
      <c r="E2272" s="109">
        <v>11.0</v>
      </c>
      <c r="F2272" s="108" t="s">
        <v>11666</v>
      </c>
      <c r="G2272" s="114">
        <v>65.0</v>
      </c>
      <c r="H2272" s="108" t="s">
        <v>11667</v>
      </c>
      <c r="I2272" s="108" t="s">
        <v>11668</v>
      </c>
      <c r="J2272" s="113" t="s">
        <v>11669</v>
      </c>
    </row>
    <row r="2273" ht="15.0" customHeight="1">
      <c r="A2273" s="106">
        <v>2263.0</v>
      </c>
      <c r="B2273" s="98"/>
      <c r="C2273" s="109">
        <v>21.0</v>
      </c>
      <c r="D2273" s="108" t="s">
        <v>11670</v>
      </c>
      <c r="E2273" s="109">
        <v>11.0</v>
      </c>
      <c r="F2273" s="108" t="s">
        <v>11671</v>
      </c>
      <c r="G2273" s="114">
        <v>73.0</v>
      </c>
      <c r="H2273" s="108" t="s">
        <v>11672</v>
      </c>
      <c r="I2273" s="108" t="s">
        <v>11673</v>
      </c>
      <c r="J2273" s="113" t="s">
        <v>11674</v>
      </c>
    </row>
    <row r="2274" ht="15.0" customHeight="1">
      <c r="A2274" s="106">
        <v>2264.0</v>
      </c>
      <c r="B2274" s="98"/>
      <c r="C2274" s="109">
        <v>21.0</v>
      </c>
      <c r="D2274" s="108" t="s">
        <v>11675</v>
      </c>
      <c r="E2274" s="109">
        <v>11.0</v>
      </c>
      <c r="F2274" s="108" t="s">
        <v>11676</v>
      </c>
      <c r="G2274" s="109">
        <v>103.0</v>
      </c>
      <c r="H2274" s="108" t="s">
        <v>11677</v>
      </c>
      <c r="I2274" s="108" t="s">
        <v>11678</v>
      </c>
      <c r="J2274" s="113" t="s">
        <v>11679</v>
      </c>
    </row>
    <row r="2275" ht="15.0" customHeight="1">
      <c r="A2275" s="106">
        <v>2265.0</v>
      </c>
      <c r="B2275" s="98"/>
      <c r="C2275" s="109">
        <v>21.0</v>
      </c>
      <c r="D2275" s="108" t="s">
        <v>11680</v>
      </c>
      <c r="E2275" s="109">
        <v>12.0</v>
      </c>
      <c r="F2275" s="108" t="s">
        <v>11681</v>
      </c>
      <c r="G2275" s="114">
        <v>39.0</v>
      </c>
      <c r="H2275" s="108" t="s">
        <v>11682</v>
      </c>
      <c r="I2275" s="108" t="s">
        <v>11683</v>
      </c>
      <c r="J2275" s="113" t="s">
        <v>11684</v>
      </c>
    </row>
    <row r="2276" ht="15.0" customHeight="1">
      <c r="A2276" s="106">
        <v>2266.0</v>
      </c>
      <c r="B2276" s="98"/>
      <c r="C2276" s="109">
        <v>21.0</v>
      </c>
      <c r="D2276" s="108" t="s">
        <v>11685</v>
      </c>
      <c r="E2276" s="109">
        <v>12.0</v>
      </c>
      <c r="F2276" s="108" t="s">
        <v>11686</v>
      </c>
      <c r="G2276" s="114">
        <v>40.0</v>
      </c>
      <c r="H2276" s="108" t="s">
        <v>11687</v>
      </c>
      <c r="I2276" s="108" t="s">
        <v>11688</v>
      </c>
      <c r="J2276" s="113" t="s">
        <v>11689</v>
      </c>
    </row>
    <row r="2277" ht="15.0" customHeight="1">
      <c r="A2277" s="106">
        <v>2267.0</v>
      </c>
      <c r="B2277" s="98"/>
      <c r="C2277" s="109">
        <v>21.0</v>
      </c>
      <c r="D2277" s="108" t="s">
        <v>11690</v>
      </c>
      <c r="E2277" s="109">
        <v>12.0</v>
      </c>
      <c r="F2277" s="108" t="s">
        <v>11691</v>
      </c>
      <c r="G2277" s="114">
        <v>54.0</v>
      </c>
      <c r="H2277" s="108" t="s">
        <v>11692</v>
      </c>
      <c r="I2277" s="108" t="s">
        <v>11693</v>
      </c>
      <c r="J2277" s="113" t="s">
        <v>11694</v>
      </c>
    </row>
    <row r="2278" ht="15.0" customHeight="1">
      <c r="A2278" s="106">
        <v>2268.0</v>
      </c>
      <c r="B2278" s="98"/>
      <c r="C2278" s="109">
        <v>21.0</v>
      </c>
      <c r="D2278" s="108" t="s">
        <v>11695</v>
      </c>
      <c r="E2278" s="109">
        <v>12.0</v>
      </c>
      <c r="F2278" s="108" t="s">
        <v>11696</v>
      </c>
      <c r="G2278" s="114">
        <v>66.0</v>
      </c>
      <c r="H2278" s="108" t="s">
        <v>11697</v>
      </c>
      <c r="I2278" s="108" t="s">
        <v>11698</v>
      </c>
      <c r="J2278" s="113" t="s">
        <v>11699</v>
      </c>
    </row>
    <row r="2279" ht="15.0" customHeight="1">
      <c r="A2279" s="106">
        <v>2269.0</v>
      </c>
      <c r="B2279" s="98"/>
      <c r="C2279" s="109">
        <v>21.0</v>
      </c>
      <c r="D2279" s="108" t="s">
        <v>11700</v>
      </c>
      <c r="E2279" s="109">
        <v>12.0</v>
      </c>
      <c r="F2279" s="108" t="s">
        <v>11701</v>
      </c>
      <c r="G2279" s="114">
        <v>82.0</v>
      </c>
      <c r="H2279" s="108" t="s">
        <v>11702</v>
      </c>
      <c r="I2279" s="108" t="s">
        <v>11703</v>
      </c>
      <c r="J2279" s="113" t="s">
        <v>11704</v>
      </c>
    </row>
    <row r="2280" ht="15.0" customHeight="1">
      <c r="A2280" s="106">
        <v>2270.0</v>
      </c>
      <c r="B2280" s="98"/>
      <c r="C2280" s="109">
        <v>21.0</v>
      </c>
      <c r="D2280" s="108" t="s">
        <v>11705</v>
      </c>
      <c r="E2280" s="109">
        <v>12.0</v>
      </c>
      <c r="F2280" s="108" t="s">
        <v>11706</v>
      </c>
      <c r="G2280" s="109">
        <v>104.0</v>
      </c>
      <c r="H2280" s="108" t="s">
        <v>11707</v>
      </c>
      <c r="I2280" s="108" t="s">
        <v>11708</v>
      </c>
      <c r="J2280" s="113" t="s">
        <v>11709</v>
      </c>
    </row>
    <row r="2281" ht="15.0" customHeight="1">
      <c r="A2281" s="106">
        <v>2271.0</v>
      </c>
      <c r="B2281" s="98"/>
      <c r="C2281" s="109">
        <v>22.0</v>
      </c>
      <c r="D2281" s="108" t="s">
        <v>11710</v>
      </c>
      <c r="E2281" s="107">
        <v>0.0</v>
      </c>
      <c r="F2281" s="108" t="s">
        <v>11711</v>
      </c>
      <c r="G2281" s="109">
        <v>800.0</v>
      </c>
      <c r="H2281" s="108" t="s">
        <v>11712</v>
      </c>
      <c r="I2281" s="108" t="s">
        <v>11713</v>
      </c>
      <c r="J2281" s="113" t="s">
        <v>11714</v>
      </c>
    </row>
    <row r="2282" ht="15.0" customHeight="1">
      <c r="A2282" s="106">
        <v>2272.0</v>
      </c>
      <c r="B2282" s="98"/>
      <c r="C2282" s="109">
        <v>22.0</v>
      </c>
      <c r="D2282" s="108" t="s">
        <v>11715</v>
      </c>
      <c r="E2282" s="107">
        <v>0.0</v>
      </c>
      <c r="F2282" s="108" t="s">
        <v>11716</v>
      </c>
      <c r="G2282" s="109">
        <v>900.0</v>
      </c>
      <c r="H2282" s="108" t="s">
        <v>11717</v>
      </c>
      <c r="I2282" s="108" t="s">
        <v>11718</v>
      </c>
      <c r="J2282" s="113" t="s">
        <v>11719</v>
      </c>
    </row>
    <row r="2283" ht="15.0" customHeight="1">
      <c r="A2283" s="106">
        <v>2273.0</v>
      </c>
      <c r="B2283" s="98"/>
      <c r="C2283" s="109">
        <v>22.0</v>
      </c>
      <c r="D2283" s="108" t="s">
        <v>11720</v>
      </c>
      <c r="E2283" s="107">
        <v>1.0</v>
      </c>
      <c r="F2283" s="108" t="s">
        <v>11721</v>
      </c>
      <c r="G2283" s="114">
        <v>0.0</v>
      </c>
      <c r="H2283" s="108" t="s">
        <v>11722</v>
      </c>
      <c r="I2283" s="108" t="s">
        <v>11723</v>
      </c>
      <c r="J2283" s="113" t="s">
        <v>11724</v>
      </c>
    </row>
    <row r="2284" ht="15.0" customHeight="1">
      <c r="A2284" s="106">
        <v>2274.0</v>
      </c>
      <c r="B2284" s="98"/>
      <c r="C2284" s="109">
        <v>22.0</v>
      </c>
      <c r="D2284" s="108" t="s">
        <v>11725</v>
      </c>
      <c r="E2284" s="107">
        <v>1.0</v>
      </c>
      <c r="F2284" s="108" t="s">
        <v>11726</v>
      </c>
      <c r="G2284" s="114">
        <v>11.0</v>
      </c>
      <c r="H2284" s="108" t="s">
        <v>11727</v>
      </c>
      <c r="I2284" s="108" t="s">
        <v>11728</v>
      </c>
      <c r="J2284" s="113" t="s">
        <v>11729</v>
      </c>
    </row>
    <row r="2285" ht="15.0" customHeight="1">
      <c r="A2285" s="106">
        <v>2275.0</v>
      </c>
      <c r="B2285" s="98"/>
      <c r="C2285" s="109">
        <v>22.0</v>
      </c>
      <c r="D2285" s="108" t="s">
        <v>11730</v>
      </c>
      <c r="E2285" s="107">
        <v>1.0</v>
      </c>
      <c r="F2285" s="108" t="s">
        <v>11731</v>
      </c>
      <c r="G2285" s="114">
        <v>12.0</v>
      </c>
      <c r="H2285" s="108" t="s">
        <v>11732</v>
      </c>
      <c r="I2285" s="108" t="s">
        <v>11733</v>
      </c>
      <c r="J2285" s="113" t="s">
        <v>11734</v>
      </c>
    </row>
    <row r="2286" ht="15.0" customHeight="1">
      <c r="A2286" s="106">
        <v>2276.0</v>
      </c>
      <c r="B2286" s="98"/>
      <c r="C2286" s="109">
        <v>22.0</v>
      </c>
      <c r="D2286" s="108" t="s">
        <v>11735</v>
      </c>
      <c r="E2286" s="107">
        <v>1.0</v>
      </c>
      <c r="F2286" s="108" t="s">
        <v>11736</v>
      </c>
      <c r="G2286" s="114">
        <v>13.0</v>
      </c>
      <c r="H2286" s="108" t="s">
        <v>11737</v>
      </c>
      <c r="I2286" s="108" t="s">
        <v>11738</v>
      </c>
      <c r="J2286" s="113" t="s">
        <v>11739</v>
      </c>
    </row>
    <row r="2287" ht="15.0" customHeight="1">
      <c r="A2287" s="106">
        <v>2277.0</v>
      </c>
      <c r="B2287" s="98"/>
      <c r="C2287" s="109">
        <v>22.0</v>
      </c>
      <c r="D2287" s="108" t="s">
        <v>11740</v>
      </c>
      <c r="E2287" s="107">
        <v>1.0</v>
      </c>
      <c r="F2287" s="108" t="s">
        <v>11741</v>
      </c>
      <c r="G2287" s="114">
        <v>14.0</v>
      </c>
      <c r="H2287" s="108" t="s">
        <v>11742</v>
      </c>
      <c r="I2287" s="108" t="s">
        <v>11743</v>
      </c>
      <c r="J2287" s="113" t="s">
        <v>11744</v>
      </c>
    </row>
    <row r="2288" ht="15.0" customHeight="1">
      <c r="A2288" s="106">
        <v>2278.0</v>
      </c>
      <c r="B2288" s="98"/>
      <c r="C2288" s="109">
        <v>22.0</v>
      </c>
      <c r="D2288" s="108" t="s">
        <v>11745</v>
      </c>
      <c r="E2288" s="107">
        <v>1.0</v>
      </c>
      <c r="F2288" s="108" t="s">
        <v>11746</v>
      </c>
      <c r="G2288" s="114">
        <v>15.0</v>
      </c>
      <c r="H2288" s="108" t="s">
        <v>11747</v>
      </c>
      <c r="I2288" s="108" t="s">
        <v>11748</v>
      </c>
      <c r="J2288" s="113" t="s">
        <v>11749</v>
      </c>
    </row>
    <row r="2289" ht="15.0" customHeight="1">
      <c r="A2289" s="106">
        <v>2279.0</v>
      </c>
      <c r="B2289" s="98"/>
      <c r="C2289" s="109">
        <v>22.0</v>
      </c>
      <c r="D2289" s="108" t="s">
        <v>11750</v>
      </c>
      <c r="E2289" s="107">
        <v>1.0</v>
      </c>
      <c r="F2289" s="108" t="s">
        <v>11751</v>
      </c>
      <c r="G2289" s="114">
        <v>70.0</v>
      </c>
      <c r="H2289" s="108" t="s">
        <v>11752</v>
      </c>
      <c r="I2289" s="108" t="s">
        <v>11753</v>
      </c>
      <c r="J2289" s="113" t="s">
        <v>11754</v>
      </c>
    </row>
    <row r="2290" ht="15.0" customHeight="1">
      <c r="A2290" s="106">
        <v>2280.0</v>
      </c>
      <c r="B2290" s="98"/>
      <c r="C2290" s="109">
        <v>22.0</v>
      </c>
      <c r="D2290" s="108" t="s">
        <v>11755</v>
      </c>
      <c r="E2290" s="107">
        <v>1.0</v>
      </c>
      <c r="F2290" s="108" t="s">
        <v>11756</v>
      </c>
      <c r="G2290" s="114">
        <v>72.0</v>
      </c>
      <c r="H2290" s="108" t="s">
        <v>11757</v>
      </c>
      <c r="I2290" s="108" t="s">
        <v>11758</v>
      </c>
      <c r="J2290" s="113" t="s">
        <v>11759</v>
      </c>
    </row>
    <row r="2291" ht="15.0" customHeight="1">
      <c r="A2291" s="106">
        <v>2281.0</v>
      </c>
      <c r="B2291" s="98"/>
      <c r="C2291" s="109">
        <v>22.0</v>
      </c>
      <c r="D2291" s="108" t="s">
        <v>11760</v>
      </c>
      <c r="E2291" s="107">
        <v>1.0</v>
      </c>
      <c r="F2291" s="108" t="s">
        <v>11761</v>
      </c>
      <c r="G2291" s="114">
        <v>78.0</v>
      </c>
      <c r="H2291" s="108" t="s">
        <v>11762</v>
      </c>
      <c r="I2291" s="108" t="s">
        <v>11763</v>
      </c>
      <c r="J2291" s="113" t="s">
        <v>11764</v>
      </c>
    </row>
    <row r="2292" ht="15.0" customHeight="1">
      <c r="A2292" s="106">
        <v>2282.0</v>
      </c>
      <c r="B2292" s="98"/>
      <c r="C2292" s="109">
        <v>22.0</v>
      </c>
      <c r="D2292" s="108" t="s">
        <v>11765</v>
      </c>
      <c r="E2292" s="107">
        <v>1.0</v>
      </c>
      <c r="F2292" s="108" t="s">
        <v>11766</v>
      </c>
      <c r="G2292" s="114">
        <v>88.0</v>
      </c>
      <c r="H2292" s="108" t="s">
        <v>11767</v>
      </c>
      <c r="I2292" s="108" t="s">
        <v>11768</v>
      </c>
      <c r="J2292" s="113" t="s">
        <v>11769</v>
      </c>
    </row>
    <row r="2293" ht="15.0" customHeight="1">
      <c r="A2293" s="106">
        <v>2283.0</v>
      </c>
      <c r="B2293" s="98"/>
      <c r="C2293" s="109">
        <v>22.0</v>
      </c>
      <c r="D2293" s="108" t="s">
        <v>11770</v>
      </c>
      <c r="E2293" s="107">
        <v>1.0</v>
      </c>
      <c r="F2293" s="108" t="s">
        <v>11771</v>
      </c>
      <c r="G2293" s="109">
        <v>101.0</v>
      </c>
      <c r="H2293" s="108" t="s">
        <v>11772</v>
      </c>
      <c r="I2293" s="108" t="s">
        <v>11773</v>
      </c>
      <c r="J2293" s="113" t="s">
        <v>11774</v>
      </c>
    </row>
    <row r="2294" ht="15.0" customHeight="1">
      <c r="A2294" s="106">
        <v>2284.0</v>
      </c>
      <c r="B2294" s="98"/>
      <c r="C2294" s="109">
        <v>22.0</v>
      </c>
      <c r="D2294" s="108" t="s">
        <v>11775</v>
      </c>
      <c r="E2294" s="107">
        <v>2.0</v>
      </c>
      <c r="F2294" s="108" t="s">
        <v>11776</v>
      </c>
      <c r="G2294" s="114">
        <v>16.0</v>
      </c>
      <c r="H2294" s="108" t="s">
        <v>11777</v>
      </c>
      <c r="I2294" s="108" t="s">
        <v>11778</v>
      </c>
      <c r="J2294" s="113" t="s">
        <v>11779</v>
      </c>
    </row>
    <row r="2295" ht="15.0" customHeight="1">
      <c r="A2295" s="106">
        <v>2285.0</v>
      </c>
      <c r="B2295" s="98"/>
      <c r="C2295" s="109">
        <v>22.0</v>
      </c>
      <c r="D2295" s="108" t="s">
        <v>11780</v>
      </c>
      <c r="E2295" s="107">
        <v>2.0</v>
      </c>
      <c r="F2295" s="108" t="s">
        <v>11781</v>
      </c>
      <c r="G2295" s="114">
        <v>17.0</v>
      </c>
      <c r="H2295" s="108" t="s">
        <v>11782</v>
      </c>
      <c r="I2295" s="108" t="s">
        <v>11783</v>
      </c>
      <c r="J2295" s="113" t="s">
        <v>11784</v>
      </c>
    </row>
    <row r="2296" ht="15.0" customHeight="1">
      <c r="A2296" s="106">
        <v>2286.0</v>
      </c>
      <c r="B2296" s="98"/>
      <c r="C2296" s="109">
        <v>22.0</v>
      </c>
      <c r="D2296" s="108" t="s">
        <v>11785</v>
      </c>
      <c r="E2296" s="107">
        <v>2.0</v>
      </c>
      <c r="F2296" s="108" t="s">
        <v>11786</v>
      </c>
      <c r="G2296" s="114">
        <v>18.0</v>
      </c>
      <c r="H2296" s="108" t="s">
        <v>11787</v>
      </c>
      <c r="I2296" s="108" t="s">
        <v>11788</v>
      </c>
      <c r="J2296" s="113" t="s">
        <v>11789</v>
      </c>
    </row>
    <row r="2297" ht="15.0" customHeight="1">
      <c r="A2297" s="106">
        <v>2287.0</v>
      </c>
      <c r="B2297" s="98"/>
      <c r="C2297" s="109">
        <v>22.0</v>
      </c>
      <c r="D2297" s="108" t="s">
        <v>11790</v>
      </c>
      <c r="E2297" s="107">
        <v>2.0</v>
      </c>
      <c r="F2297" s="108" t="s">
        <v>11791</v>
      </c>
      <c r="G2297" s="114">
        <v>19.0</v>
      </c>
      <c r="H2297" s="108" t="s">
        <v>11792</v>
      </c>
      <c r="I2297" s="108" t="s">
        <v>11793</v>
      </c>
      <c r="J2297" s="113" t="s">
        <v>11794</v>
      </c>
    </row>
    <row r="2298" ht="15.0" customHeight="1">
      <c r="A2298" s="106">
        <v>2288.0</v>
      </c>
      <c r="B2298" s="98"/>
      <c r="C2298" s="109">
        <v>22.0</v>
      </c>
      <c r="D2298" s="108" t="s">
        <v>11795</v>
      </c>
      <c r="E2298" s="107">
        <v>2.0</v>
      </c>
      <c r="F2298" s="108" t="s">
        <v>11796</v>
      </c>
      <c r="G2298" s="114">
        <v>73.0</v>
      </c>
      <c r="H2298" s="108" t="s">
        <v>11797</v>
      </c>
      <c r="I2298" s="108" t="s">
        <v>11798</v>
      </c>
      <c r="J2298" s="113" t="s">
        <v>11799</v>
      </c>
    </row>
    <row r="2299" ht="15.0" customHeight="1">
      <c r="A2299" s="106">
        <v>2289.0</v>
      </c>
      <c r="B2299" s="98"/>
      <c r="C2299" s="109">
        <v>22.0</v>
      </c>
      <c r="D2299" s="108" t="s">
        <v>11800</v>
      </c>
      <c r="E2299" s="107">
        <v>2.0</v>
      </c>
      <c r="F2299" s="108" t="s">
        <v>11801</v>
      </c>
      <c r="G2299" s="114">
        <v>74.0</v>
      </c>
      <c r="H2299" s="108" t="s">
        <v>11802</v>
      </c>
      <c r="I2299" s="108" t="s">
        <v>11803</v>
      </c>
      <c r="J2299" s="113" t="s">
        <v>11804</v>
      </c>
    </row>
    <row r="2300" ht="15.0" customHeight="1">
      <c r="A2300" s="106">
        <v>2290.0</v>
      </c>
      <c r="B2300" s="98"/>
      <c r="C2300" s="109">
        <v>22.0</v>
      </c>
      <c r="D2300" s="108" t="s">
        <v>11805</v>
      </c>
      <c r="E2300" s="107">
        <v>2.0</v>
      </c>
      <c r="F2300" s="108" t="s">
        <v>11806</v>
      </c>
      <c r="G2300" s="114">
        <v>95.0</v>
      </c>
      <c r="H2300" s="108" t="s">
        <v>11807</v>
      </c>
      <c r="I2300" s="108" t="s">
        <v>11808</v>
      </c>
      <c r="J2300" s="113" t="s">
        <v>11809</v>
      </c>
    </row>
    <row r="2301" ht="15.0" customHeight="1">
      <c r="A2301" s="106">
        <v>2291.0</v>
      </c>
      <c r="B2301" s="98"/>
      <c r="C2301" s="109">
        <v>22.0</v>
      </c>
      <c r="D2301" s="108" t="s">
        <v>11810</v>
      </c>
      <c r="E2301" s="107">
        <v>2.0</v>
      </c>
      <c r="F2301" s="108" t="s">
        <v>11811</v>
      </c>
      <c r="G2301" s="109">
        <v>105.0</v>
      </c>
      <c r="H2301" s="108" t="s">
        <v>11812</v>
      </c>
      <c r="I2301" s="108" t="s">
        <v>11813</v>
      </c>
      <c r="J2301" s="113" t="s">
        <v>11814</v>
      </c>
    </row>
    <row r="2302" ht="15.0" customHeight="1">
      <c r="A2302" s="106">
        <v>2292.0</v>
      </c>
      <c r="B2302" s="98"/>
      <c r="C2302" s="109">
        <v>22.0</v>
      </c>
      <c r="D2302" s="108" t="s">
        <v>11815</v>
      </c>
      <c r="E2302" s="107">
        <v>3.0</v>
      </c>
      <c r="F2302" s="108" t="s">
        <v>11816</v>
      </c>
      <c r="G2302" s="114">
        <v>20.0</v>
      </c>
      <c r="H2302" s="108" t="s">
        <v>11817</v>
      </c>
      <c r="I2302" s="108" t="s">
        <v>11818</v>
      </c>
      <c r="J2302" s="113" t="s">
        <v>11819</v>
      </c>
    </row>
    <row r="2303" ht="15.0" customHeight="1">
      <c r="A2303" s="106">
        <v>2293.0</v>
      </c>
      <c r="B2303" s="98"/>
      <c r="C2303" s="109">
        <v>22.0</v>
      </c>
      <c r="D2303" s="108" t="s">
        <v>11820</v>
      </c>
      <c r="E2303" s="107">
        <v>3.0</v>
      </c>
      <c r="F2303" s="108" t="s">
        <v>11821</v>
      </c>
      <c r="G2303" s="114">
        <v>21.0</v>
      </c>
      <c r="H2303" s="108" t="s">
        <v>11822</v>
      </c>
      <c r="I2303" s="108" t="s">
        <v>11823</v>
      </c>
      <c r="J2303" s="113" t="s">
        <v>11824</v>
      </c>
    </row>
    <row r="2304" ht="15.0" customHeight="1">
      <c r="A2304" s="106">
        <v>2294.0</v>
      </c>
      <c r="B2304" s="98"/>
      <c r="C2304" s="109">
        <v>22.0</v>
      </c>
      <c r="D2304" s="108" t="s">
        <v>11825</v>
      </c>
      <c r="E2304" s="107">
        <v>3.0</v>
      </c>
      <c r="F2304" s="108" t="s">
        <v>11826</v>
      </c>
      <c r="G2304" s="114">
        <v>22.0</v>
      </c>
      <c r="H2304" s="108" t="s">
        <v>11827</v>
      </c>
      <c r="I2304" s="108" t="s">
        <v>11828</v>
      </c>
      <c r="J2304" s="113" t="s">
        <v>11829</v>
      </c>
    </row>
    <row r="2305" ht="15.0" customHeight="1">
      <c r="A2305" s="106">
        <v>2295.0</v>
      </c>
      <c r="B2305" s="98"/>
      <c r="C2305" s="109">
        <v>22.0</v>
      </c>
      <c r="D2305" s="108" t="s">
        <v>11830</v>
      </c>
      <c r="E2305" s="107">
        <v>3.0</v>
      </c>
      <c r="F2305" s="108" t="s">
        <v>11831</v>
      </c>
      <c r="G2305" s="114">
        <v>23.0</v>
      </c>
      <c r="H2305" s="108" t="s">
        <v>11832</v>
      </c>
      <c r="I2305" s="108" t="s">
        <v>11833</v>
      </c>
      <c r="J2305" s="113" t="s">
        <v>11834</v>
      </c>
    </row>
    <row r="2306" ht="15.0" customHeight="1">
      <c r="A2306" s="106">
        <v>2296.0</v>
      </c>
      <c r="B2306" s="98"/>
      <c r="C2306" s="109">
        <v>22.0</v>
      </c>
      <c r="D2306" s="108" t="s">
        <v>11835</v>
      </c>
      <c r="E2306" s="107">
        <v>3.0</v>
      </c>
      <c r="F2306" s="108" t="s">
        <v>11836</v>
      </c>
      <c r="G2306" s="114">
        <v>24.0</v>
      </c>
      <c r="H2306" s="108" t="s">
        <v>11837</v>
      </c>
      <c r="I2306" s="108" t="s">
        <v>11838</v>
      </c>
      <c r="J2306" s="113" t="s">
        <v>11839</v>
      </c>
    </row>
    <row r="2307" ht="15.0" customHeight="1">
      <c r="A2307" s="106">
        <v>2297.0</v>
      </c>
      <c r="B2307" s="98"/>
      <c r="C2307" s="109">
        <v>22.0</v>
      </c>
      <c r="D2307" s="108" t="s">
        <v>11840</v>
      </c>
      <c r="E2307" s="107">
        <v>3.0</v>
      </c>
      <c r="F2307" s="108" t="s">
        <v>11841</v>
      </c>
      <c r="G2307" s="114">
        <v>25.0</v>
      </c>
      <c r="H2307" s="108" t="s">
        <v>11842</v>
      </c>
      <c r="I2307" s="108" t="s">
        <v>11843</v>
      </c>
      <c r="J2307" s="113" t="s">
        <v>11844</v>
      </c>
    </row>
    <row r="2308" ht="15.0" customHeight="1">
      <c r="A2308" s="106">
        <v>2298.0</v>
      </c>
      <c r="B2308" s="98"/>
      <c r="C2308" s="109">
        <v>22.0</v>
      </c>
      <c r="D2308" s="108" t="s">
        <v>11845</v>
      </c>
      <c r="E2308" s="107">
        <v>3.0</v>
      </c>
      <c r="F2308" s="108" t="s">
        <v>11846</v>
      </c>
      <c r="G2308" s="114">
        <v>26.0</v>
      </c>
      <c r="H2308" s="108" t="s">
        <v>11847</v>
      </c>
      <c r="I2308" s="108" t="s">
        <v>11848</v>
      </c>
      <c r="J2308" s="113" t="s">
        <v>11849</v>
      </c>
    </row>
    <row r="2309" ht="15.0" customHeight="1">
      <c r="A2309" s="106">
        <v>2299.0</v>
      </c>
      <c r="B2309" s="98"/>
      <c r="C2309" s="109">
        <v>22.0</v>
      </c>
      <c r="D2309" s="108" t="s">
        <v>11850</v>
      </c>
      <c r="E2309" s="107">
        <v>3.0</v>
      </c>
      <c r="F2309" s="108" t="s">
        <v>11851</v>
      </c>
      <c r="G2309" s="109">
        <v>104.0</v>
      </c>
      <c r="H2309" s="108" t="s">
        <v>11852</v>
      </c>
      <c r="I2309" s="108" t="s">
        <v>11853</v>
      </c>
      <c r="J2309" s="113" t="s">
        <v>11854</v>
      </c>
    </row>
    <row r="2310" ht="15.0" customHeight="1">
      <c r="A2310" s="106">
        <v>2300.0</v>
      </c>
      <c r="B2310" s="98"/>
      <c r="C2310" s="109">
        <v>22.0</v>
      </c>
      <c r="D2310" s="108" t="s">
        <v>11855</v>
      </c>
      <c r="E2310" s="107">
        <v>4.0</v>
      </c>
      <c r="F2310" s="108" t="s">
        <v>11856</v>
      </c>
      <c r="G2310" s="114">
        <v>27.0</v>
      </c>
      <c r="H2310" s="108" t="s">
        <v>11857</v>
      </c>
      <c r="I2310" s="108" t="s">
        <v>11858</v>
      </c>
      <c r="J2310" s="113" t="s">
        <v>11859</v>
      </c>
    </row>
    <row r="2311" ht="27.0" customHeight="1">
      <c r="A2311" s="106">
        <v>2301.0</v>
      </c>
      <c r="B2311" s="98"/>
      <c r="C2311" s="109">
        <v>22.0</v>
      </c>
      <c r="D2311" s="108" t="s">
        <v>11860</v>
      </c>
      <c r="E2311" s="107">
        <v>4.0</v>
      </c>
      <c r="F2311" s="108" t="s">
        <v>11861</v>
      </c>
      <c r="G2311" s="114">
        <v>28.0</v>
      </c>
      <c r="H2311" s="108" t="s">
        <v>11862</v>
      </c>
      <c r="I2311" s="108" t="s">
        <v>11863</v>
      </c>
      <c r="J2311" s="113" t="s">
        <v>11864</v>
      </c>
    </row>
    <row r="2312" ht="15.0" customHeight="1">
      <c r="A2312" s="106">
        <v>2302.0</v>
      </c>
      <c r="B2312" s="98"/>
      <c r="C2312" s="109">
        <v>22.0</v>
      </c>
      <c r="D2312" s="108" t="s">
        <v>11865</v>
      </c>
      <c r="E2312" s="107">
        <v>4.0</v>
      </c>
      <c r="F2312" s="108" t="s">
        <v>11866</v>
      </c>
      <c r="G2312" s="114">
        <v>29.0</v>
      </c>
      <c r="H2312" s="108" t="s">
        <v>11867</v>
      </c>
      <c r="I2312" s="108" t="s">
        <v>11868</v>
      </c>
      <c r="J2312" s="113" t="s">
        <v>11869</v>
      </c>
    </row>
    <row r="2313" ht="15.0" customHeight="1">
      <c r="A2313" s="106">
        <v>2303.0</v>
      </c>
      <c r="B2313" s="98"/>
      <c r="C2313" s="109">
        <v>22.0</v>
      </c>
      <c r="D2313" s="108" t="s">
        <v>11870</v>
      </c>
      <c r="E2313" s="107">
        <v>4.0</v>
      </c>
      <c r="F2313" s="108" t="s">
        <v>11871</v>
      </c>
      <c r="G2313" s="114">
        <v>30.0</v>
      </c>
      <c r="H2313" s="108" t="s">
        <v>11872</v>
      </c>
      <c r="I2313" s="108" t="s">
        <v>11873</v>
      </c>
      <c r="J2313" s="113" t="s">
        <v>11874</v>
      </c>
    </row>
    <row r="2314" ht="15.0" customHeight="1">
      <c r="A2314" s="106">
        <v>2304.0</v>
      </c>
      <c r="B2314" s="98"/>
      <c r="C2314" s="109">
        <v>22.0</v>
      </c>
      <c r="D2314" s="108" t="s">
        <v>11875</v>
      </c>
      <c r="E2314" s="107">
        <v>4.0</v>
      </c>
      <c r="F2314" s="108" t="s">
        <v>11876</v>
      </c>
      <c r="G2314" s="114">
        <v>31.0</v>
      </c>
      <c r="H2314" s="108" t="s">
        <v>11877</v>
      </c>
      <c r="I2314" s="108" t="s">
        <v>11878</v>
      </c>
      <c r="J2314" s="113" t="s">
        <v>11879</v>
      </c>
    </row>
    <row r="2315" ht="15.0" customHeight="1">
      <c r="A2315" s="106">
        <v>2305.0</v>
      </c>
      <c r="B2315" s="98"/>
      <c r="C2315" s="109">
        <v>22.0</v>
      </c>
      <c r="D2315" s="108" t="s">
        <v>11880</v>
      </c>
      <c r="E2315" s="107">
        <v>4.0</v>
      </c>
      <c r="F2315" s="108" t="s">
        <v>11881</v>
      </c>
      <c r="G2315" s="114">
        <v>32.0</v>
      </c>
      <c r="H2315" s="108" t="s">
        <v>11882</v>
      </c>
      <c r="I2315" s="108" t="s">
        <v>11883</v>
      </c>
      <c r="J2315" s="113" t="s">
        <v>11884</v>
      </c>
    </row>
    <row r="2316" ht="15.0" customHeight="1">
      <c r="A2316" s="106">
        <v>2306.0</v>
      </c>
      <c r="B2316" s="98"/>
      <c r="C2316" s="109">
        <v>22.0</v>
      </c>
      <c r="D2316" s="108" t="s">
        <v>11885</v>
      </c>
      <c r="E2316" s="107">
        <v>4.0</v>
      </c>
      <c r="F2316" s="108" t="s">
        <v>11886</v>
      </c>
      <c r="G2316" s="114">
        <v>33.0</v>
      </c>
      <c r="H2316" s="108" t="s">
        <v>11887</v>
      </c>
      <c r="I2316" s="108" t="s">
        <v>11888</v>
      </c>
      <c r="J2316" s="113" t="s">
        <v>11889</v>
      </c>
    </row>
    <row r="2317" ht="15.0" customHeight="1">
      <c r="A2317" s="106">
        <v>2307.0</v>
      </c>
      <c r="B2317" s="98"/>
      <c r="C2317" s="109">
        <v>22.0</v>
      </c>
      <c r="D2317" s="108" t="s">
        <v>11890</v>
      </c>
      <c r="E2317" s="107">
        <v>4.0</v>
      </c>
      <c r="F2317" s="108" t="s">
        <v>11891</v>
      </c>
      <c r="G2317" s="114">
        <v>66.0</v>
      </c>
      <c r="H2317" s="108" t="s">
        <v>11892</v>
      </c>
      <c r="I2317" s="108" t="s">
        <v>11893</v>
      </c>
      <c r="J2317" s="113" t="s">
        <v>11894</v>
      </c>
    </row>
    <row r="2318" ht="15.0" customHeight="1">
      <c r="A2318" s="106">
        <v>2308.0</v>
      </c>
      <c r="B2318" s="98"/>
      <c r="C2318" s="109">
        <v>22.0</v>
      </c>
      <c r="D2318" s="108" t="s">
        <v>11895</v>
      </c>
      <c r="E2318" s="107">
        <v>4.0</v>
      </c>
      <c r="F2318" s="108" t="s">
        <v>11896</v>
      </c>
      <c r="G2318" s="114">
        <v>79.0</v>
      </c>
      <c r="H2318" s="108" t="s">
        <v>11897</v>
      </c>
      <c r="I2318" s="108" t="s">
        <v>11898</v>
      </c>
      <c r="J2318" s="113" t="s">
        <v>11899</v>
      </c>
    </row>
    <row r="2319" ht="15.0" customHeight="1">
      <c r="A2319" s="106">
        <v>2309.0</v>
      </c>
      <c r="B2319" s="98"/>
      <c r="C2319" s="109">
        <v>22.0</v>
      </c>
      <c r="D2319" s="108" t="s">
        <v>11900</v>
      </c>
      <c r="E2319" s="107">
        <v>4.0</v>
      </c>
      <c r="F2319" s="108" t="s">
        <v>11901</v>
      </c>
      <c r="G2319" s="114">
        <v>92.0</v>
      </c>
      <c r="H2319" s="108" t="s">
        <v>11902</v>
      </c>
      <c r="I2319" s="108" t="s">
        <v>11903</v>
      </c>
      <c r="J2319" s="113" t="s">
        <v>11904</v>
      </c>
    </row>
    <row r="2320" ht="15.0" customHeight="1">
      <c r="A2320" s="106">
        <v>2310.0</v>
      </c>
      <c r="B2320" s="98"/>
      <c r="C2320" s="109">
        <v>22.0</v>
      </c>
      <c r="D2320" s="108" t="s">
        <v>11905</v>
      </c>
      <c r="E2320" s="107">
        <v>4.0</v>
      </c>
      <c r="F2320" s="108" t="s">
        <v>11906</v>
      </c>
      <c r="G2320" s="114">
        <v>93.0</v>
      </c>
      <c r="H2320" s="108" t="s">
        <v>11907</v>
      </c>
      <c r="I2320" s="108" t="s">
        <v>11908</v>
      </c>
      <c r="J2320" s="113" t="s">
        <v>11909</v>
      </c>
    </row>
    <row r="2321" ht="15.0" customHeight="1">
      <c r="A2321" s="106">
        <v>2311.0</v>
      </c>
      <c r="B2321" s="98"/>
      <c r="C2321" s="109">
        <v>22.0</v>
      </c>
      <c r="D2321" s="108" t="s">
        <v>11910</v>
      </c>
      <c r="E2321" s="107">
        <v>4.0</v>
      </c>
      <c r="F2321" s="108" t="s">
        <v>11911</v>
      </c>
      <c r="G2321" s="109">
        <v>106.0</v>
      </c>
      <c r="H2321" s="108" t="s">
        <v>11912</v>
      </c>
      <c r="I2321" s="108" t="s">
        <v>11913</v>
      </c>
      <c r="J2321" s="113" t="s">
        <v>11914</v>
      </c>
    </row>
    <row r="2322" ht="15.0" customHeight="1">
      <c r="A2322" s="106">
        <v>2312.0</v>
      </c>
      <c r="B2322" s="98"/>
      <c r="C2322" s="109">
        <v>22.0</v>
      </c>
      <c r="D2322" s="108" t="s">
        <v>11915</v>
      </c>
      <c r="E2322" s="107">
        <v>4.0</v>
      </c>
      <c r="F2322" s="108" t="s">
        <v>11916</v>
      </c>
      <c r="G2322" s="109">
        <v>111.0</v>
      </c>
      <c r="H2322" s="108" t="s">
        <v>11917</v>
      </c>
      <c r="I2322" s="108" t="s">
        <v>11918</v>
      </c>
      <c r="J2322" s="113" t="s">
        <v>11919</v>
      </c>
    </row>
    <row r="2323" ht="15.0" customHeight="1">
      <c r="A2323" s="106">
        <v>2313.0</v>
      </c>
      <c r="B2323" s="98"/>
      <c r="C2323" s="109">
        <v>22.0</v>
      </c>
      <c r="D2323" s="108" t="s">
        <v>11920</v>
      </c>
      <c r="E2323" s="107">
        <v>5.0</v>
      </c>
      <c r="F2323" s="108" t="s">
        <v>11921</v>
      </c>
      <c r="G2323" s="114">
        <v>34.0</v>
      </c>
      <c r="H2323" s="108" t="s">
        <v>11922</v>
      </c>
      <c r="I2323" s="108" t="s">
        <v>11923</v>
      </c>
      <c r="J2323" s="113" t="s">
        <v>11924</v>
      </c>
    </row>
    <row r="2324" ht="15.0" customHeight="1">
      <c r="A2324" s="106">
        <v>2314.0</v>
      </c>
      <c r="B2324" s="98"/>
      <c r="C2324" s="109">
        <v>22.0</v>
      </c>
      <c r="D2324" s="108" t="s">
        <v>11925</v>
      </c>
      <c r="E2324" s="107">
        <v>5.0</v>
      </c>
      <c r="F2324" s="108" t="s">
        <v>11926</v>
      </c>
      <c r="G2324" s="114">
        <v>35.0</v>
      </c>
      <c r="H2324" s="108" t="s">
        <v>11927</v>
      </c>
      <c r="I2324" s="108" t="s">
        <v>11928</v>
      </c>
      <c r="J2324" s="113" t="s">
        <v>11929</v>
      </c>
    </row>
    <row r="2325" ht="15.0" customHeight="1">
      <c r="A2325" s="106">
        <v>2315.0</v>
      </c>
      <c r="B2325" s="98"/>
      <c r="C2325" s="109">
        <v>22.0</v>
      </c>
      <c r="D2325" s="108" t="s">
        <v>11930</v>
      </c>
      <c r="E2325" s="107">
        <v>5.0</v>
      </c>
      <c r="F2325" s="108" t="s">
        <v>11931</v>
      </c>
      <c r="G2325" s="114">
        <v>36.0</v>
      </c>
      <c r="H2325" s="108" t="s">
        <v>11932</v>
      </c>
      <c r="I2325" s="108" t="s">
        <v>11933</v>
      </c>
      <c r="J2325" s="113" t="s">
        <v>11934</v>
      </c>
    </row>
    <row r="2326" ht="15.0" customHeight="1">
      <c r="A2326" s="106">
        <v>2316.0</v>
      </c>
      <c r="B2326" s="98"/>
      <c r="C2326" s="109">
        <v>22.0</v>
      </c>
      <c r="D2326" s="108" t="s">
        <v>11935</v>
      </c>
      <c r="E2326" s="107">
        <v>5.0</v>
      </c>
      <c r="F2326" s="108" t="s">
        <v>11936</v>
      </c>
      <c r="G2326" s="114">
        <v>37.0</v>
      </c>
      <c r="H2326" s="108" t="s">
        <v>11937</v>
      </c>
      <c r="I2326" s="108" t="s">
        <v>11938</v>
      </c>
      <c r="J2326" s="113" t="s">
        <v>11939</v>
      </c>
    </row>
    <row r="2327" ht="15.0" customHeight="1">
      <c r="A2327" s="106">
        <v>2317.0</v>
      </c>
      <c r="B2327" s="98"/>
      <c r="C2327" s="109">
        <v>22.0</v>
      </c>
      <c r="D2327" s="108" t="s">
        <v>11940</v>
      </c>
      <c r="E2327" s="107">
        <v>5.0</v>
      </c>
      <c r="F2327" s="108" t="s">
        <v>11941</v>
      </c>
      <c r="G2327" s="114">
        <v>38.0</v>
      </c>
      <c r="H2327" s="108" t="s">
        <v>11942</v>
      </c>
      <c r="I2327" s="108" t="s">
        <v>11943</v>
      </c>
      <c r="J2327" s="113" t="s">
        <v>11944</v>
      </c>
    </row>
    <row r="2328" ht="15.0" customHeight="1">
      <c r="A2328" s="106">
        <v>2318.0</v>
      </c>
      <c r="B2328" s="98"/>
      <c r="C2328" s="109">
        <v>22.0</v>
      </c>
      <c r="D2328" s="108" t="s">
        <v>11945</v>
      </c>
      <c r="E2328" s="107">
        <v>5.0</v>
      </c>
      <c r="F2328" s="108" t="s">
        <v>11946</v>
      </c>
      <c r="G2328" s="114">
        <v>64.0</v>
      </c>
      <c r="H2328" s="108" t="s">
        <v>11947</v>
      </c>
      <c r="I2328" s="108" t="s">
        <v>11948</v>
      </c>
      <c r="J2328" s="113" t="s">
        <v>11949</v>
      </c>
    </row>
    <row r="2329" ht="15.0" customHeight="1">
      <c r="A2329" s="106">
        <v>2319.0</v>
      </c>
      <c r="B2329" s="98"/>
      <c r="C2329" s="109">
        <v>22.0</v>
      </c>
      <c r="D2329" s="108" t="s">
        <v>11950</v>
      </c>
      <c r="E2329" s="107">
        <v>5.0</v>
      </c>
      <c r="F2329" s="108" t="s">
        <v>11951</v>
      </c>
      <c r="G2329" s="114">
        <v>76.0</v>
      </c>
      <c r="H2329" s="108" t="s">
        <v>11952</v>
      </c>
      <c r="I2329" s="108" t="s">
        <v>11953</v>
      </c>
      <c r="J2329" s="113" t="s">
        <v>11954</v>
      </c>
    </row>
    <row r="2330" ht="15.0" customHeight="1">
      <c r="A2330" s="106">
        <v>2320.0</v>
      </c>
      <c r="B2330" s="98"/>
      <c r="C2330" s="109">
        <v>22.0</v>
      </c>
      <c r="D2330" s="108" t="s">
        <v>11955</v>
      </c>
      <c r="E2330" s="107">
        <v>5.0</v>
      </c>
      <c r="F2330" s="108" t="s">
        <v>11956</v>
      </c>
      <c r="G2330" s="109">
        <v>117.0</v>
      </c>
      <c r="H2330" s="108" t="s">
        <v>11957</v>
      </c>
      <c r="I2330" s="108" t="s">
        <v>11958</v>
      </c>
      <c r="J2330" s="113" t="s">
        <v>11959</v>
      </c>
    </row>
    <row r="2331" ht="15.0" customHeight="1">
      <c r="A2331" s="106">
        <v>2321.0</v>
      </c>
      <c r="B2331" s="98"/>
      <c r="C2331" s="109">
        <v>22.0</v>
      </c>
      <c r="D2331" s="108" t="s">
        <v>11960</v>
      </c>
      <c r="E2331" s="107">
        <v>6.0</v>
      </c>
      <c r="F2331" s="108" t="s">
        <v>11961</v>
      </c>
      <c r="G2331" s="114">
        <v>39.0</v>
      </c>
      <c r="H2331" s="108" t="s">
        <v>11962</v>
      </c>
      <c r="I2331" s="108" t="s">
        <v>11963</v>
      </c>
      <c r="J2331" s="113" t="s">
        <v>11964</v>
      </c>
    </row>
    <row r="2332" ht="15.0" customHeight="1">
      <c r="A2332" s="106">
        <v>2322.0</v>
      </c>
      <c r="B2332" s="98"/>
      <c r="C2332" s="109">
        <v>22.0</v>
      </c>
      <c r="D2332" s="108" t="s">
        <v>11965</v>
      </c>
      <c r="E2332" s="107">
        <v>6.0</v>
      </c>
      <c r="F2332" s="108" t="s">
        <v>11966</v>
      </c>
      <c r="G2332" s="114">
        <v>40.0</v>
      </c>
      <c r="H2332" s="108" t="s">
        <v>11967</v>
      </c>
      <c r="I2332" s="108" t="s">
        <v>11968</v>
      </c>
      <c r="J2332" s="113" t="s">
        <v>11969</v>
      </c>
    </row>
    <row r="2333" ht="15.0" customHeight="1">
      <c r="A2333" s="106">
        <v>2323.0</v>
      </c>
      <c r="B2333" s="98"/>
      <c r="C2333" s="109">
        <v>22.0</v>
      </c>
      <c r="D2333" s="108" t="s">
        <v>11970</v>
      </c>
      <c r="E2333" s="107">
        <v>6.0</v>
      </c>
      <c r="F2333" s="108" t="s">
        <v>11971</v>
      </c>
      <c r="G2333" s="114">
        <v>41.0</v>
      </c>
      <c r="H2333" s="108" t="s">
        <v>11972</v>
      </c>
      <c r="I2333" s="108" t="s">
        <v>11973</v>
      </c>
      <c r="J2333" s="113" t="s">
        <v>11974</v>
      </c>
    </row>
    <row r="2334" ht="15.0" customHeight="1">
      <c r="A2334" s="106">
        <v>2324.0</v>
      </c>
      <c r="B2334" s="98"/>
      <c r="C2334" s="109">
        <v>22.0</v>
      </c>
      <c r="D2334" s="108" t="s">
        <v>11975</v>
      </c>
      <c r="E2334" s="107">
        <v>6.0</v>
      </c>
      <c r="F2334" s="108" t="s">
        <v>11976</v>
      </c>
      <c r="G2334" s="114">
        <v>42.0</v>
      </c>
      <c r="H2334" s="108" t="s">
        <v>11977</v>
      </c>
      <c r="I2334" s="108" t="s">
        <v>11978</v>
      </c>
      <c r="J2334" s="113" t="s">
        <v>11979</v>
      </c>
    </row>
    <row r="2335" ht="15.0" customHeight="1">
      <c r="A2335" s="106">
        <v>2325.0</v>
      </c>
      <c r="B2335" s="98"/>
      <c r="C2335" s="109">
        <v>22.0</v>
      </c>
      <c r="D2335" s="108" t="s">
        <v>11980</v>
      </c>
      <c r="E2335" s="107">
        <v>6.0</v>
      </c>
      <c r="F2335" s="108" t="s">
        <v>11981</v>
      </c>
      <c r="G2335" s="114">
        <v>43.0</v>
      </c>
      <c r="H2335" s="108" t="s">
        <v>11982</v>
      </c>
      <c r="I2335" s="108" t="s">
        <v>11983</v>
      </c>
      <c r="J2335" s="113" t="s">
        <v>11984</v>
      </c>
    </row>
    <row r="2336" ht="15.0" customHeight="1">
      <c r="A2336" s="106">
        <v>2326.0</v>
      </c>
      <c r="B2336" s="98"/>
      <c r="C2336" s="109">
        <v>22.0</v>
      </c>
      <c r="D2336" s="108" t="s">
        <v>11985</v>
      </c>
      <c r="E2336" s="107">
        <v>6.0</v>
      </c>
      <c r="F2336" s="108" t="s">
        <v>11986</v>
      </c>
      <c r="G2336" s="114">
        <v>44.0</v>
      </c>
      <c r="H2336" s="108" t="s">
        <v>11987</v>
      </c>
      <c r="I2336" s="108" t="s">
        <v>11988</v>
      </c>
      <c r="J2336" s="113" t="s">
        <v>11989</v>
      </c>
    </row>
    <row r="2337" ht="15.0" customHeight="1">
      <c r="A2337" s="106">
        <v>2327.0</v>
      </c>
      <c r="B2337" s="98"/>
      <c r="C2337" s="109">
        <v>22.0</v>
      </c>
      <c r="D2337" s="108" t="s">
        <v>11990</v>
      </c>
      <c r="E2337" s="107">
        <v>6.0</v>
      </c>
      <c r="F2337" s="108" t="s">
        <v>11991</v>
      </c>
      <c r="G2337" s="114">
        <v>80.0</v>
      </c>
      <c r="H2337" s="108" t="s">
        <v>11992</v>
      </c>
      <c r="I2337" s="108" t="s">
        <v>11993</v>
      </c>
      <c r="J2337" s="113" t="s">
        <v>11994</v>
      </c>
    </row>
    <row r="2338" ht="15.0" customHeight="1">
      <c r="A2338" s="106">
        <v>2328.0</v>
      </c>
      <c r="B2338" s="98"/>
      <c r="C2338" s="109">
        <v>22.0</v>
      </c>
      <c r="D2338" s="108" t="s">
        <v>11995</v>
      </c>
      <c r="E2338" s="107">
        <v>6.0</v>
      </c>
      <c r="F2338" s="108" t="s">
        <v>11996</v>
      </c>
      <c r="G2338" s="109">
        <v>102.0</v>
      </c>
      <c r="H2338" s="108" t="s">
        <v>11997</v>
      </c>
      <c r="I2338" s="108" t="s">
        <v>11998</v>
      </c>
      <c r="J2338" s="113" t="s">
        <v>11999</v>
      </c>
    </row>
    <row r="2339" ht="15.0" customHeight="1">
      <c r="A2339" s="106">
        <v>2329.0</v>
      </c>
      <c r="B2339" s="98"/>
      <c r="C2339" s="109">
        <v>22.0</v>
      </c>
      <c r="D2339" s="108" t="s">
        <v>12000</v>
      </c>
      <c r="E2339" s="107">
        <v>6.0</v>
      </c>
      <c r="F2339" s="108" t="s">
        <v>12001</v>
      </c>
      <c r="G2339" s="109">
        <v>110.0</v>
      </c>
      <c r="H2339" s="108" t="s">
        <v>12002</v>
      </c>
      <c r="I2339" s="108" t="s">
        <v>12003</v>
      </c>
      <c r="J2339" s="113" t="s">
        <v>12004</v>
      </c>
    </row>
    <row r="2340" ht="15.0" customHeight="1">
      <c r="A2340" s="106">
        <v>2330.0</v>
      </c>
      <c r="B2340" s="98"/>
      <c r="C2340" s="109">
        <v>22.0</v>
      </c>
      <c r="D2340" s="108" t="s">
        <v>12005</v>
      </c>
      <c r="E2340" s="107">
        <v>7.0</v>
      </c>
      <c r="F2340" s="108" t="s">
        <v>12006</v>
      </c>
      <c r="G2340" s="114">
        <v>45.0</v>
      </c>
      <c r="H2340" s="108" t="s">
        <v>12007</v>
      </c>
      <c r="I2340" s="108" t="s">
        <v>12008</v>
      </c>
      <c r="J2340" s="113" t="s">
        <v>12009</v>
      </c>
    </row>
    <row r="2341" ht="15.0" customHeight="1">
      <c r="A2341" s="106">
        <v>2331.0</v>
      </c>
      <c r="B2341" s="98"/>
      <c r="C2341" s="109">
        <v>22.0</v>
      </c>
      <c r="D2341" s="108" t="s">
        <v>12010</v>
      </c>
      <c r="E2341" s="107">
        <v>7.0</v>
      </c>
      <c r="F2341" s="108" t="s">
        <v>12011</v>
      </c>
      <c r="G2341" s="114">
        <v>46.0</v>
      </c>
      <c r="H2341" s="108" t="s">
        <v>12012</v>
      </c>
      <c r="I2341" s="108" t="s">
        <v>12013</v>
      </c>
      <c r="J2341" s="113" t="s">
        <v>12014</v>
      </c>
    </row>
    <row r="2342" ht="15.0" customHeight="1">
      <c r="A2342" s="106">
        <v>2332.0</v>
      </c>
      <c r="B2342" s="98"/>
      <c r="C2342" s="109">
        <v>22.0</v>
      </c>
      <c r="D2342" s="108" t="s">
        <v>12015</v>
      </c>
      <c r="E2342" s="107">
        <v>7.0</v>
      </c>
      <c r="F2342" s="108" t="s">
        <v>12016</v>
      </c>
      <c r="G2342" s="114">
        <v>47.0</v>
      </c>
      <c r="H2342" s="108" t="s">
        <v>12017</v>
      </c>
      <c r="I2342" s="108" t="s">
        <v>12018</v>
      </c>
      <c r="J2342" s="113" t="s">
        <v>12019</v>
      </c>
    </row>
    <row r="2343" ht="15.0" customHeight="1">
      <c r="A2343" s="106">
        <v>2333.0</v>
      </c>
      <c r="B2343" s="98"/>
      <c r="C2343" s="109">
        <v>22.0</v>
      </c>
      <c r="D2343" s="108" t="s">
        <v>12020</v>
      </c>
      <c r="E2343" s="107">
        <v>7.0</v>
      </c>
      <c r="F2343" s="108" t="s">
        <v>12021</v>
      </c>
      <c r="G2343" s="114">
        <v>48.0</v>
      </c>
      <c r="H2343" s="108" t="s">
        <v>12022</v>
      </c>
      <c r="I2343" s="108" t="s">
        <v>12023</v>
      </c>
      <c r="J2343" s="113" t="s">
        <v>12024</v>
      </c>
    </row>
    <row r="2344" ht="15.0" customHeight="1">
      <c r="A2344" s="106">
        <v>2334.0</v>
      </c>
      <c r="B2344" s="98"/>
      <c r="C2344" s="109">
        <v>22.0</v>
      </c>
      <c r="D2344" s="108" t="s">
        <v>12025</v>
      </c>
      <c r="E2344" s="107">
        <v>7.0</v>
      </c>
      <c r="F2344" s="108" t="s">
        <v>12026</v>
      </c>
      <c r="G2344" s="114">
        <v>75.0</v>
      </c>
      <c r="H2344" s="108" t="s">
        <v>12027</v>
      </c>
      <c r="I2344" s="108" t="s">
        <v>12028</v>
      </c>
      <c r="J2344" s="113" t="s">
        <v>12029</v>
      </c>
    </row>
    <row r="2345" ht="15.0" customHeight="1">
      <c r="A2345" s="106">
        <v>2335.0</v>
      </c>
      <c r="B2345" s="98"/>
      <c r="C2345" s="109">
        <v>22.0</v>
      </c>
      <c r="D2345" s="108" t="s">
        <v>12030</v>
      </c>
      <c r="E2345" s="107">
        <v>7.0</v>
      </c>
      <c r="F2345" s="108" t="s">
        <v>12031</v>
      </c>
      <c r="G2345" s="109">
        <v>103.0</v>
      </c>
      <c r="H2345" s="108" t="s">
        <v>12032</v>
      </c>
      <c r="I2345" s="108" t="s">
        <v>12033</v>
      </c>
      <c r="J2345" s="113" t="s">
        <v>12034</v>
      </c>
    </row>
    <row r="2346" ht="15.0" customHeight="1">
      <c r="A2346" s="106">
        <v>2336.0</v>
      </c>
      <c r="B2346" s="98"/>
      <c r="C2346" s="109">
        <v>22.0</v>
      </c>
      <c r="D2346" s="108" t="s">
        <v>12035</v>
      </c>
      <c r="E2346" s="107">
        <v>8.0</v>
      </c>
      <c r="F2346" s="108" t="s">
        <v>12036</v>
      </c>
      <c r="G2346" s="114">
        <v>49.0</v>
      </c>
      <c r="H2346" s="108" t="s">
        <v>12037</v>
      </c>
      <c r="I2346" s="108" t="s">
        <v>12038</v>
      </c>
      <c r="J2346" s="113" t="s">
        <v>12039</v>
      </c>
    </row>
    <row r="2347" ht="15.0" customHeight="1">
      <c r="A2347" s="106">
        <v>2337.0</v>
      </c>
      <c r="B2347" s="98"/>
      <c r="C2347" s="109">
        <v>22.0</v>
      </c>
      <c r="D2347" s="108" t="s">
        <v>12040</v>
      </c>
      <c r="E2347" s="107">
        <v>8.0</v>
      </c>
      <c r="F2347" s="108" t="s">
        <v>12041</v>
      </c>
      <c r="G2347" s="114">
        <v>50.0</v>
      </c>
      <c r="H2347" s="108" t="s">
        <v>12042</v>
      </c>
      <c r="I2347" s="108" t="s">
        <v>12043</v>
      </c>
      <c r="J2347" s="113" t="s">
        <v>12044</v>
      </c>
    </row>
    <row r="2348" ht="15.0" customHeight="1">
      <c r="A2348" s="106">
        <v>2338.0</v>
      </c>
      <c r="B2348" s="98"/>
      <c r="C2348" s="109">
        <v>22.0</v>
      </c>
      <c r="D2348" s="108" t="s">
        <v>12045</v>
      </c>
      <c r="E2348" s="107">
        <v>8.0</v>
      </c>
      <c r="F2348" s="108" t="s">
        <v>12046</v>
      </c>
      <c r="G2348" s="114">
        <v>51.0</v>
      </c>
      <c r="H2348" s="108" t="s">
        <v>12047</v>
      </c>
      <c r="I2348" s="108" t="s">
        <v>12048</v>
      </c>
      <c r="J2348" s="113" t="s">
        <v>12049</v>
      </c>
    </row>
    <row r="2349" ht="15.0" customHeight="1">
      <c r="A2349" s="106">
        <v>2339.0</v>
      </c>
      <c r="B2349" s="98"/>
      <c r="C2349" s="109">
        <v>22.0</v>
      </c>
      <c r="D2349" s="108" t="s">
        <v>12050</v>
      </c>
      <c r="E2349" s="107">
        <v>8.0</v>
      </c>
      <c r="F2349" s="108" t="s">
        <v>12051</v>
      </c>
      <c r="G2349" s="114">
        <v>52.0</v>
      </c>
      <c r="H2349" s="108" t="s">
        <v>12052</v>
      </c>
      <c r="I2349" s="108" t="s">
        <v>12053</v>
      </c>
      <c r="J2349" s="113" t="s">
        <v>12054</v>
      </c>
    </row>
    <row r="2350" ht="15.0" customHeight="1">
      <c r="A2350" s="106">
        <v>2340.0</v>
      </c>
      <c r="B2350" s="98"/>
      <c r="C2350" s="109">
        <v>22.0</v>
      </c>
      <c r="D2350" s="108" t="s">
        <v>12055</v>
      </c>
      <c r="E2350" s="107">
        <v>8.0</v>
      </c>
      <c r="F2350" s="108" t="s">
        <v>12056</v>
      </c>
      <c r="G2350" s="114">
        <v>77.0</v>
      </c>
      <c r="H2350" s="108" t="s">
        <v>12057</v>
      </c>
      <c r="I2350" s="108" t="s">
        <v>12058</v>
      </c>
      <c r="J2350" s="113" t="s">
        <v>12059</v>
      </c>
    </row>
    <row r="2351" ht="15.0" customHeight="1">
      <c r="A2351" s="106">
        <v>2341.0</v>
      </c>
      <c r="B2351" s="98"/>
      <c r="C2351" s="109">
        <v>22.0</v>
      </c>
      <c r="D2351" s="108" t="s">
        <v>12060</v>
      </c>
      <c r="E2351" s="107">
        <v>8.0</v>
      </c>
      <c r="F2351" s="108" t="s">
        <v>12061</v>
      </c>
      <c r="G2351" s="114">
        <v>87.0</v>
      </c>
      <c r="H2351" s="108" t="s">
        <v>12062</v>
      </c>
      <c r="I2351" s="108" t="s">
        <v>12063</v>
      </c>
      <c r="J2351" s="113" t="s">
        <v>12064</v>
      </c>
    </row>
    <row r="2352" ht="15.0" customHeight="1">
      <c r="A2352" s="106">
        <v>2342.0</v>
      </c>
      <c r="B2352" s="98"/>
      <c r="C2352" s="109">
        <v>22.0</v>
      </c>
      <c r="D2352" s="108" t="s">
        <v>12065</v>
      </c>
      <c r="E2352" s="107">
        <v>8.0</v>
      </c>
      <c r="F2352" s="108" t="s">
        <v>12066</v>
      </c>
      <c r="G2352" s="114">
        <v>90.0</v>
      </c>
      <c r="H2352" s="108" t="s">
        <v>12067</v>
      </c>
      <c r="I2352" s="108" t="s">
        <v>12068</v>
      </c>
      <c r="J2352" s="113" t="s">
        <v>12069</v>
      </c>
    </row>
    <row r="2353" ht="15.0" customHeight="1">
      <c r="A2353" s="106">
        <v>2343.0</v>
      </c>
      <c r="B2353" s="98"/>
      <c r="C2353" s="109">
        <v>22.0</v>
      </c>
      <c r="D2353" s="108" t="s">
        <v>12070</v>
      </c>
      <c r="E2353" s="107">
        <v>8.0</v>
      </c>
      <c r="F2353" s="108" t="s">
        <v>12071</v>
      </c>
      <c r="G2353" s="109">
        <v>107.0</v>
      </c>
      <c r="H2353" s="108" t="s">
        <v>12072</v>
      </c>
      <c r="I2353" s="108" t="s">
        <v>12073</v>
      </c>
      <c r="J2353" s="113" t="s">
        <v>12074</v>
      </c>
    </row>
    <row r="2354" ht="15.0" customHeight="1">
      <c r="A2354" s="106">
        <v>2344.0</v>
      </c>
      <c r="B2354" s="98"/>
      <c r="C2354" s="109">
        <v>22.0</v>
      </c>
      <c r="D2354" s="108" t="s">
        <v>12075</v>
      </c>
      <c r="E2354" s="107">
        <v>9.0</v>
      </c>
      <c r="F2354" s="108" t="s">
        <v>12076</v>
      </c>
      <c r="G2354" s="114">
        <v>53.0</v>
      </c>
      <c r="H2354" s="108" t="s">
        <v>12077</v>
      </c>
      <c r="I2354" s="108" t="s">
        <v>12078</v>
      </c>
      <c r="J2354" s="113" t="s">
        <v>12079</v>
      </c>
    </row>
    <row r="2355" ht="15.0" customHeight="1">
      <c r="A2355" s="106">
        <v>2345.0</v>
      </c>
      <c r="B2355" s="98"/>
      <c r="C2355" s="109">
        <v>22.0</v>
      </c>
      <c r="D2355" s="108" t="s">
        <v>12080</v>
      </c>
      <c r="E2355" s="107">
        <v>9.0</v>
      </c>
      <c r="F2355" s="108" t="s">
        <v>12081</v>
      </c>
      <c r="G2355" s="114">
        <v>54.0</v>
      </c>
      <c r="H2355" s="108" t="s">
        <v>12082</v>
      </c>
      <c r="I2355" s="108" t="s">
        <v>12083</v>
      </c>
      <c r="J2355" s="113" t="s">
        <v>12084</v>
      </c>
    </row>
    <row r="2356" ht="15.0" customHeight="1">
      <c r="A2356" s="106">
        <v>2346.0</v>
      </c>
      <c r="B2356" s="98"/>
      <c r="C2356" s="109">
        <v>22.0</v>
      </c>
      <c r="D2356" s="108" t="s">
        <v>12085</v>
      </c>
      <c r="E2356" s="107">
        <v>9.0</v>
      </c>
      <c r="F2356" s="108" t="s">
        <v>12086</v>
      </c>
      <c r="G2356" s="114">
        <v>55.0</v>
      </c>
      <c r="H2356" s="108" t="s">
        <v>12087</v>
      </c>
      <c r="I2356" s="108" t="s">
        <v>12088</v>
      </c>
      <c r="J2356" s="113" t="s">
        <v>12089</v>
      </c>
    </row>
    <row r="2357" ht="15.0" customHeight="1">
      <c r="A2357" s="106">
        <v>2347.0</v>
      </c>
      <c r="B2357" s="98"/>
      <c r="C2357" s="109">
        <v>22.0</v>
      </c>
      <c r="D2357" s="108" t="s">
        <v>12090</v>
      </c>
      <c r="E2357" s="107">
        <v>9.0</v>
      </c>
      <c r="F2357" s="108" t="s">
        <v>12091</v>
      </c>
      <c r="G2357" s="114">
        <v>56.0</v>
      </c>
      <c r="H2357" s="108" t="s">
        <v>12092</v>
      </c>
      <c r="I2357" s="108" t="s">
        <v>12093</v>
      </c>
      <c r="J2357" s="113" t="s">
        <v>12094</v>
      </c>
    </row>
    <row r="2358" ht="15.0" customHeight="1">
      <c r="A2358" s="106">
        <v>2348.0</v>
      </c>
      <c r="B2358" s="98"/>
      <c r="C2358" s="109">
        <v>22.0</v>
      </c>
      <c r="D2358" s="108" t="s">
        <v>12095</v>
      </c>
      <c r="E2358" s="107">
        <v>9.0</v>
      </c>
      <c r="F2358" s="108" t="s">
        <v>12096</v>
      </c>
      <c r="G2358" s="114">
        <v>81.0</v>
      </c>
      <c r="H2358" s="108" t="s">
        <v>12097</v>
      </c>
      <c r="I2358" s="108" t="s">
        <v>12098</v>
      </c>
      <c r="J2358" s="113" t="s">
        <v>12099</v>
      </c>
    </row>
    <row r="2359" ht="15.0" customHeight="1">
      <c r="A2359" s="106">
        <v>2349.0</v>
      </c>
      <c r="B2359" s="98"/>
      <c r="C2359" s="109">
        <v>22.0</v>
      </c>
      <c r="D2359" s="108" t="s">
        <v>12100</v>
      </c>
      <c r="E2359" s="107">
        <v>9.0</v>
      </c>
      <c r="F2359" s="108" t="s">
        <v>12101</v>
      </c>
      <c r="G2359" s="114">
        <v>85.0</v>
      </c>
      <c r="H2359" s="108" t="s">
        <v>12102</v>
      </c>
      <c r="I2359" s="108" t="s">
        <v>12103</v>
      </c>
      <c r="J2359" s="113" t="s">
        <v>12104</v>
      </c>
    </row>
    <row r="2360" ht="15.0" customHeight="1">
      <c r="A2360" s="106">
        <v>2350.0</v>
      </c>
      <c r="B2360" s="98"/>
      <c r="C2360" s="109">
        <v>22.0</v>
      </c>
      <c r="D2360" s="108" t="s">
        <v>12105</v>
      </c>
      <c r="E2360" s="107">
        <v>9.0</v>
      </c>
      <c r="F2360" s="108" t="s">
        <v>12106</v>
      </c>
      <c r="G2360" s="114">
        <v>86.0</v>
      </c>
      <c r="H2360" s="108" t="s">
        <v>12107</v>
      </c>
      <c r="I2360" s="108" t="s">
        <v>12108</v>
      </c>
      <c r="J2360" s="113" t="s">
        <v>12109</v>
      </c>
    </row>
    <row r="2361" ht="15.0" customHeight="1">
      <c r="A2361" s="106">
        <v>2351.0</v>
      </c>
      <c r="B2361" s="98"/>
      <c r="C2361" s="109">
        <v>22.0</v>
      </c>
      <c r="D2361" s="108" t="s">
        <v>12110</v>
      </c>
      <c r="E2361" s="107">
        <v>9.0</v>
      </c>
      <c r="F2361" s="108" t="s">
        <v>12111</v>
      </c>
      <c r="G2361" s="109">
        <v>108.0</v>
      </c>
      <c r="H2361" s="108" t="s">
        <v>12112</v>
      </c>
      <c r="I2361" s="108" t="s">
        <v>12113</v>
      </c>
      <c r="J2361" s="113" t="s">
        <v>12114</v>
      </c>
    </row>
    <row r="2362" ht="15.0" customHeight="1">
      <c r="A2362" s="106">
        <v>2352.0</v>
      </c>
      <c r="B2362" s="98"/>
      <c r="C2362" s="109">
        <v>22.0</v>
      </c>
      <c r="D2362" s="108" t="s">
        <v>12115</v>
      </c>
      <c r="E2362" s="107">
        <v>9.0</v>
      </c>
      <c r="F2362" s="108" t="s">
        <v>12116</v>
      </c>
      <c r="G2362" s="109">
        <v>119.0</v>
      </c>
      <c r="H2362" s="108" t="s">
        <v>12117</v>
      </c>
      <c r="I2362" s="108" t="s">
        <v>12118</v>
      </c>
      <c r="J2362" s="113" t="s">
        <v>12119</v>
      </c>
    </row>
    <row r="2363" ht="15.0" customHeight="1">
      <c r="A2363" s="106">
        <v>2353.0</v>
      </c>
      <c r="B2363" s="98"/>
      <c r="C2363" s="109">
        <v>22.0</v>
      </c>
      <c r="D2363" s="108" t="s">
        <v>12120</v>
      </c>
      <c r="E2363" s="109">
        <v>10.0</v>
      </c>
      <c r="F2363" s="108" t="s">
        <v>12121</v>
      </c>
      <c r="G2363" s="114">
        <v>57.0</v>
      </c>
      <c r="H2363" s="108" t="s">
        <v>12122</v>
      </c>
      <c r="I2363" s="108" t="s">
        <v>12123</v>
      </c>
      <c r="J2363" s="113" t="s">
        <v>12124</v>
      </c>
    </row>
    <row r="2364" ht="15.0" customHeight="1">
      <c r="A2364" s="106">
        <v>2354.0</v>
      </c>
      <c r="B2364" s="98"/>
      <c r="C2364" s="109">
        <v>22.0</v>
      </c>
      <c r="D2364" s="108" t="s">
        <v>12125</v>
      </c>
      <c r="E2364" s="109">
        <v>10.0</v>
      </c>
      <c r="F2364" s="108" t="s">
        <v>12126</v>
      </c>
      <c r="G2364" s="114">
        <v>58.0</v>
      </c>
      <c r="H2364" s="108" t="s">
        <v>12127</v>
      </c>
      <c r="I2364" s="108" t="s">
        <v>12128</v>
      </c>
      <c r="J2364" s="113" t="s">
        <v>12129</v>
      </c>
    </row>
    <row r="2365" ht="15.0" customHeight="1">
      <c r="A2365" s="106">
        <v>2355.0</v>
      </c>
      <c r="B2365" s="98"/>
      <c r="C2365" s="109">
        <v>22.0</v>
      </c>
      <c r="D2365" s="108" t="s">
        <v>12130</v>
      </c>
      <c r="E2365" s="109">
        <v>10.0</v>
      </c>
      <c r="F2365" s="108" t="s">
        <v>12131</v>
      </c>
      <c r="G2365" s="114">
        <v>59.0</v>
      </c>
      <c r="H2365" s="108" t="s">
        <v>12132</v>
      </c>
      <c r="I2365" s="108" t="s">
        <v>12133</v>
      </c>
      <c r="J2365" s="113" t="s">
        <v>12134</v>
      </c>
    </row>
    <row r="2366" ht="15.0" customHeight="1">
      <c r="A2366" s="106">
        <v>2356.0</v>
      </c>
      <c r="B2366" s="98"/>
      <c r="C2366" s="109">
        <v>22.0</v>
      </c>
      <c r="D2366" s="108" t="s">
        <v>12135</v>
      </c>
      <c r="E2366" s="109">
        <v>10.0</v>
      </c>
      <c r="F2366" s="108" t="s">
        <v>12136</v>
      </c>
      <c r="G2366" s="114">
        <v>60.0</v>
      </c>
      <c r="H2366" s="108" t="s">
        <v>12137</v>
      </c>
      <c r="I2366" s="108" t="s">
        <v>12138</v>
      </c>
      <c r="J2366" s="113" t="s">
        <v>12139</v>
      </c>
    </row>
    <row r="2367" ht="15.0" customHeight="1">
      <c r="A2367" s="106">
        <v>2357.0</v>
      </c>
      <c r="B2367" s="98"/>
      <c r="C2367" s="109">
        <v>22.0</v>
      </c>
      <c r="D2367" s="108" t="s">
        <v>12140</v>
      </c>
      <c r="E2367" s="109">
        <v>10.0</v>
      </c>
      <c r="F2367" s="108" t="s">
        <v>12141</v>
      </c>
      <c r="G2367" s="114">
        <v>82.0</v>
      </c>
      <c r="H2367" s="108" t="s">
        <v>12142</v>
      </c>
      <c r="I2367" s="108" t="s">
        <v>12143</v>
      </c>
      <c r="J2367" s="113" t="s">
        <v>12144</v>
      </c>
    </row>
    <row r="2368" ht="15.0" customHeight="1">
      <c r="A2368" s="106">
        <v>2358.0</v>
      </c>
      <c r="B2368" s="98"/>
      <c r="C2368" s="109">
        <v>22.0</v>
      </c>
      <c r="D2368" s="108" t="s">
        <v>12145</v>
      </c>
      <c r="E2368" s="109">
        <v>10.0</v>
      </c>
      <c r="F2368" s="108" t="s">
        <v>12146</v>
      </c>
      <c r="G2368" s="114">
        <v>83.0</v>
      </c>
      <c r="H2368" s="108" t="s">
        <v>12147</v>
      </c>
      <c r="I2368" s="108" t="s">
        <v>12148</v>
      </c>
      <c r="J2368" s="113" t="s">
        <v>12149</v>
      </c>
    </row>
    <row r="2369" ht="27.0" customHeight="1">
      <c r="A2369" s="106">
        <v>2359.0</v>
      </c>
      <c r="B2369" s="98"/>
      <c r="C2369" s="109">
        <v>22.0</v>
      </c>
      <c r="D2369" s="108" t="s">
        <v>12150</v>
      </c>
      <c r="E2369" s="109">
        <v>10.0</v>
      </c>
      <c r="F2369" s="108" t="s">
        <v>12151</v>
      </c>
      <c r="G2369" s="114">
        <v>84.0</v>
      </c>
      <c r="H2369" s="108" t="s">
        <v>12152</v>
      </c>
      <c r="I2369" s="108" t="s">
        <v>12153</v>
      </c>
      <c r="J2369" s="113" t="s">
        <v>12154</v>
      </c>
    </row>
    <row r="2370" ht="15.0" customHeight="1">
      <c r="A2370" s="106">
        <v>2360.0</v>
      </c>
      <c r="B2370" s="98"/>
      <c r="C2370" s="109">
        <v>22.0</v>
      </c>
      <c r="D2370" s="108" t="s">
        <v>12155</v>
      </c>
      <c r="E2370" s="109">
        <v>10.0</v>
      </c>
      <c r="F2370" s="108" t="s">
        <v>12156</v>
      </c>
      <c r="G2370" s="114">
        <v>89.0</v>
      </c>
      <c r="H2370" s="108" t="s">
        <v>12157</v>
      </c>
      <c r="I2370" s="108" t="s">
        <v>12158</v>
      </c>
      <c r="J2370" s="113" t="s">
        <v>12159</v>
      </c>
    </row>
    <row r="2371" ht="27.75" customHeight="1">
      <c r="A2371" s="106">
        <v>2361.0</v>
      </c>
      <c r="B2371" s="98"/>
      <c r="C2371" s="109">
        <v>22.0</v>
      </c>
      <c r="D2371" s="108" t="s">
        <v>12160</v>
      </c>
      <c r="E2371" s="109">
        <v>10.0</v>
      </c>
      <c r="F2371" s="108" t="s">
        <v>12161</v>
      </c>
      <c r="G2371" s="114">
        <v>91.0</v>
      </c>
      <c r="H2371" s="108" t="s">
        <v>12162</v>
      </c>
      <c r="I2371" s="108" t="s">
        <v>12163</v>
      </c>
      <c r="J2371" s="113" t="s">
        <v>12164</v>
      </c>
    </row>
    <row r="2372" ht="15.0" customHeight="1">
      <c r="A2372" s="106">
        <v>2362.0</v>
      </c>
      <c r="B2372" s="98"/>
      <c r="C2372" s="109">
        <v>22.0</v>
      </c>
      <c r="D2372" s="108" t="s">
        <v>12165</v>
      </c>
      <c r="E2372" s="109">
        <v>10.0</v>
      </c>
      <c r="F2372" s="108" t="s">
        <v>12166</v>
      </c>
      <c r="G2372" s="114">
        <v>94.0</v>
      </c>
      <c r="H2372" s="108" t="s">
        <v>12167</v>
      </c>
      <c r="I2372" s="108" t="s">
        <v>12168</v>
      </c>
      <c r="J2372" s="113" t="s">
        <v>12169</v>
      </c>
    </row>
    <row r="2373" ht="15.0" customHeight="1">
      <c r="A2373" s="106">
        <v>2363.0</v>
      </c>
      <c r="B2373" s="98"/>
      <c r="C2373" s="109">
        <v>22.0</v>
      </c>
      <c r="D2373" s="108" t="s">
        <v>12170</v>
      </c>
      <c r="E2373" s="109">
        <v>10.0</v>
      </c>
      <c r="F2373" s="108" t="s">
        <v>12171</v>
      </c>
      <c r="G2373" s="109">
        <v>109.0</v>
      </c>
      <c r="H2373" s="108" t="s">
        <v>12172</v>
      </c>
      <c r="I2373" s="108" t="s">
        <v>12173</v>
      </c>
      <c r="J2373" s="113" t="s">
        <v>12174</v>
      </c>
    </row>
    <row r="2374" ht="27.75" customHeight="1">
      <c r="A2374" s="106">
        <v>2364.0</v>
      </c>
      <c r="B2374" s="98"/>
      <c r="C2374" s="109">
        <v>22.0</v>
      </c>
      <c r="D2374" s="108" t="s">
        <v>12175</v>
      </c>
      <c r="E2374" s="109">
        <v>10.0</v>
      </c>
      <c r="F2374" s="108" t="s">
        <v>12176</v>
      </c>
      <c r="G2374" s="109">
        <v>120.0</v>
      </c>
      <c r="H2374" s="108" t="s">
        <v>12177</v>
      </c>
      <c r="I2374" s="108" t="s">
        <v>12178</v>
      </c>
      <c r="J2374" s="113" t="s">
        <v>12179</v>
      </c>
    </row>
    <row r="2375" ht="15.0" customHeight="1">
      <c r="A2375" s="106">
        <v>2365.0</v>
      </c>
      <c r="B2375" s="98"/>
      <c r="C2375" s="109">
        <v>22.0</v>
      </c>
      <c r="D2375" s="108" t="s">
        <v>12180</v>
      </c>
      <c r="E2375" s="109">
        <v>10.0</v>
      </c>
      <c r="F2375" s="108" t="s">
        <v>12181</v>
      </c>
      <c r="G2375" s="109">
        <v>121.0</v>
      </c>
      <c r="H2375" s="108" t="s">
        <v>12182</v>
      </c>
      <c r="I2375" s="108" t="s">
        <v>12183</v>
      </c>
      <c r="J2375" s="113" t="s">
        <v>12184</v>
      </c>
    </row>
    <row r="2376" ht="15.0" customHeight="1">
      <c r="A2376" s="106">
        <v>2366.0</v>
      </c>
      <c r="B2376" s="98"/>
      <c r="C2376" s="109">
        <v>22.0</v>
      </c>
      <c r="D2376" s="108" t="s">
        <v>12185</v>
      </c>
      <c r="E2376" s="109">
        <v>11.0</v>
      </c>
      <c r="F2376" s="108" t="s">
        <v>12186</v>
      </c>
      <c r="G2376" s="109">
        <v>112.0</v>
      </c>
      <c r="H2376" s="108" t="s">
        <v>12187</v>
      </c>
      <c r="I2376" s="108" t="s">
        <v>12188</v>
      </c>
      <c r="J2376" s="113" t="s">
        <v>12189</v>
      </c>
    </row>
    <row r="2377" ht="15.0" customHeight="1">
      <c r="A2377" s="106">
        <v>2367.0</v>
      </c>
      <c r="B2377" s="98"/>
      <c r="C2377" s="109">
        <v>22.0</v>
      </c>
      <c r="D2377" s="108" t="s">
        <v>12190</v>
      </c>
      <c r="E2377" s="109">
        <v>11.0</v>
      </c>
      <c r="F2377" s="108" t="s">
        <v>12191</v>
      </c>
      <c r="G2377" s="109">
        <v>113.0</v>
      </c>
      <c r="H2377" s="108" t="s">
        <v>12192</v>
      </c>
      <c r="I2377" s="108" t="s">
        <v>12193</v>
      </c>
      <c r="J2377" s="113" t="s">
        <v>12194</v>
      </c>
    </row>
    <row r="2378" ht="15.0" customHeight="1">
      <c r="A2378" s="106">
        <v>2368.0</v>
      </c>
      <c r="B2378" s="98"/>
      <c r="C2378" s="109">
        <v>22.0</v>
      </c>
      <c r="D2378" s="108" t="s">
        <v>12195</v>
      </c>
      <c r="E2378" s="109">
        <v>11.0</v>
      </c>
      <c r="F2378" s="108" t="s">
        <v>12196</v>
      </c>
      <c r="G2378" s="109">
        <v>114.0</v>
      </c>
      <c r="H2378" s="108" t="s">
        <v>12197</v>
      </c>
      <c r="I2378" s="108" t="s">
        <v>12198</v>
      </c>
      <c r="J2378" s="113" t="s">
        <v>12199</v>
      </c>
    </row>
    <row r="2379" ht="15.0" customHeight="1">
      <c r="A2379" s="106">
        <v>2369.0</v>
      </c>
      <c r="B2379" s="98"/>
      <c r="C2379" s="109">
        <v>22.0</v>
      </c>
      <c r="D2379" s="108" t="s">
        <v>12200</v>
      </c>
      <c r="E2379" s="109">
        <v>11.0</v>
      </c>
      <c r="F2379" s="108" t="s">
        <v>12201</v>
      </c>
      <c r="G2379" s="109">
        <v>115.0</v>
      </c>
      <c r="H2379" s="108" t="s">
        <v>12202</v>
      </c>
      <c r="I2379" s="108" t="s">
        <v>12203</v>
      </c>
      <c r="J2379" s="113" t="s">
        <v>12204</v>
      </c>
    </row>
    <row r="2380" ht="15.0" customHeight="1">
      <c r="A2380" s="106">
        <v>2370.0</v>
      </c>
      <c r="B2380" s="98"/>
      <c r="C2380" s="109">
        <v>22.0</v>
      </c>
      <c r="D2380" s="108" t="s">
        <v>12205</v>
      </c>
      <c r="E2380" s="109">
        <v>11.0</v>
      </c>
      <c r="F2380" s="108" t="s">
        <v>12206</v>
      </c>
      <c r="G2380" s="109">
        <v>116.0</v>
      </c>
      <c r="H2380" s="108" t="s">
        <v>12207</v>
      </c>
      <c r="I2380" s="108" t="s">
        <v>12208</v>
      </c>
      <c r="J2380" s="113" t="s">
        <v>12209</v>
      </c>
    </row>
    <row r="2381" ht="15.0" customHeight="1">
      <c r="A2381" s="106">
        <v>2371.0</v>
      </c>
      <c r="B2381" s="98"/>
      <c r="C2381" s="109">
        <v>23.0</v>
      </c>
      <c r="D2381" s="108" t="s">
        <v>12210</v>
      </c>
      <c r="E2381" s="107">
        <v>0.0</v>
      </c>
      <c r="F2381" s="108" t="s">
        <v>12211</v>
      </c>
      <c r="G2381" s="109">
        <v>800.0</v>
      </c>
      <c r="H2381" s="108" t="s">
        <v>12212</v>
      </c>
      <c r="I2381" s="108" t="s">
        <v>12213</v>
      </c>
      <c r="J2381" s="113" t="s">
        <v>12214</v>
      </c>
    </row>
    <row r="2382" ht="15.0" customHeight="1">
      <c r="A2382" s="106">
        <v>2372.0</v>
      </c>
      <c r="B2382" s="98"/>
      <c r="C2382" s="109">
        <v>23.0</v>
      </c>
      <c r="D2382" s="108" t="s">
        <v>12215</v>
      </c>
      <c r="E2382" s="107">
        <v>1.0</v>
      </c>
      <c r="F2382" s="108" t="s">
        <v>12216</v>
      </c>
      <c r="G2382" s="114">
        <v>0.0</v>
      </c>
      <c r="H2382" s="108" t="s">
        <v>12217</v>
      </c>
      <c r="I2382" s="108" t="s">
        <v>12218</v>
      </c>
      <c r="J2382" s="113" t="s">
        <v>12219</v>
      </c>
    </row>
    <row r="2383" ht="15.0" customHeight="1">
      <c r="A2383" s="106">
        <v>2373.0</v>
      </c>
      <c r="B2383" s="98"/>
      <c r="C2383" s="109">
        <v>23.0</v>
      </c>
      <c r="D2383" s="108" t="s">
        <v>12220</v>
      </c>
      <c r="E2383" s="107">
        <v>1.0</v>
      </c>
      <c r="F2383" s="108" t="s">
        <v>12221</v>
      </c>
      <c r="G2383" s="114">
        <v>1.0</v>
      </c>
      <c r="H2383" s="108" t="s">
        <v>12222</v>
      </c>
      <c r="I2383" s="108" t="s">
        <v>12223</v>
      </c>
      <c r="J2383" s="113" t="s">
        <v>12224</v>
      </c>
    </row>
    <row r="2384" ht="15.0" customHeight="1">
      <c r="A2384" s="106">
        <v>2374.0</v>
      </c>
      <c r="B2384" s="98"/>
      <c r="C2384" s="109">
        <v>23.0</v>
      </c>
      <c r="D2384" s="108" t="s">
        <v>12225</v>
      </c>
      <c r="E2384" s="107">
        <v>1.0</v>
      </c>
      <c r="F2384" s="108" t="s">
        <v>12226</v>
      </c>
      <c r="G2384" s="114">
        <v>6.0</v>
      </c>
      <c r="H2384" s="108" t="s">
        <v>12227</v>
      </c>
      <c r="I2384" s="108" t="s">
        <v>12228</v>
      </c>
      <c r="J2384" s="113" t="s">
        <v>12229</v>
      </c>
    </row>
    <row r="2385" ht="15.0" customHeight="1">
      <c r="A2385" s="106">
        <v>2375.0</v>
      </c>
      <c r="B2385" s="98"/>
      <c r="C2385" s="109">
        <v>23.0</v>
      </c>
      <c r="D2385" s="108" t="s">
        <v>12230</v>
      </c>
      <c r="E2385" s="107">
        <v>1.0</v>
      </c>
      <c r="F2385" s="108" t="s">
        <v>12231</v>
      </c>
      <c r="G2385" s="114">
        <v>12.0</v>
      </c>
      <c r="H2385" s="108" t="s">
        <v>12232</v>
      </c>
      <c r="I2385" s="108" t="s">
        <v>12233</v>
      </c>
      <c r="J2385" s="113" t="s">
        <v>12234</v>
      </c>
    </row>
    <row r="2386" ht="15.0" customHeight="1">
      <c r="A2386" s="106">
        <v>2376.0</v>
      </c>
      <c r="B2386" s="98"/>
      <c r="C2386" s="109">
        <v>23.0</v>
      </c>
      <c r="D2386" s="108" t="s">
        <v>12235</v>
      </c>
      <c r="E2386" s="107">
        <v>1.0</v>
      </c>
      <c r="F2386" s="108" t="s">
        <v>12236</v>
      </c>
      <c r="G2386" s="114">
        <v>13.0</v>
      </c>
      <c r="H2386" s="108" t="s">
        <v>12237</v>
      </c>
      <c r="I2386" s="108" t="s">
        <v>12238</v>
      </c>
      <c r="J2386" s="113" t="s">
        <v>12239</v>
      </c>
    </row>
    <row r="2387" ht="15.0" customHeight="1">
      <c r="A2387" s="106">
        <v>2377.0</v>
      </c>
      <c r="B2387" s="98"/>
      <c r="C2387" s="109">
        <v>23.0</v>
      </c>
      <c r="D2387" s="108" t="s">
        <v>12240</v>
      </c>
      <c r="E2387" s="107">
        <v>1.0</v>
      </c>
      <c r="F2387" s="108" t="s">
        <v>12241</v>
      </c>
      <c r="G2387" s="114">
        <v>14.0</v>
      </c>
      <c r="H2387" s="108" t="s">
        <v>12242</v>
      </c>
      <c r="I2387" s="108" t="s">
        <v>12243</v>
      </c>
      <c r="J2387" s="113" t="s">
        <v>12244</v>
      </c>
    </row>
    <row r="2388" ht="15.0" customHeight="1">
      <c r="A2388" s="106">
        <v>2378.0</v>
      </c>
      <c r="B2388" s="98"/>
      <c r="C2388" s="109">
        <v>23.0</v>
      </c>
      <c r="D2388" s="108" t="s">
        <v>12245</v>
      </c>
      <c r="E2388" s="107">
        <v>1.0</v>
      </c>
      <c r="F2388" s="108" t="s">
        <v>12246</v>
      </c>
      <c r="G2388" s="114">
        <v>15.0</v>
      </c>
      <c r="H2388" s="108" t="s">
        <v>12247</v>
      </c>
      <c r="I2388" s="108" t="s">
        <v>12248</v>
      </c>
      <c r="J2388" s="113" t="s">
        <v>12249</v>
      </c>
    </row>
    <row r="2389" ht="15.0" customHeight="1">
      <c r="A2389" s="106">
        <v>2379.0</v>
      </c>
      <c r="B2389" s="98"/>
      <c r="C2389" s="109">
        <v>23.0</v>
      </c>
      <c r="D2389" s="108" t="s">
        <v>12250</v>
      </c>
      <c r="E2389" s="107">
        <v>1.0</v>
      </c>
      <c r="F2389" s="108" t="s">
        <v>12251</v>
      </c>
      <c r="G2389" s="114">
        <v>16.0</v>
      </c>
      <c r="H2389" s="108" t="s">
        <v>12252</v>
      </c>
      <c r="I2389" s="108" t="s">
        <v>12253</v>
      </c>
      <c r="J2389" s="113" t="s">
        <v>12254</v>
      </c>
    </row>
    <row r="2390" ht="15.0" customHeight="1">
      <c r="A2390" s="106">
        <v>2380.0</v>
      </c>
      <c r="B2390" s="98"/>
      <c r="C2390" s="109">
        <v>23.0</v>
      </c>
      <c r="D2390" s="108" t="s">
        <v>12255</v>
      </c>
      <c r="E2390" s="107">
        <v>1.0</v>
      </c>
      <c r="F2390" s="108" t="s">
        <v>12256</v>
      </c>
      <c r="G2390" s="114">
        <v>17.0</v>
      </c>
      <c r="H2390" s="108" t="s">
        <v>12257</v>
      </c>
      <c r="I2390" s="108" t="s">
        <v>12258</v>
      </c>
      <c r="J2390" s="113" t="s">
        <v>12259</v>
      </c>
    </row>
    <row r="2391" ht="15.0" customHeight="1">
      <c r="A2391" s="106">
        <v>2381.0</v>
      </c>
      <c r="B2391" s="98"/>
      <c r="C2391" s="109">
        <v>23.0</v>
      </c>
      <c r="D2391" s="108" t="s">
        <v>12260</v>
      </c>
      <c r="E2391" s="107">
        <v>1.0</v>
      </c>
      <c r="F2391" s="108" t="s">
        <v>12261</v>
      </c>
      <c r="G2391" s="114">
        <v>28.0</v>
      </c>
      <c r="H2391" s="108" t="s">
        <v>12262</v>
      </c>
      <c r="I2391" s="108" t="s">
        <v>12263</v>
      </c>
      <c r="J2391" s="113" t="s">
        <v>12264</v>
      </c>
    </row>
    <row r="2392" ht="15.0" customHeight="1">
      <c r="A2392" s="106">
        <v>2382.0</v>
      </c>
      <c r="B2392" s="98"/>
      <c r="C2392" s="109">
        <v>23.0</v>
      </c>
      <c r="D2392" s="108" t="s">
        <v>12265</v>
      </c>
      <c r="E2392" s="107">
        <v>1.0</v>
      </c>
      <c r="F2392" s="108" t="s">
        <v>12266</v>
      </c>
      <c r="G2392" s="114">
        <v>29.0</v>
      </c>
      <c r="H2392" s="108" t="s">
        <v>12267</v>
      </c>
      <c r="I2392" s="108" t="s">
        <v>12268</v>
      </c>
      <c r="J2392" s="113" t="s">
        <v>12269</v>
      </c>
    </row>
    <row r="2393" ht="15.0" customHeight="1">
      <c r="A2393" s="106">
        <v>2383.0</v>
      </c>
      <c r="B2393" s="98"/>
      <c r="C2393" s="109">
        <v>23.0</v>
      </c>
      <c r="D2393" s="108" t="s">
        <v>12270</v>
      </c>
      <c r="E2393" s="107">
        <v>1.0</v>
      </c>
      <c r="F2393" s="108" t="s">
        <v>12271</v>
      </c>
      <c r="G2393" s="114">
        <v>44.0</v>
      </c>
      <c r="H2393" s="108" t="s">
        <v>12272</v>
      </c>
      <c r="I2393" s="108" t="s">
        <v>12273</v>
      </c>
      <c r="J2393" s="113" t="s">
        <v>12274</v>
      </c>
    </row>
    <row r="2394" ht="15.0" customHeight="1">
      <c r="A2394" s="106">
        <v>2384.0</v>
      </c>
      <c r="B2394" s="98"/>
      <c r="C2394" s="109">
        <v>23.0</v>
      </c>
      <c r="D2394" s="108" t="s">
        <v>12275</v>
      </c>
      <c r="E2394" s="107">
        <v>1.0</v>
      </c>
      <c r="F2394" s="108" t="s">
        <v>12276</v>
      </c>
      <c r="G2394" s="114">
        <v>45.0</v>
      </c>
      <c r="H2394" s="108" t="s">
        <v>12277</v>
      </c>
      <c r="I2394" s="108" t="s">
        <v>12278</v>
      </c>
      <c r="J2394" s="113" t="s">
        <v>12279</v>
      </c>
    </row>
    <row r="2395" ht="15.0" customHeight="1">
      <c r="A2395" s="106">
        <v>2385.0</v>
      </c>
      <c r="B2395" s="98"/>
      <c r="C2395" s="109">
        <v>23.0</v>
      </c>
      <c r="D2395" s="108" t="s">
        <v>12280</v>
      </c>
      <c r="E2395" s="107">
        <v>1.0</v>
      </c>
      <c r="F2395" s="108" t="s">
        <v>12281</v>
      </c>
      <c r="G2395" s="114">
        <v>53.0</v>
      </c>
      <c r="H2395" s="108" t="s">
        <v>12282</v>
      </c>
      <c r="I2395" s="108" t="s">
        <v>12283</v>
      </c>
      <c r="J2395" s="113" t="s">
        <v>12284</v>
      </c>
    </row>
    <row r="2396" ht="15.0" customHeight="1">
      <c r="A2396" s="106">
        <v>2386.0</v>
      </c>
      <c r="B2396" s="98"/>
      <c r="C2396" s="109">
        <v>23.0</v>
      </c>
      <c r="D2396" s="108" t="s">
        <v>12285</v>
      </c>
      <c r="E2396" s="107">
        <v>1.0</v>
      </c>
      <c r="F2396" s="108" t="s">
        <v>12286</v>
      </c>
      <c r="G2396" s="114">
        <v>54.0</v>
      </c>
      <c r="H2396" s="108" t="s">
        <v>12287</v>
      </c>
      <c r="I2396" s="108" t="s">
        <v>12288</v>
      </c>
      <c r="J2396" s="113" t="s">
        <v>12289</v>
      </c>
    </row>
    <row r="2397" ht="15.0" customHeight="1">
      <c r="A2397" s="106">
        <v>2387.0</v>
      </c>
      <c r="B2397" s="98"/>
      <c r="C2397" s="109">
        <v>23.0</v>
      </c>
      <c r="D2397" s="108" t="s">
        <v>12290</v>
      </c>
      <c r="E2397" s="107">
        <v>1.0</v>
      </c>
      <c r="F2397" s="108" t="s">
        <v>12291</v>
      </c>
      <c r="G2397" s="114">
        <v>58.0</v>
      </c>
      <c r="H2397" s="108" t="s">
        <v>12292</v>
      </c>
      <c r="I2397" s="108" t="s">
        <v>12293</v>
      </c>
      <c r="J2397" s="113" t="s">
        <v>12294</v>
      </c>
    </row>
    <row r="2398" ht="15.0" customHeight="1">
      <c r="A2398" s="106">
        <v>2388.0</v>
      </c>
      <c r="B2398" s="98"/>
      <c r="C2398" s="109">
        <v>23.0</v>
      </c>
      <c r="D2398" s="108" t="s">
        <v>12295</v>
      </c>
      <c r="E2398" s="107">
        <v>1.0</v>
      </c>
      <c r="F2398" s="108" t="s">
        <v>12296</v>
      </c>
      <c r="G2398" s="114">
        <v>62.0</v>
      </c>
      <c r="H2398" s="108" t="s">
        <v>12297</v>
      </c>
      <c r="I2398" s="108" t="s">
        <v>12298</v>
      </c>
      <c r="J2398" s="113" t="s">
        <v>12299</v>
      </c>
    </row>
    <row r="2399" ht="15.0" customHeight="1">
      <c r="A2399" s="106">
        <v>2389.0</v>
      </c>
      <c r="B2399" s="98"/>
      <c r="C2399" s="109">
        <v>23.0</v>
      </c>
      <c r="D2399" s="108" t="s">
        <v>12300</v>
      </c>
      <c r="E2399" s="107">
        <v>1.0</v>
      </c>
      <c r="F2399" s="108" t="s">
        <v>12301</v>
      </c>
      <c r="G2399" s="114">
        <v>68.0</v>
      </c>
      <c r="H2399" s="108" t="s">
        <v>12302</v>
      </c>
      <c r="I2399" s="108" t="s">
        <v>12303</v>
      </c>
      <c r="J2399" s="113" t="s">
        <v>12304</v>
      </c>
    </row>
    <row r="2400" ht="15.0" customHeight="1">
      <c r="A2400" s="106">
        <v>2390.0</v>
      </c>
      <c r="B2400" s="98"/>
      <c r="C2400" s="109">
        <v>23.0</v>
      </c>
      <c r="D2400" s="108" t="s">
        <v>12305</v>
      </c>
      <c r="E2400" s="107">
        <v>1.0</v>
      </c>
      <c r="F2400" s="108" t="s">
        <v>12306</v>
      </c>
      <c r="G2400" s="114">
        <v>69.0</v>
      </c>
      <c r="H2400" s="108" t="s">
        <v>12307</v>
      </c>
      <c r="I2400" s="108" t="s">
        <v>12308</v>
      </c>
      <c r="J2400" s="113" t="s">
        <v>12309</v>
      </c>
    </row>
    <row r="2401" ht="15.0" customHeight="1">
      <c r="A2401" s="106">
        <v>2391.0</v>
      </c>
      <c r="B2401" s="98"/>
      <c r="C2401" s="109">
        <v>23.0</v>
      </c>
      <c r="D2401" s="108" t="s">
        <v>12310</v>
      </c>
      <c r="E2401" s="107">
        <v>1.0</v>
      </c>
      <c r="F2401" s="108" t="s">
        <v>12311</v>
      </c>
      <c r="G2401" s="114">
        <v>72.0</v>
      </c>
      <c r="H2401" s="108" t="s">
        <v>12312</v>
      </c>
      <c r="I2401" s="108" t="s">
        <v>12313</v>
      </c>
      <c r="J2401" s="113" t="s">
        <v>12314</v>
      </c>
    </row>
    <row r="2402" ht="15.0" customHeight="1">
      <c r="A2402" s="106">
        <v>2392.0</v>
      </c>
      <c r="B2402" s="98"/>
      <c r="C2402" s="109">
        <v>23.0</v>
      </c>
      <c r="D2402" s="108" t="s">
        <v>12315</v>
      </c>
      <c r="E2402" s="107">
        <v>1.0</v>
      </c>
      <c r="F2402" s="108" t="s">
        <v>12316</v>
      </c>
      <c r="G2402" s="109">
        <v>900.0</v>
      </c>
      <c r="H2402" s="108" t="s">
        <v>12317</v>
      </c>
      <c r="I2402" s="108" t="s">
        <v>12318</v>
      </c>
      <c r="J2402" s="113" t="s">
        <v>12319</v>
      </c>
    </row>
    <row r="2403" ht="15.0" customHeight="1">
      <c r="A2403" s="106">
        <v>2393.0</v>
      </c>
      <c r="B2403" s="98"/>
      <c r="C2403" s="109">
        <v>23.0</v>
      </c>
      <c r="D2403" s="108" t="s">
        <v>12320</v>
      </c>
      <c r="E2403" s="107">
        <v>2.0</v>
      </c>
      <c r="F2403" s="108" t="s">
        <v>12321</v>
      </c>
      <c r="G2403" s="114">
        <v>2.0</v>
      </c>
      <c r="H2403" s="108" t="s">
        <v>12322</v>
      </c>
      <c r="I2403" s="108" t="s">
        <v>12323</v>
      </c>
      <c r="J2403" s="113" t="s">
        <v>12324</v>
      </c>
    </row>
    <row r="2404" ht="15.0" customHeight="1">
      <c r="A2404" s="106">
        <v>2394.0</v>
      </c>
      <c r="B2404" s="98"/>
      <c r="C2404" s="109">
        <v>23.0</v>
      </c>
      <c r="D2404" s="108" t="s">
        <v>12325</v>
      </c>
      <c r="E2404" s="107">
        <v>2.0</v>
      </c>
      <c r="F2404" s="108" t="s">
        <v>12326</v>
      </c>
      <c r="G2404" s="114">
        <v>18.0</v>
      </c>
      <c r="H2404" s="108" t="s">
        <v>12327</v>
      </c>
      <c r="I2404" s="108" t="s">
        <v>12328</v>
      </c>
      <c r="J2404" s="113" t="s">
        <v>12329</v>
      </c>
    </row>
    <row r="2405" ht="15.0" customHeight="1">
      <c r="A2405" s="106">
        <v>2395.0</v>
      </c>
      <c r="B2405" s="98"/>
      <c r="C2405" s="109">
        <v>23.0</v>
      </c>
      <c r="D2405" s="108" t="s">
        <v>12330</v>
      </c>
      <c r="E2405" s="107">
        <v>2.0</v>
      </c>
      <c r="F2405" s="108" t="s">
        <v>12331</v>
      </c>
      <c r="G2405" s="114">
        <v>19.0</v>
      </c>
      <c r="H2405" s="108" t="s">
        <v>12332</v>
      </c>
      <c r="I2405" s="108" t="s">
        <v>12333</v>
      </c>
      <c r="J2405" s="113" t="s">
        <v>12334</v>
      </c>
    </row>
    <row r="2406" ht="15.0" customHeight="1">
      <c r="A2406" s="106">
        <v>2396.0</v>
      </c>
      <c r="B2406" s="98"/>
      <c r="C2406" s="109">
        <v>23.0</v>
      </c>
      <c r="D2406" s="108" t="s">
        <v>12335</v>
      </c>
      <c r="E2406" s="107">
        <v>2.0</v>
      </c>
      <c r="F2406" s="108" t="s">
        <v>12336</v>
      </c>
      <c r="G2406" s="114">
        <v>50.0</v>
      </c>
      <c r="H2406" s="108" t="s">
        <v>12337</v>
      </c>
      <c r="I2406" s="108" t="s">
        <v>12338</v>
      </c>
      <c r="J2406" s="113" t="s">
        <v>12339</v>
      </c>
    </row>
    <row r="2407" ht="15.0" customHeight="1">
      <c r="A2407" s="106">
        <v>2397.0</v>
      </c>
      <c r="B2407" s="98"/>
      <c r="C2407" s="109">
        <v>23.0</v>
      </c>
      <c r="D2407" s="108" t="s">
        <v>12340</v>
      </c>
      <c r="E2407" s="107">
        <v>2.0</v>
      </c>
      <c r="F2407" s="108" t="s">
        <v>12341</v>
      </c>
      <c r="G2407" s="114">
        <v>63.0</v>
      </c>
      <c r="H2407" s="108" t="s">
        <v>12342</v>
      </c>
      <c r="I2407" s="108" t="s">
        <v>12343</v>
      </c>
      <c r="J2407" s="113" t="s">
        <v>12344</v>
      </c>
    </row>
    <row r="2408" ht="15.0" customHeight="1">
      <c r="A2408" s="106">
        <v>2398.0</v>
      </c>
      <c r="B2408" s="98"/>
      <c r="C2408" s="109">
        <v>23.0</v>
      </c>
      <c r="D2408" s="108" t="s">
        <v>12345</v>
      </c>
      <c r="E2408" s="107">
        <v>3.0</v>
      </c>
      <c r="F2408" s="108" t="s">
        <v>12346</v>
      </c>
      <c r="G2408" s="114">
        <v>3.0</v>
      </c>
      <c r="H2408" s="108" t="s">
        <v>12347</v>
      </c>
      <c r="I2408" s="108" t="s">
        <v>12348</v>
      </c>
      <c r="J2408" s="113" t="s">
        <v>12349</v>
      </c>
    </row>
    <row r="2409" ht="15.0" customHeight="1">
      <c r="A2409" s="106">
        <v>2399.0</v>
      </c>
      <c r="B2409" s="98"/>
      <c r="C2409" s="109">
        <v>23.0</v>
      </c>
      <c r="D2409" s="108" t="s">
        <v>12350</v>
      </c>
      <c r="E2409" s="107">
        <v>3.0</v>
      </c>
      <c r="F2409" s="108" t="s">
        <v>12351</v>
      </c>
      <c r="G2409" s="114">
        <v>20.0</v>
      </c>
      <c r="H2409" s="108" t="s">
        <v>12352</v>
      </c>
      <c r="I2409" s="108" t="s">
        <v>12353</v>
      </c>
      <c r="J2409" s="113" t="s">
        <v>12354</v>
      </c>
    </row>
    <row r="2410" ht="15.0" customHeight="1">
      <c r="A2410" s="106">
        <v>2400.0</v>
      </c>
      <c r="B2410" s="98"/>
      <c r="C2410" s="109">
        <v>23.0</v>
      </c>
      <c r="D2410" s="108" t="s">
        <v>12355</v>
      </c>
      <c r="E2410" s="107">
        <v>3.0</v>
      </c>
      <c r="F2410" s="108" t="s">
        <v>12356</v>
      </c>
      <c r="G2410" s="114">
        <v>21.0</v>
      </c>
      <c r="H2410" s="108" t="s">
        <v>12357</v>
      </c>
      <c r="I2410" s="108" t="s">
        <v>12358</v>
      </c>
      <c r="J2410" s="113" t="s">
        <v>12359</v>
      </c>
    </row>
    <row r="2411" ht="15.0" customHeight="1">
      <c r="A2411" s="106">
        <v>2401.0</v>
      </c>
      <c r="B2411" s="98"/>
      <c r="C2411" s="109">
        <v>23.0</v>
      </c>
      <c r="D2411" s="108" t="s">
        <v>12360</v>
      </c>
      <c r="E2411" s="107">
        <v>3.0</v>
      </c>
      <c r="F2411" s="108" t="s">
        <v>12361</v>
      </c>
      <c r="G2411" s="114">
        <v>57.0</v>
      </c>
      <c r="H2411" s="108" t="s">
        <v>12362</v>
      </c>
      <c r="I2411" s="108" t="s">
        <v>12363</v>
      </c>
      <c r="J2411" s="113" t="s">
        <v>12364</v>
      </c>
    </row>
    <row r="2412" ht="15.0" customHeight="1">
      <c r="A2412" s="106">
        <v>2402.0</v>
      </c>
      <c r="B2412" s="98"/>
      <c r="C2412" s="109">
        <v>23.0</v>
      </c>
      <c r="D2412" s="108" t="s">
        <v>12365</v>
      </c>
      <c r="E2412" s="107">
        <v>3.0</v>
      </c>
      <c r="F2412" s="108" t="s">
        <v>12366</v>
      </c>
      <c r="G2412" s="114">
        <v>75.0</v>
      </c>
      <c r="H2412" s="108" t="s">
        <v>12367</v>
      </c>
      <c r="I2412" s="108" t="s">
        <v>12368</v>
      </c>
      <c r="J2412" s="113" t="s">
        <v>12369</v>
      </c>
    </row>
    <row r="2413" ht="15.0" customHeight="1">
      <c r="A2413" s="106">
        <v>2403.0</v>
      </c>
      <c r="B2413" s="98"/>
      <c r="C2413" s="109">
        <v>23.0</v>
      </c>
      <c r="D2413" s="108" t="s">
        <v>12370</v>
      </c>
      <c r="E2413" s="107">
        <v>4.0</v>
      </c>
      <c r="F2413" s="108" t="s">
        <v>12371</v>
      </c>
      <c r="G2413" s="114">
        <v>4.0</v>
      </c>
      <c r="H2413" s="108" t="s">
        <v>12372</v>
      </c>
      <c r="I2413" s="108" t="s">
        <v>12373</v>
      </c>
      <c r="J2413" s="113" t="s">
        <v>12374</v>
      </c>
    </row>
    <row r="2414" ht="15.0" customHeight="1">
      <c r="A2414" s="106">
        <v>2404.0</v>
      </c>
      <c r="B2414" s="98"/>
      <c r="C2414" s="109">
        <v>23.0</v>
      </c>
      <c r="D2414" s="108" t="s">
        <v>12375</v>
      </c>
      <c r="E2414" s="107">
        <v>4.0</v>
      </c>
      <c r="F2414" s="108" t="s">
        <v>12376</v>
      </c>
      <c r="G2414" s="114">
        <v>22.0</v>
      </c>
      <c r="H2414" s="108" t="s">
        <v>12377</v>
      </c>
      <c r="I2414" s="108" t="s">
        <v>12378</v>
      </c>
      <c r="J2414" s="113" t="s">
        <v>12379</v>
      </c>
    </row>
    <row r="2415" ht="15.0" customHeight="1">
      <c r="A2415" s="106">
        <v>2405.0</v>
      </c>
      <c r="B2415" s="98"/>
      <c r="C2415" s="109">
        <v>23.0</v>
      </c>
      <c r="D2415" s="108" t="s">
        <v>12380</v>
      </c>
      <c r="E2415" s="107">
        <v>4.0</v>
      </c>
      <c r="F2415" s="108" t="s">
        <v>12381</v>
      </c>
      <c r="G2415" s="114">
        <v>23.0</v>
      </c>
      <c r="H2415" s="108" t="s">
        <v>12382</v>
      </c>
      <c r="I2415" s="108" t="s">
        <v>12383</v>
      </c>
      <c r="J2415" s="113" t="s">
        <v>12384</v>
      </c>
    </row>
    <row r="2416" ht="15.0" customHeight="1">
      <c r="A2416" s="106">
        <v>2406.0</v>
      </c>
      <c r="B2416" s="98"/>
      <c r="C2416" s="109">
        <v>23.0</v>
      </c>
      <c r="D2416" s="108" t="s">
        <v>12385</v>
      </c>
      <c r="E2416" s="107">
        <v>4.0</v>
      </c>
      <c r="F2416" s="108" t="s">
        <v>12386</v>
      </c>
      <c r="G2416" s="114">
        <v>24.0</v>
      </c>
      <c r="H2416" s="108" t="s">
        <v>12387</v>
      </c>
      <c r="I2416" s="108" t="s">
        <v>12388</v>
      </c>
      <c r="J2416" s="113" t="s">
        <v>12389</v>
      </c>
    </row>
    <row r="2417" ht="15.0" customHeight="1">
      <c r="A2417" s="106">
        <v>2407.0</v>
      </c>
      <c r="B2417" s="98"/>
      <c r="C2417" s="109">
        <v>23.0</v>
      </c>
      <c r="D2417" s="108" t="s">
        <v>12390</v>
      </c>
      <c r="E2417" s="107">
        <v>4.0</v>
      </c>
      <c r="F2417" s="108" t="s">
        <v>12391</v>
      </c>
      <c r="G2417" s="114">
        <v>46.0</v>
      </c>
      <c r="H2417" s="108" t="s">
        <v>12392</v>
      </c>
      <c r="I2417" s="108" t="s">
        <v>12393</v>
      </c>
      <c r="J2417" s="113" t="s">
        <v>12394</v>
      </c>
    </row>
    <row r="2418" ht="15.0" customHeight="1">
      <c r="A2418" s="106">
        <v>2408.0</v>
      </c>
      <c r="B2418" s="98"/>
      <c r="C2418" s="109">
        <v>23.0</v>
      </c>
      <c r="D2418" s="108" t="s">
        <v>12395</v>
      </c>
      <c r="E2418" s="107">
        <v>4.0</v>
      </c>
      <c r="F2418" s="108" t="s">
        <v>12396</v>
      </c>
      <c r="G2418" s="114">
        <v>66.0</v>
      </c>
      <c r="H2418" s="108" t="s">
        <v>12397</v>
      </c>
      <c r="I2418" s="108" t="s">
        <v>12398</v>
      </c>
      <c r="J2418" s="113" t="s">
        <v>12399</v>
      </c>
    </row>
    <row r="2419" ht="15.0" customHeight="1">
      <c r="A2419" s="106">
        <v>2409.0</v>
      </c>
      <c r="B2419" s="98"/>
      <c r="C2419" s="109">
        <v>23.0</v>
      </c>
      <c r="D2419" s="108" t="s">
        <v>12400</v>
      </c>
      <c r="E2419" s="107">
        <v>5.0</v>
      </c>
      <c r="F2419" s="108" t="s">
        <v>12401</v>
      </c>
      <c r="G2419" s="114">
        <v>5.0</v>
      </c>
      <c r="H2419" s="108" t="s">
        <v>12402</v>
      </c>
      <c r="I2419" s="108" t="s">
        <v>12403</v>
      </c>
      <c r="J2419" s="113" t="s">
        <v>12404</v>
      </c>
    </row>
    <row r="2420" ht="15.0" customHeight="1">
      <c r="A2420" s="106">
        <v>2410.0</v>
      </c>
      <c r="B2420" s="98"/>
      <c r="C2420" s="109">
        <v>23.0</v>
      </c>
      <c r="D2420" s="108" t="s">
        <v>12405</v>
      </c>
      <c r="E2420" s="107">
        <v>5.0</v>
      </c>
      <c r="F2420" s="108" t="s">
        <v>12406</v>
      </c>
      <c r="G2420" s="114">
        <v>25.0</v>
      </c>
      <c r="H2420" s="108" t="s">
        <v>12407</v>
      </c>
      <c r="I2420" s="108" t="s">
        <v>12408</v>
      </c>
      <c r="J2420" s="113" t="s">
        <v>12409</v>
      </c>
    </row>
    <row r="2421" ht="15.0" customHeight="1">
      <c r="A2421" s="106">
        <v>2411.0</v>
      </c>
      <c r="B2421" s="98"/>
      <c r="C2421" s="109">
        <v>23.0</v>
      </c>
      <c r="D2421" s="108" t="s">
        <v>12410</v>
      </c>
      <c r="E2421" s="107">
        <v>5.0</v>
      </c>
      <c r="F2421" s="108" t="s">
        <v>12411</v>
      </c>
      <c r="G2421" s="114">
        <v>26.0</v>
      </c>
      <c r="H2421" s="108" t="s">
        <v>12412</v>
      </c>
      <c r="I2421" s="108" t="s">
        <v>12413</v>
      </c>
      <c r="J2421" s="113" t="s">
        <v>12414</v>
      </c>
    </row>
    <row r="2422" ht="15.0" customHeight="1">
      <c r="A2422" s="106">
        <v>2412.0</v>
      </c>
      <c r="B2422" s="98"/>
      <c r="C2422" s="109">
        <v>23.0</v>
      </c>
      <c r="D2422" s="108" t="s">
        <v>12415</v>
      </c>
      <c r="E2422" s="107">
        <v>5.0</v>
      </c>
      <c r="F2422" s="108" t="s">
        <v>12416</v>
      </c>
      <c r="G2422" s="114">
        <v>27.0</v>
      </c>
      <c r="H2422" s="108" t="s">
        <v>12417</v>
      </c>
      <c r="I2422" s="108" t="s">
        <v>12418</v>
      </c>
      <c r="J2422" s="113" t="s">
        <v>12419</v>
      </c>
    </row>
    <row r="2423" ht="15.0" customHeight="1">
      <c r="A2423" s="106">
        <v>2413.0</v>
      </c>
      <c r="B2423" s="98"/>
      <c r="C2423" s="109">
        <v>23.0</v>
      </c>
      <c r="D2423" s="108" t="s">
        <v>12420</v>
      </c>
      <c r="E2423" s="107">
        <v>5.0</v>
      </c>
      <c r="F2423" s="108" t="s">
        <v>12421</v>
      </c>
      <c r="G2423" s="114">
        <v>48.0</v>
      </c>
      <c r="H2423" s="108" t="s">
        <v>12422</v>
      </c>
      <c r="I2423" s="108" t="s">
        <v>12423</v>
      </c>
      <c r="J2423" s="113" t="s">
        <v>12424</v>
      </c>
    </row>
    <row r="2424" ht="15.0" customHeight="1">
      <c r="A2424" s="106">
        <v>2414.0</v>
      </c>
      <c r="B2424" s="98"/>
      <c r="C2424" s="109">
        <v>23.0</v>
      </c>
      <c r="D2424" s="108" t="s">
        <v>12425</v>
      </c>
      <c r="E2424" s="107">
        <v>5.0</v>
      </c>
      <c r="F2424" s="108" t="s">
        <v>12426</v>
      </c>
      <c r="G2424" s="114">
        <v>56.0</v>
      </c>
      <c r="H2424" s="108" t="s">
        <v>12427</v>
      </c>
      <c r="I2424" s="108" t="s">
        <v>12428</v>
      </c>
      <c r="J2424" s="113" t="s">
        <v>12429</v>
      </c>
    </row>
    <row r="2425" ht="15.0" customHeight="1">
      <c r="A2425" s="106">
        <v>2415.0</v>
      </c>
      <c r="B2425" s="98"/>
      <c r="C2425" s="109">
        <v>23.0</v>
      </c>
      <c r="D2425" s="108" t="s">
        <v>12430</v>
      </c>
      <c r="E2425" s="107">
        <v>5.0</v>
      </c>
      <c r="F2425" s="108" t="s">
        <v>12431</v>
      </c>
      <c r="G2425" s="114">
        <v>64.0</v>
      </c>
      <c r="H2425" s="108" t="s">
        <v>12432</v>
      </c>
      <c r="I2425" s="108" t="s">
        <v>12433</v>
      </c>
      <c r="J2425" s="113" t="s">
        <v>12434</v>
      </c>
    </row>
    <row r="2426" ht="39.0" customHeight="1">
      <c r="A2426" s="97" t="s">
        <v>12435</v>
      </c>
      <c r="B2426" s="98"/>
      <c r="C2426" s="99" t="s">
        <v>12436</v>
      </c>
      <c r="D2426" s="100" t="s">
        <v>12437</v>
      </c>
      <c r="E2426" s="101" t="s">
        <v>12438</v>
      </c>
      <c r="F2426" s="100" t="s">
        <v>12439</v>
      </c>
      <c r="G2426" s="99" t="s">
        <v>12440</v>
      </c>
      <c r="H2426" s="104" t="s">
        <v>12441</v>
      </c>
      <c r="I2426" s="104" t="s">
        <v>12442</v>
      </c>
      <c r="J2426" s="104" t="s">
        <v>12443</v>
      </c>
      <c r="K2426" s="116"/>
    </row>
    <row r="2427" ht="15.0" customHeight="1">
      <c r="A2427" s="106">
        <v>2416.0</v>
      </c>
      <c r="B2427" s="98"/>
      <c r="C2427" s="109">
        <v>23.0</v>
      </c>
      <c r="D2427" s="108" t="s">
        <v>12444</v>
      </c>
      <c r="E2427" s="107">
        <v>7.0</v>
      </c>
      <c r="F2427" s="108" t="s">
        <v>12445</v>
      </c>
      <c r="G2427" s="114">
        <v>7.0</v>
      </c>
      <c r="H2427" s="108" t="s">
        <v>12446</v>
      </c>
      <c r="I2427" s="108" t="s">
        <v>12447</v>
      </c>
      <c r="J2427" s="113" t="s">
        <v>12448</v>
      </c>
    </row>
    <row r="2428" ht="15.0" customHeight="1">
      <c r="A2428" s="106">
        <v>2417.0</v>
      </c>
      <c r="B2428" s="98"/>
      <c r="C2428" s="109">
        <v>23.0</v>
      </c>
      <c r="D2428" s="108" t="s">
        <v>12449</v>
      </c>
      <c r="E2428" s="107">
        <v>7.0</v>
      </c>
      <c r="F2428" s="108" t="s">
        <v>12450</v>
      </c>
      <c r="G2428" s="114">
        <v>30.0</v>
      </c>
      <c r="H2428" s="108" t="s">
        <v>12451</v>
      </c>
      <c r="I2428" s="108" t="s">
        <v>12452</v>
      </c>
      <c r="J2428" s="113" t="s">
        <v>12453</v>
      </c>
    </row>
    <row r="2429" ht="15.0" customHeight="1">
      <c r="A2429" s="106">
        <v>2418.0</v>
      </c>
      <c r="B2429" s="98"/>
      <c r="C2429" s="109">
        <v>23.0</v>
      </c>
      <c r="D2429" s="108" t="s">
        <v>12454</v>
      </c>
      <c r="E2429" s="107">
        <v>7.0</v>
      </c>
      <c r="F2429" s="108" t="s">
        <v>12455</v>
      </c>
      <c r="G2429" s="114">
        <v>31.0</v>
      </c>
      <c r="H2429" s="108" t="s">
        <v>12456</v>
      </c>
      <c r="I2429" s="108" t="s">
        <v>12457</v>
      </c>
      <c r="J2429" s="113" t="s">
        <v>12458</v>
      </c>
    </row>
    <row r="2430" ht="15.0" customHeight="1">
      <c r="A2430" s="106">
        <v>2419.0</v>
      </c>
      <c r="B2430" s="98"/>
      <c r="C2430" s="109">
        <v>23.0</v>
      </c>
      <c r="D2430" s="108" t="s">
        <v>12459</v>
      </c>
      <c r="E2430" s="107">
        <v>7.0</v>
      </c>
      <c r="F2430" s="108" t="s">
        <v>12460</v>
      </c>
      <c r="G2430" s="114">
        <v>33.0</v>
      </c>
      <c r="H2430" s="108" t="s">
        <v>12461</v>
      </c>
      <c r="I2430" s="108" t="s">
        <v>12462</v>
      </c>
      <c r="J2430" s="113" t="s">
        <v>12463</v>
      </c>
    </row>
    <row r="2431" ht="15.0" customHeight="1">
      <c r="A2431" s="106">
        <v>2420.0</v>
      </c>
      <c r="B2431" s="98"/>
      <c r="C2431" s="109">
        <v>23.0</v>
      </c>
      <c r="D2431" s="108" t="s">
        <v>12464</v>
      </c>
      <c r="E2431" s="107">
        <v>7.0</v>
      </c>
      <c r="F2431" s="108" t="s">
        <v>12465</v>
      </c>
      <c r="G2431" s="114">
        <v>36.0</v>
      </c>
      <c r="H2431" s="108" t="s">
        <v>12466</v>
      </c>
      <c r="I2431" s="108" t="s">
        <v>12467</v>
      </c>
      <c r="J2431" s="113" t="s">
        <v>12468</v>
      </c>
    </row>
    <row r="2432" ht="15.0" customHeight="1">
      <c r="A2432" s="106">
        <v>2421.0</v>
      </c>
      <c r="B2432" s="98"/>
      <c r="C2432" s="109">
        <v>23.0</v>
      </c>
      <c r="D2432" s="108" t="s">
        <v>12469</v>
      </c>
      <c r="E2432" s="107">
        <v>7.0</v>
      </c>
      <c r="F2432" s="108" t="s">
        <v>12470</v>
      </c>
      <c r="G2432" s="114">
        <v>61.0</v>
      </c>
      <c r="H2432" s="108" t="s">
        <v>12471</v>
      </c>
      <c r="I2432" s="108" t="s">
        <v>12472</v>
      </c>
      <c r="J2432" s="113" t="s">
        <v>12473</v>
      </c>
    </row>
    <row r="2433" ht="15.0" customHeight="1">
      <c r="A2433" s="106">
        <v>2422.0</v>
      </c>
      <c r="B2433" s="98"/>
      <c r="C2433" s="109">
        <v>23.0</v>
      </c>
      <c r="D2433" s="108" t="s">
        <v>12474</v>
      </c>
      <c r="E2433" s="107">
        <v>8.0</v>
      </c>
      <c r="F2433" s="108" t="s">
        <v>12475</v>
      </c>
      <c r="G2433" s="114">
        <v>8.0</v>
      </c>
      <c r="H2433" s="108" t="s">
        <v>12476</v>
      </c>
      <c r="I2433" s="108" t="s">
        <v>12477</v>
      </c>
      <c r="J2433" s="113" t="s">
        <v>12478</v>
      </c>
    </row>
    <row r="2434" ht="15.0" customHeight="1">
      <c r="A2434" s="106">
        <v>2423.0</v>
      </c>
      <c r="B2434" s="98"/>
      <c r="C2434" s="109">
        <v>23.0</v>
      </c>
      <c r="D2434" s="108" t="s">
        <v>12479</v>
      </c>
      <c r="E2434" s="107">
        <v>8.0</v>
      </c>
      <c r="F2434" s="108" t="s">
        <v>12480</v>
      </c>
      <c r="G2434" s="114">
        <v>34.0</v>
      </c>
      <c r="H2434" s="108" t="s">
        <v>12481</v>
      </c>
      <c r="I2434" s="108" t="s">
        <v>12482</v>
      </c>
      <c r="J2434" s="113" t="s">
        <v>12483</v>
      </c>
    </row>
    <row r="2435" ht="15.0" customHeight="1">
      <c r="A2435" s="106">
        <v>2424.0</v>
      </c>
      <c r="B2435" s="98"/>
      <c r="C2435" s="109">
        <v>23.0</v>
      </c>
      <c r="D2435" s="108" t="s">
        <v>12484</v>
      </c>
      <c r="E2435" s="107">
        <v>8.0</v>
      </c>
      <c r="F2435" s="108" t="s">
        <v>12485</v>
      </c>
      <c r="G2435" s="114">
        <v>35.0</v>
      </c>
      <c r="H2435" s="108" t="s">
        <v>12486</v>
      </c>
      <c r="I2435" s="108" t="s">
        <v>12487</v>
      </c>
      <c r="J2435" s="113" t="s">
        <v>12488</v>
      </c>
    </row>
    <row r="2436" ht="15.0" customHeight="1">
      <c r="A2436" s="106">
        <v>2425.0</v>
      </c>
      <c r="B2436" s="98"/>
      <c r="C2436" s="109">
        <v>23.0</v>
      </c>
      <c r="D2436" s="108" t="s">
        <v>12489</v>
      </c>
      <c r="E2436" s="107">
        <v>8.0</v>
      </c>
      <c r="F2436" s="108" t="s">
        <v>12490</v>
      </c>
      <c r="G2436" s="114">
        <v>51.0</v>
      </c>
      <c r="H2436" s="108" t="s">
        <v>12491</v>
      </c>
      <c r="I2436" s="108" t="s">
        <v>12492</v>
      </c>
      <c r="J2436" s="113" t="s">
        <v>12493</v>
      </c>
    </row>
    <row r="2437" ht="15.0" customHeight="1">
      <c r="A2437" s="106">
        <v>2426.0</v>
      </c>
      <c r="B2437" s="98"/>
      <c r="C2437" s="109">
        <v>23.0</v>
      </c>
      <c r="D2437" s="108" t="s">
        <v>12494</v>
      </c>
      <c r="E2437" s="107">
        <v>8.0</v>
      </c>
      <c r="F2437" s="108" t="s">
        <v>12495</v>
      </c>
      <c r="G2437" s="114">
        <v>52.0</v>
      </c>
      <c r="H2437" s="108" t="s">
        <v>12496</v>
      </c>
      <c r="I2437" s="108" t="s">
        <v>12497</v>
      </c>
      <c r="J2437" s="113" t="s">
        <v>12498</v>
      </c>
    </row>
    <row r="2438" ht="15.0" customHeight="1">
      <c r="A2438" s="106">
        <v>2427.0</v>
      </c>
      <c r="B2438" s="98"/>
      <c r="C2438" s="109">
        <v>23.0</v>
      </c>
      <c r="D2438" s="108" t="s">
        <v>12499</v>
      </c>
      <c r="E2438" s="107">
        <v>8.0</v>
      </c>
      <c r="F2438" s="108" t="s">
        <v>12500</v>
      </c>
      <c r="G2438" s="114">
        <v>59.0</v>
      </c>
      <c r="H2438" s="108" t="s">
        <v>12501</v>
      </c>
      <c r="I2438" s="108" t="s">
        <v>12502</v>
      </c>
      <c r="J2438" s="113" t="s">
        <v>12503</v>
      </c>
    </row>
    <row r="2439" ht="15.0" customHeight="1">
      <c r="A2439" s="106">
        <v>2428.0</v>
      </c>
      <c r="B2439" s="98"/>
      <c r="C2439" s="109">
        <v>23.0</v>
      </c>
      <c r="D2439" s="108" t="s">
        <v>12504</v>
      </c>
      <c r="E2439" s="107">
        <v>9.0</v>
      </c>
      <c r="F2439" s="108" t="s">
        <v>12505</v>
      </c>
      <c r="G2439" s="114">
        <v>9.0</v>
      </c>
      <c r="H2439" s="108" t="s">
        <v>12506</v>
      </c>
      <c r="I2439" s="108" t="s">
        <v>12507</v>
      </c>
      <c r="J2439" s="113" t="s">
        <v>12508</v>
      </c>
    </row>
    <row r="2440" ht="15.0" customHeight="1">
      <c r="A2440" s="106">
        <v>2429.0</v>
      </c>
      <c r="B2440" s="98"/>
      <c r="C2440" s="109">
        <v>23.0</v>
      </c>
      <c r="D2440" s="108" t="s">
        <v>12509</v>
      </c>
      <c r="E2440" s="107">
        <v>9.0</v>
      </c>
      <c r="F2440" s="108" t="s">
        <v>12510</v>
      </c>
      <c r="G2440" s="114">
        <v>37.0</v>
      </c>
      <c r="H2440" s="108" t="s">
        <v>12511</v>
      </c>
      <c r="I2440" s="108" t="s">
        <v>12512</v>
      </c>
      <c r="J2440" s="113" t="s">
        <v>12513</v>
      </c>
    </row>
    <row r="2441" ht="15.0" customHeight="1">
      <c r="A2441" s="106">
        <v>2430.0</v>
      </c>
      <c r="B2441" s="98"/>
      <c r="C2441" s="109">
        <v>23.0</v>
      </c>
      <c r="D2441" s="108" t="s">
        <v>12514</v>
      </c>
      <c r="E2441" s="107">
        <v>9.0</v>
      </c>
      <c r="F2441" s="108" t="s">
        <v>12515</v>
      </c>
      <c r="G2441" s="114">
        <v>38.0</v>
      </c>
      <c r="H2441" s="108" t="s">
        <v>12516</v>
      </c>
      <c r="I2441" s="108" t="s">
        <v>12517</v>
      </c>
      <c r="J2441" s="113" t="s">
        <v>12518</v>
      </c>
    </row>
    <row r="2442" ht="15.0" customHeight="1">
      <c r="A2442" s="106">
        <v>2431.0</v>
      </c>
      <c r="B2442" s="98"/>
      <c r="C2442" s="109">
        <v>23.0</v>
      </c>
      <c r="D2442" s="108" t="s">
        <v>12519</v>
      </c>
      <c r="E2442" s="107">
        <v>9.0</v>
      </c>
      <c r="F2442" s="108" t="s">
        <v>12520</v>
      </c>
      <c r="G2442" s="114">
        <v>39.0</v>
      </c>
      <c r="H2442" s="108" t="s">
        <v>12521</v>
      </c>
      <c r="I2442" s="108" t="s">
        <v>12522</v>
      </c>
      <c r="J2442" s="113" t="s">
        <v>12523</v>
      </c>
    </row>
    <row r="2443" ht="15.0" customHeight="1">
      <c r="A2443" s="106">
        <v>2432.0</v>
      </c>
      <c r="B2443" s="98"/>
      <c r="C2443" s="109">
        <v>23.0</v>
      </c>
      <c r="D2443" s="108" t="s">
        <v>12524</v>
      </c>
      <c r="E2443" s="107">
        <v>9.0</v>
      </c>
      <c r="F2443" s="108" t="s">
        <v>12525</v>
      </c>
      <c r="G2443" s="114">
        <v>40.0</v>
      </c>
      <c r="H2443" s="108" t="s">
        <v>12526</v>
      </c>
      <c r="I2443" s="108" t="s">
        <v>12527</v>
      </c>
      <c r="J2443" s="113" t="s">
        <v>12528</v>
      </c>
    </row>
    <row r="2444" ht="15.0" customHeight="1">
      <c r="A2444" s="106">
        <v>2433.0</v>
      </c>
      <c r="B2444" s="98"/>
      <c r="C2444" s="109">
        <v>23.0</v>
      </c>
      <c r="D2444" s="108" t="s">
        <v>12529</v>
      </c>
      <c r="E2444" s="107">
        <v>9.0</v>
      </c>
      <c r="F2444" s="108" t="s">
        <v>12530</v>
      </c>
      <c r="G2444" s="114">
        <v>55.0</v>
      </c>
      <c r="H2444" s="108" t="s">
        <v>12531</v>
      </c>
      <c r="I2444" s="108" t="s">
        <v>12532</v>
      </c>
      <c r="J2444" s="113" t="s">
        <v>12533</v>
      </c>
    </row>
    <row r="2445" ht="15.0" customHeight="1">
      <c r="A2445" s="106">
        <v>2434.0</v>
      </c>
      <c r="B2445" s="98"/>
      <c r="C2445" s="109">
        <v>23.0</v>
      </c>
      <c r="D2445" s="108" t="s">
        <v>12534</v>
      </c>
      <c r="E2445" s="107">
        <v>9.0</v>
      </c>
      <c r="F2445" s="108" t="s">
        <v>12535</v>
      </c>
      <c r="G2445" s="114">
        <v>60.0</v>
      </c>
      <c r="H2445" s="108" t="s">
        <v>12536</v>
      </c>
      <c r="I2445" s="108" t="s">
        <v>12537</v>
      </c>
      <c r="J2445" s="113" t="s">
        <v>12538</v>
      </c>
    </row>
    <row r="2446" ht="15.0" customHeight="1">
      <c r="A2446" s="106">
        <v>2435.0</v>
      </c>
      <c r="B2446" s="98"/>
      <c r="C2446" s="109">
        <v>23.0</v>
      </c>
      <c r="D2446" s="108" t="s">
        <v>12539</v>
      </c>
      <c r="E2446" s="107">
        <v>9.0</v>
      </c>
      <c r="F2446" s="108" t="s">
        <v>12540</v>
      </c>
      <c r="G2446" s="114">
        <v>71.0</v>
      </c>
      <c r="H2446" s="108" t="s">
        <v>12541</v>
      </c>
      <c r="I2446" s="108" t="s">
        <v>12542</v>
      </c>
      <c r="J2446" s="113" t="s">
        <v>12543</v>
      </c>
    </row>
    <row r="2447" ht="30.0" customHeight="1">
      <c r="A2447" s="106">
        <v>2436.0</v>
      </c>
      <c r="B2447" s="98"/>
      <c r="C2447" s="109">
        <v>23.0</v>
      </c>
      <c r="D2447" s="108" t="s">
        <v>12544</v>
      </c>
      <c r="E2447" s="107">
        <v>9.0</v>
      </c>
      <c r="F2447" s="108" t="s">
        <v>12545</v>
      </c>
      <c r="G2447" s="114">
        <v>74.0</v>
      </c>
      <c r="H2447" s="115" t="s">
        <v>12546</v>
      </c>
      <c r="I2447" s="108" t="s">
        <v>12547</v>
      </c>
      <c r="J2447" s="113" t="s">
        <v>12548</v>
      </c>
    </row>
    <row r="2448" ht="15.0" customHeight="1">
      <c r="A2448" s="106">
        <v>2437.0</v>
      </c>
      <c r="B2448" s="98"/>
      <c r="C2448" s="109">
        <v>23.0</v>
      </c>
      <c r="D2448" s="108" t="s">
        <v>12549</v>
      </c>
      <c r="E2448" s="109">
        <v>10.0</v>
      </c>
      <c r="F2448" s="108" t="s">
        <v>12550</v>
      </c>
      <c r="G2448" s="114">
        <v>10.0</v>
      </c>
      <c r="H2448" s="108" t="s">
        <v>12551</v>
      </c>
      <c r="I2448" s="108" t="s">
        <v>12552</v>
      </c>
      <c r="J2448" s="113" t="s">
        <v>12553</v>
      </c>
    </row>
    <row r="2449" ht="15.0" customHeight="1">
      <c r="A2449" s="106">
        <v>2438.0</v>
      </c>
      <c r="B2449" s="98"/>
      <c r="C2449" s="109">
        <v>23.0</v>
      </c>
      <c r="D2449" s="108" t="s">
        <v>12554</v>
      </c>
      <c r="E2449" s="109">
        <v>10.0</v>
      </c>
      <c r="F2449" s="108" t="s">
        <v>12555</v>
      </c>
      <c r="G2449" s="114">
        <v>41.0</v>
      </c>
      <c r="H2449" s="108" t="s">
        <v>12556</v>
      </c>
      <c r="I2449" s="108" t="s">
        <v>12557</v>
      </c>
      <c r="J2449" s="113" t="s">
        <v>12558</v>
      </c>
    </row>
    <row r="2450" ht="15.0" customHeight="1">
      <c r="A2450" s="106">
        <v>2439.0</v>
      </c>
      <c r="B2450" s="98"/>
      <c r="C2450" s="109">
        <v>23.0</v>
      </c>
      <c r="D2450" s="108" t="s">
        <v>12559</v>
      </c>
      <c r="E2450" s="109">
        <v>10.0</v>
      </c>
      <c r="F2450" s="108" t="s">
        <v>12560</v>
      </c>
      <c r="G2450" s="114">
        <v>42.0</v>
      </c>
      <c r="H2450" s="108" t="s">
        <v>12561</v>
      </c>
      <c r="I2450" s="108" t="s">
        <v>12562</v>
      </c>
      <c r="J2450" s="113" t="s">
        <v>12563</v>
      </c>
    </row>
    <row r="2451" ht="15.0" customHeight="1">
      <c r="A2451" s="106">
        <v>2440.0</v>
      </c>
      <c r="B2451" s="98"/>
      <c r="C2451" s="109">
        <v>23.0</v>
      </c>
      <c r="D2451" s="108" t="s">
        <v>12564</v>
      </c>
      <c r="E2451" s="109">
        <v>10.0</v>
      </c>
      <c r="F2451" s="108" t="s">
        <v>12565</v>
      </c>
      <c r="G2451" s="114">
        <v>47.0</v>
      </c>
      <c r="H2451" s="108" t="s">
        <v>12566</v>
      </c>
      <c r="I2451" s="108" t="s">
        <v>12567</v>
      </c>
      <c r="J2451" s="113" t="s">
        <v>12568</v>
      </c>
    </row>
    <row r="2452" ht="15.0" customHeight="1">
      <c r="A2452" s="106">
        <v>2441.0</v>
      </c>
      <c r="B2452" s="98"/>
      <c r="C2452" s="109">
        <v>23.0</v>
      </c>
      <c r="D2452" s="108" t="s">
        <v>12569</v>
      </c>
      <c r="E2452" s="109">
        <v>10.0</v>
      </c>
      <c r="F2452" s="108" t="s">
        <v>12570</v>
      </c>
      <c r="G2452" s="114">
        <v>67.0</v>
      </c>
      <c r="H2452" s="108" t="s">
        <v>12571</v>
      </c>
      <c r="I2452" s="108" t="s">
        <v>12572</v>
      </c>
      <c r="J2452" s="113" t="s">
        <v>12573</v>
      </c>
    </row>
    <row r="2453" ht="15.0" customHeight="1">
      <c r="A2453" s="106">
        <v>2442.0</v>
      </c>
      <c r="B2453" s="98"/>
      <c r="C2453" s="109">
        <v>23.0</v>
      </c>
      <c r="D2453" s="108" t="s">
        <v>12574</v>
      </c>
      <c r="E2453" s="109">
        <v>11.0</v>
      </c>
      <c r="F2453" s="108" t="s">
        <v>12575</v>
      </c>
      <c r="G2453" s="114">
        <v>11.0</v>
      </c>
      <c r="H2453" s="108" t="s">
        <v>12576</v>
      </c>
      <c r="I2453" s="108" t="s">
        <v>12577</v>
      </c>
      <c r="J2453" s="113" t="s">
        <v>12578</v>
      </c>
    </row>
    <row r="2454" ht="15.0" customHeight="1">
      <c r="A2454" s="106">
        <v>2443.0</v>
      </c>
      <c r="B2454" s="98"/>
      <c r="C2454" s="109">
        <v>23.0</v>
      </c>
      <c r="D2454" s="108" t="s">
        <v>12579</v>
      </c>
      <c r="E2454" s="109">
        <v>11.0</v>
      </c>
      <c r="F2454" s="108" t="s">
        <v>12580</v>
      </c>
      <c r="G2454" s="114">
        <v>43.0</v>
      </c>
      <c r="H2454" s="108" t="s">
        <v>12581</v>
      </c>
      <c r="I2454" s="108" t="s">
        <v>12582</v>
      </c>
      <c r="J2454" s="113" t="s">
        <v>12583</v>
      </c>
    </row>
    <row r="2455" ht="15.0" customHeight="1">
      <c r="A2455" s="106">
        <v>2444.0</v>
      </c>
      <c r="B2455" s="98"/>
      <c r="C2455" s="109">
        <v>23.0</v>
      </c>
      <c r="D2455" s="108" t="s">
        <v>12584</v>
      </c>
      <c r="E2455" s="109">
        <v>11.0</v>
      </c>
      <c r="F2455" s="108" t="s">
        <v>12585</v>
      </c>
      <c r="G2455" s="114">
        <v>49.0</v>
      </c>
      <c r="H2455" s="108" t="s">
        <v>12586</v>
      </c>
      <c r="I2455" s="108" t="s">
        <v>12587</v>
      </c>
      <c r="J2455" s="113" t="s">
        <v>12588</v>
      </c>
    </row>
    <row r="2456" ht="15.0" customHeight="1">
      <c r="A2456" s="106">
        <v>2445.0</v>
      </c>
      <c r="B2456" s="98"/>
      <c r="C2456" s="109">
        <v>23.0</v>
      </c>
      <c r="D2456" s="108" t="s">
        <v>12589</v>
      </c>
      <c r="E2456" s="109">
        <v>11.0</v>
      </c>
      <c r="F2456" s="108" t="s">
        <v>12590</v>
      </c>
      <c r="G2456" s="114">
        <v>65.0</v>
      </c>
      <c r="H2456" s="108" t="s">
        <v>12591</v>
      </c>
      <c r="I2456" s="108" t="s">
        <v>12592</v>
      </c>
      <c r="J2456" s="113" t="s">
        <v>12593</v>
      </c>
    </row>
    <row r="2457" ht="15.0" customHeight="1">
      <c r="A2457" s="106">
        <v>2446.0</v>
      </c>
      <c r="B2457" s="98"/>
      <c r="C2457" s="109">
        <v>23.0</v>
      </c>
      <c r="D2457" s="108" t="s">
        <v>12594</v>
      </c>
      <c r="E2457" s="109">
        <v>11.0</v>
      </c>
      <c r="F2457" s="108" t="s">
        <v>12595</v>
      </c>
      <c r="G2457" s="114">
        <v>70.0</v>
      </c>
      <c r="H2457" s="108" t="s">
        <v>12596</v>
      </c>
      <c r="I2457" s="108" t="s">
        <v>12597</v>
      </c>
      <c r="J2457" s="113" t="s">
        <v>12598</v>
      </c>
    </row>
    <row r="2458" ht="30.0" customHeight="1">
      <c r="A2458" s="106">
        <v>2447.0</v>
      </c>
      <c r="B2458" s="98"/>
      <c r="C2458" s="109">
        <v>23.0</v>
      </c>
      <c r="D2458" s="108" t="s">
        <v>12599</v>
      </c>
      <c r="E2458" s="109">
        <v>11.0</v>
      </c>
      <c r="F2458" s="108" t="s">
        <v>12600</v>
      </c>
      <c r="G2458" s="114">
        <v>73.0</v>
      </c>
      <c r="H2458" s="115" t="s">
        <v>12601</v>
      </c>
      <c r="I2458" s="108" t="s">
        <v>12602</v>
      </c>
      <c r="J2458" s="113" t="s">
        <v>12603</v>
      </c>
    </row>
    <row r="2459" ht="15.0" customHeight="1">
      <c r="A2459" s="106">
        <v>2448.0</v>
      </c>
      <c r="B2459" s="98"/>
      <c r="C2459" s="109">
        <v>24.0</v>
      </c>
      <c r="D2459" s="108" t="s">
        <v>12604</v>
      </c>
      <c r="E2459" s="107">
        <v>0.0</v>
      </c>
      <c r="F2459" s="108" t="s">
        <v>12605</v>
      </c>
      <c r="G2459" s="109">
        <v>800.0</v>
      </c>
      <c r="H2459" s="108" t="s">
        <v>12606</v>
      </c>
      <c r="I2459" s="110"/>
      <c r="J2459" s="113" t="s">
        <v>12607</v>
      </c>
    </row>
    <row r="2460" ht="15.0" customHeight="1">
      <c r="A2460" s="106">
        <v>2449.0</v>
      </c>
      <c r="B2460" s="98"/>
      <c r="C2460" s="109">
        <v>24.0</v>
      </c>
      <c r="D2460" s="108" t="s">
        <v>12608</v>
      </c>
      <c r="E2460" s="107">
        <v>0.0</v>
      </c>
      <c r="F2460" s="108" t="s">
        <v>12609</v>
      </c>
      <c r="G2460" s="109">
        <v>900.0</v>
      </c>
      <c r="H2460" s="108" t="s">
        <v>12610</v>
      </c>
      <c r="I2460" s="110"/>
      <c r="J2460" s="113" t="s">
        <v>12611</v>
      </c>
    </row>
    <row r="2461" ht="15.0" customHeight="1">
      <c r="A2461" s="106">
        <v>2450.0</v>
      </c>
      <c r="B2461" s="98"/>
      <c r="C2461" s="109">
        <v>24.0</v>
      </c>
      <c r="D2461" s="108" t="s">
        <v>12612</v>
      </c>
      <c r="E2461" s="107">
        <v>1.0</v>
      </c>
      <c r="F2461" s="108" t="s">
        <v>12613</v>
      </c>
      <c r="G2461" s="114">
        <v>11.0</v>
      </c>
      <c r="H2461" s="108" t="s">
        <v>12614</v>
      </c>
      <c r="I2461" s="108" t="s">
        <v>12615</v>
      </c>
      <c r="J2461" s="113" t="s">
        <v>12616</v>
      </c>
    </row>
    <row r="2462" ht="15.0" customHeight="1">
      <c r="A2462" s="106">
        <v>2451.0</v>
      </c>
      <c r="B2462" s="98"/>
      <c r="C2462" s="109">
        <v>24.0</v>
      </c>
      <c r="D2462" s="108" t="s">
        <v>12617</v>
      </c>
      <c r="E2462" s="107">
        <v>1.0</v>
      </c>
      <c r="F2462" s="108" t="s">
        <v>12618</v>
      </c>
      <c r="G2462" s="114">
        <v>12.0</v>
      </c>
      <c r="H2462" s="108" t="s">
        <v>12619</v>
      </c>
      <c r="I2462" s="108" t="s">
        <v>12620</v>
      </c>
      <c r="J2462" s="113" t="s">
        <v>12621</v>
      </c>
    </row>
    <row r="2463" ht="15.0" customHeight="1">
      <c r="A2463" s="106">
        <v>2452.0</v>
      </c>
      <c r="B2463" s="98"/>
      <c r="C2463" s="109">
        <v>24.0</v>
      </c>
      <c r="D2463" s="108" t="s">
        <v>12622</v>
      </c>
      <c r="E2463" s="107">
        <v>1.0</v>
      </c>
      <c r="F2463" s="108" t="s">
        <v>12623</v>
      </c>
      <c r="G2463" s="114">
        <v>13.0</v>
      </c>
      <c r="H2463" s="108" t="s">
        <v>12624</v>
      </c>
      <c r="I2463" s="108" t="s">
        <v>12625</v>
      </c>
      <c r="J2463" s="113" t="s">
        <v>12626</v>
      </c>
    </row>
    <row r="2464" ht="15.0" customHeight="1">
      <c r="A2464" s="106">
        <v>2453.0</v>
      </c>
      <c r="B2464" s="98"/>
      <c r="C2464" s="109">
        <v>24.0</v>
      </c>
      <c r="D2464" s="108" t="s">
        <v>12627</v>
      </c>
      <c r="E2464" s="107">
        <v>1.0</v>
      </c>
      <c r="F2464" s="108" t="s">
        <v>12628</v>
      </c>
      <c r="G2464" s="114">
        <v>14.0</v>
      </c>
      <c r="H2464" s="108" t="s">
        <v>12629</v>
      </c>
      <c r="I2464" s="108" t="s">
        <v>12630</v>
      </c>
      <c r="J2464" s="113" t="s">
        <v>12631</v>
      </c>
    </row>
    <row r="2465" ht="15.0" customHeight="1">
      <c r="A2465" s="106">
        <v>2454.0</v>
      </c>
      <c r="B2465" s="98"/>
      <c r="C2465" s="109">
        <v>24.0</v>
      </c>
      <c r="D2465" s="108" t="s">
        <v>12632</v>
      </c>
      <c r="E2465" s="107">
        <v>1.0</v>
      </c>
      <c r="F2465" s="108" t="s">
        <v>12633</v>
      </c>
      <c r="G2465" s="114">
        <v>15.0</v>
      </c>
      <c r="H2465" s="108" t="s">
        <v>12634</v>
      </c>
      <c r="I2465" s="108" t="s">
        <v>12635</v>
      </c>
      <c r="J2465" s="113" t="s">
        <v>12636</v>
      </c>
    </row>
    <row r="2466" ht="15.0" customHeight="1">
      <c r="A2466" s="106">
        <v>2455.0</v>
      </c>
      <c r="B2466" s="98"/>
      <c r="C2466" s="109">
        <v>24.0</v>
      </c>
      <c r="D2466" s="108" t="s">
        <v>12637</v>
      </c>
      <c r="E2466" s="107">
        <v>1.0</v>
      </c>
      <c r="F2466" s="108" t="s">
        <v>12638</v>
      </c>
      <c r="G2466" s="114">
        <v>16.0</v>
      </c>
      <c r="H2466" s="108" t="s">
        <v>12639</v>
      </c>
      <c r="I2466" s="108" t="s">
        <v>12640</v>
      </c>
      <c r="J2466" s="113" t="s">
        <v>12641</v>
      </c>
    </row>
    <row r="2467" ht="15.0" customHeight="1">
      <c r="A2467" s="106">
        <v>2456.0</v>
      </c>
      <c r="B2467" s="98"/>
      <c r="C2467" s="109">
        <v>24.0</v>
      </c>
      <c r="D2467" s="108" t="s">
        <v>12642</v>
      </c>
      <c r="E2467" s="107">
        <v>1.0</v>
      </c>
      <c r="F2467" s="108" t="s">
        <v>12643</v>
      </c>
      <c r="G2467" s="114">
        <v>17.0</v>
      </c>
      <c r="H2467" s="108" t="s">
        <v>12644</v>
      </c>
      <c r="I2467" s="108" t="s">
        <v>12645</v>
      </c>
      <c r="J2467" s="113" t="s">
        <v>12646</v>
      </c>
    </row>
    <row r="2468" ht="15.0" customHeight="1">
      <c r="A2468" s="106">
        <v>2457.0</v>
      </c>
      <c r="B2468" s="98"/>
      <c r="C2468" s="109">
        <v>24.0</v>
      </c>
      <c r="D2468" s="108" t="s">
        <v>12647</v>
      </c>
      <c r="E2468" s="107">
        <v>1.0</v>
      </c>
      <c r="F2468" s="108" t="s">
        <v>12648</v>
      </c>
      <c r="G2468" s="114">
        <v>18.0</v>
      </c>
      <c r="H2468" s="108" t="s">
        <v>12649</v>
      </c>
      <c r="I2468" s="108" t="s">
        <v>12650</v>
      </c>
      <c r="J2468" s="113" t="s">
        <v>12651</v>
      </c>
    </row>
    <row r="2469" ht="15.0" customHeight="1">
      <c r="A2469" s="106">
        <v>2458.0</v>
      </c>
      <c r="B2469" s="98"/>
      <c r="C2469" s="109">
        <v>24.0</v>
      </c>
      <c r="D2469" s="108" t="s">
        <v>12652</v>
      </c>
      <c r="E2469" s="107">
        <v>1.0</v>
      </c>
      <c r="F2469" s="108" t="s">
        <v>12653</v>
      </c>
      <c r="G2469" s="114">
        <v>19.0</v>
      </c>
      <c r="H2469" s="108" t="s">
        <v>12654</v>
      </c>
      <c r="I2469" s="108" t="s">
        <v>12655</v>
      </c>
      <c r="J2469" s="113" t="s">
        <v>12656</v>
      </c>
    </row>
    <row r="2470" ht="15.0" customHeight="1">
      <c r="A2470" s="106">
        <v>2459.0</v>
      </c>
      <c r="B2470" s="98"/>
      <c r="C2470" s="109">
        <v>24.0</v>
      </c>
      <c r="D2470" s="108" t="s">
        <v>12657</v>
      </c>
      <c r="E2470" s="107">
        <v>1.0</v>
      </c>
      <c r="F2470" s="108" t="s">
        <v>12658</v>
      </c>
      <c r="G2470" s="114">
        <v>20.0</v>
      </c>
      <c r="H2470" s="108" t="s">
        <v>12659</v>
      </c>
      <c r="I2470" s="108" t="s">
        <v>12660</v>
      </c>
      <c r="J2470" s="113" t="s">
        <v>12661</v>
      </c>
    </row>
    <row r="2471" ht="15.0" customHeight="1">
      <c r="A2471" s="106">
        <v>2460.0</v>
      </c>
      <c r="B2471" s="98"/>
      <c r="C2471" s="109">
        <v>24.0</v>
      </c>
      <c r="D2471" s="108" t="s">
        <v>12662</v>
      </c>
      <c r="E2471" s="107">
        <v>2.0</v>
      </c>
      <c r="F2471" s="108" t="s">
        <v>12663</v>
      </c>
      <c r="G2471" s="114">
        <v>21.0</v>
      </c>
      <c r="H2471" s="108" t="s">
        <v>12664</v>
      </c>
      <c r="I2471" s="108" t="s">
        <v>12665</v>
      </c>
      <c r="J2471" s="113" t="s">
        <v>12666</v>
      </c>
    </row>
    <row r="2472" ht="15.0" customHeight="1">
      <c r="A2472" s="106">
        <v>2461.0</v>
      </c>
      <c r="B2472" s="98"/>
      <c r="C2472" s="109">
        <v>24.0</v>
      </c>
      <c r="D2472" s="108" t="s">
        <v>12667</v>
      </c>
      <c r="E2472" s="107">
        <v>2.0</v>
      </c>
      <c r="F2472" s="108" t="s">
        <v>12668</v>
      </c>
      <c r="G2472" s="114">
        <v>22.0</v>
      </c>
      <c r="H2472" s="108" t="s">
        <v>12669</v>
      </c>
      <c r="I2472" s="108" t="s">
        <v>12670</v>
      </c>
      <c r="J2472" s="113" t="s">
        <v>12671</v>
      </c>
    </row>
    <row r="2473" ht="15.0" customHeight="1">
      <c r="A2473" s="106">
        <v>2462.0</v>
      </c>
      <c r="B2473" s="98"/>
      <c r="C2473" s="109">
        <v>24.0</v>
      </c>
      <c r="D2473" s="108" t="s">
        <v>12672</v>
      </c>
      <c r="E2473" s="107">
        <v>2.0</v>
      </c>
      <c r="F2473" s="108" t="s">
        <v>12673</v>
      </c>
      <c r="G2473" s="114">
        <v>23.0</v>
      </c>
      <c r="H2473" s="108" t="s">
        <v>12674</v>
      </c>
      <c r="I2473" s="108" t="s">
        <v>12675</v>
      </c>
      <c r="J2473" s="113" t="s">
        <v>12676</v>
      </c>
    </row>
    <row r="2474" ht="15.0" customHeight="1">
      <c r="A2474" s="106">
        <v>2463.0</v>
      </c>
      <c r="B2474" s="98"/>
      <c r="C2474" s="109">
        <v>24.0</v>
      </c>
      <c r="D2474" s="108" t="s">
        <v>12677</v>
      </c>
      <c r="E2474" s="107">
        <v>2.0</v>
      </c>
      <c r="F2474" s="108" t="s">
        <v>12678</v>
      </c>
      <c r="G2474" s="114">
        <v>24.0</v>
      </c>
      <c r="H2474" s="108" t="s">
        <v>12679</v>
      </c>
      <c r="I2474" s="108" t="s">
        <v>12680</v>
      </c>
      <c r="J2474" s="113" t="s">
        <v>12681</v>
      </c>
    </row>
    <row r="2475" ht="15.0" customHeight="1">
      <c r="A2475" s="106">
        <v>2464.0</v>
      </c>
      <c r="B2475" s="98"/>
      <c r="C2475" s="109">
        <v>24.0</v>
      </c>
      <c r="D2475" s="108" t="s">
        <v>12682</v>
      </c>
      <c r="E2475" s="107">
        <v>2.0</v>
      </c>
      <c r="F2475" s="108" t="s">
        <v>12683</v>
      </c>
      <c r="G2475" s="114">
        <v>25.0</v>
      </c>
      <c r="H2475" s="108" t="s">
        <v>12684</v>
      </c>
      <c r="I2475" s="108" t="s">
        <v>12685</v>
      </c>
      <c r="J2475" s="113" t="s">
        <v>12686</v>
      </c>
    </row>
    <row r="2476" ht="15.0" customHeight="1">
      <c r="A2476" s="106">
        <v>2465.0</v>
      </c>
      <c r="B2476" s="98"/>
      <c r="C2476" s="109">
        <v>24.0</v>
      </c>
      <c r="D2476" s="108" t="s">
        <v>12687</v>
      </c>
      <c r="E2476" s="107">
        <v>3.0</v>
      </c>
      <c r="F2476" s="108" t="s">
        <v>12688</v>
      </c>
      <c r="G2476" s="114">
        <v>31.0</v>
      </c>
      <c r="H2476" s="108" t="s">
        <v>12689</v>
      </c>
      <c r="I2476" s="108" t="s">
        <v>12690</v>
      </c>
      <c r="J2476" s="113" t="s">
        <v>12691</v>
      </c>
    </row>
    <row r="2477" ht="15.0" customHeight="1">
      <c r="A2477" s="106">
        <v>2466.0</v>
      </c>
      <c r="B2477" s="98"/>
      <c r="C2477" s="109">
        <v>24.0</v>
      </c>
      <c r="D2477" s="108" t="s">
        <v>12692</v>
      </c>
      <c r="E2477" s="107">
        <v>3.0</v>
      </c>
      <c r="F2477" s="108" t="s">
        <v>12693</v>
      </c>
      <c r="G2477" s="114">
        <v>32.0</v>
      </c>
      <c r="H2477" s="108" t="s">
        <v>12694</v>
      </c>
      <c r="I2477" s="108" t="s">
        <v>12695</v>
      </c>
      <c r="J2477" s="113" t="s">
        <v>12696</v>
      </c>
    </row>
    <row r="2478" ht="15.0" customHeight="1">
      <c r="A2478" s="106">
        <v>2467.0</v>
      </c>
      <c r="B2478" s="98"/>
      <c r="C2478" s="109">
        <v>24.0</v>
      </c>
      <c r="D2478" s="108" t="s">
        <v>12697</v>
      </c>
      <c r="E2478" s="107">
        <v>3.0</v>
      </c>
      <c r="F2478" s="108" t="s">
        <v>12698</v>
      </c>
      <c r="G2478" s="114">
        <v>33.0</v>
      </c>
      <c r="H2478" s="108" t="s">
        <v>12699</v>
      </c>
      <c r="I2478" s="108" t="s">
        <v>12700</v>
      </c>
      <c r="J2478" s="113" t="s">
        <v>12701</v>
      </c>
    </row>
    <row r="2479" ht="39.0" customHeight="1">
      <c r="A2479" s="97" t="s">
        <v>12702</v>
      </c>
      <c r="B2479" s="98"/>
      <c r="C2479" s="99" t="s">
        <v>12703</v>
      </c>
      <c r="D2479" s="100" t="s">
        <v>12704</v>
      </c>
      <c r="E2479" s="101" t="s">
        <v>12705</v>
      </c>
      <c r="F2479" s="100" t="s">
        <v>12706</v>
      </c>
      <c r="G2479" s="99" t="s">
        <v>12707</v>
      </c>
      <c r="H2479" s="104" t="s">
        <v>12708</v>
      </c>
      <c r="I2479" s="104" t="s">
        <v>12709</v>
      </c>
      <c r="J2479" s="104" t="s">
        <v>12710</v>
      </c>
      <c r="K2479" s="116"/>
    </row>
    <row r="2480" ht="15.0" customHeight="1">
      <c r="A2480" s="106">
        <v>2468.0</v>
      </c>
      <c r="B2480" s="98"/>
      <c r="C2480" s="109">
        <v>24.0</v>
      </c>
      <c r="D2480" s="108" t="s">
        <v>12711</v>
      </c>
      <c r="E2480" s="107">
        <v>3.0</v>
      </c>
      <c r="F2480" s="108" t="s">
        <v>12712</v>
      </c>
      <c r="G2480" s="114">
        <v>34.0</v>
      </c>
      <c r="H2480" s="108" t="s">
        <v>12713</v>
      </c>
      <c r="I2480" s="108" t="s">
        <v>12714</v>
      </c>
      <c r="J2480" s="113" t="s">
        <v>12715</v>
      </c>
    </row>
    <row r="2481" ht="15.0" customHeight="1">
      <c r="A2481" s="106">
        <v>2469.0</v>
      </c>
      <c r="B2481" s="98"/>
      <c r="C2481" s="109">
        <v>24.0</v>
      </c>
      <c r="D2481" s="108" t="s">
        <v>12716</v>
      </c>
      <c r="E2481" s="107">
        <v>3.0</v>
      </c>
      <c r="F2481" s="108" t="s">
        <v>12717</v>
      </c>
      <c r="G2481" s="114">
        <v>35.0</v>
      </c>
      <c r="H2481" s="108" t="s">
        <v>12718</v>
      </c>
      <c r="I2481" s="108" t="s">
        <v>12719</v>
      </c>
      <c r="J2481" s="113" t="s">
        <v>12720</v>
      </c>
    </row>
    <row r="2482" ht="15.0" customHeight="1">
      <c r="A2482" s="106">
        <v>2470.0</v>
      </c>
      <c r="B2482" s="98"/>
      <c r="C2482" s="109">
        <v>24.0</v>
      </c>
      <c r="D2482" s="108" t="s">
        <v>12721</v>
      </c>
      <c r="E2482" s="107">
        <v>4.0</v>
      </c>
      <c r="F2482" s="108" t="s">
        <v>12722</v>
      </c>
      <c r="G2482" s="114">
        <v>41.0</v>
      </c>
      <c r="H2482" s="108" t="s">
        <v>12723</v>
      </c>
      <c r="I2482" s="108" t="s">
        <v>12724</v>
      </c>
      <c r="J2482" s="113" t="s">
        <v>12725</v>
      </c>
    </row>
    <row r="2483" ht="15.0" customHeight="1">
      <c r="A2483" s="106">
        <v>2471.0</v>
      </c>
      <c r="B2483" s="98"/>
      <c r="C2483" s="109">
        <v>24.0</v>
      </c>
      <c r="D2483" s="108" t="s">
        <v>12726</v>
      </c>
      <c r="E2483" s="107">
        <v>4.0</v>
      </c>
      <c r="F2483" s="108" t="s">
        <v>12727</v>
      </c>
      <c r="G2483" s="114">
        <v>42.0</v>
      </c>
      <c r="H2483" s="108" t="s">
        <v>12728</v>
      </c>
      <c r="I2483" s="108" t="s">
        <v>12729</v>
      </c>
      <c r="J2483" s="113" t="s">
        <v>12730</v>
      </c>
    </row>
    <row r="2484" ht="15.0" customHeight="1">
      <c r="A2484" s="106">
        <v>2472.0</v>
      </c>
      <c r="B2484" s="98"/>
      <c r="C2484" s="109">
        <v>24.0</v>
      </c>
      <c r="D2484" s="108" t="s">
        <v>12731</v>
      </c>
      <c r="E2484" s="107">
        <v>4.0</v>
      </c>
      <c r="F2484" s="108" t="s">
        <v>12732</v>
      </c>
      <c r="G2484" s="114">
        <v>43.0</v>
      </c>
      <c r="H2484" s="108" t="s">
        <v>12733</v>
      </c>
      <c r="I2484" s="108" t="s">
        <v>12734</v>
      </c>
      <c r="J2484" s="113" t="s">
        <v>12735</v>
      </c>
    </row>
    <row r="2485" ht="15.0" customHeight="1">
      <c r="A2485" s="106">
        <v>2473.0</v>
      </c>
      <c r="B2485" s="98"/>
      <c r="C2485" s="109">
        <v>24.0</v>
      </c>
      <c r="D2485" s="108" t="s">
        <v>12736</v>
      </c>
      <c r="E2485" s="107">
        <v>4.0</v>
      </c>
      <c r="F2485" s="108" t="s">
        <v>12737</v>
      </c>
      <c r="G2485" s="114">
        <v>44.0</v>
      </c>
      <c r="H2485" s="108" t="s">
        <v>12738</v>
      </c>
      <c r="I2485" s="108" t="s">
        <v>12739</v>
      </c>
      <c r="J2485" s="113" t="s">
        <v>12740</v>
      </c>
    </row>
    <row r="2486" ht="15.0" customHeight="1">
      <c r="A2486" s="106">
        <v>2474.0</v>
      </c>
      <c r="B2486" s="98"/>
      <c r="C2486" s="109">
        <v>24.0</v>
      </c>
      <c r="D2486" s="108" t="s">
        <v>12741</v>
      </c>
      <c r="E2486" s="107">
        <v>4.0</v>
      </c>
      <c r="F2486" s="108" t="s">
        <v>12742</v>
      </c>
      <c r="G2486" s="114">
        <v>45.0</v>
      </c>
      <c r="H2486" s="108" t="s">
        <v>12743</v>
      </c>
      <c r="I2486" s="108" t="s">
        <v>12744</v>
      </c>
      <c r="J2486" s="113" t="s">
        <v>12745</v>
      </c>
    </row>
    <row r="2487" ht="15.0" customHeight="1">
      <c r="A2487" s="106">
        <v>2475.0</v>
      </c>
      <c r="B2487" s="98"/>
      <c r="C2487" s="109">
        <v>24.0</v>
      </c>
      <c r="D2487" s="108" t="s">
        <v>12746</v>
      </c>
      <c r="E2487" s="107">
        <v>4.0</v>
      </c>
      <c r="F2487" s="108" t="s">
        <v>12747</v>
      </c>
      <c r="G2487" s="114">
        <v>46.0</v>
      </c>
      <c r="H2487" s="108" t="s">
        <v>12748</v>
      </c>
      <c r="I2487" s="108" t="s">
        <v>12749</v>
      </c>
      <c r="J2487" s="113" t="s">
        <v>12750</v>
      </c>
    </row>
    <row r="2488" ht="15.0" customHeight="1">
      <c r="A2488" s="106">
        <v>2476.0</v>
      </c>
      <c r="B2488" s="98"/>
      <c r="C2488" s="109">
        <v>24.0</v>
      </c>
      <c r="D2488" s="108" t="s">
        <v>12751</v>
      </c>
      <c r="E2488" s="107">
        <v>5.0</v>
      </c>
      <c r="F2488" s="108" t="s">
        <v>12752</v>
      </c>
      <c r="G2488" s="114">
        <v>51.0</v>
      </c>
      <c r="H2488" s="108" t="s">
        <v>12753</v>
      </c>
      <c r="I2488" s="108" t="s">
        <v>12754</v>
      </c>
      <c r="J2488" s="113" t="s">
        <v>12755</v>
      </c>
    </row>
    <row r="2489" ht="15.0" customHeight="1">
      <c r="A2489" s="106">
        <v>2477.0</v>
      </c>
      <c r="B2489" s="98"/>
      <c r="C2489" s="109">
        <v>24.0</v>
      </c>
      <c r="D2489" s="108" t="s">
        <v>12756</v>
      </c>
      <c r="E2489" s="107">
        <v>5.0</v>
      </c>
      <c r="F2489" s="108" t="s">
        <v>12757</v>
      </c>
      <c r="G2489" s="114">
        <v>52.0</v>
      </c>
      <c r="H2489" s="108" t="s">
        <v>12758</v>
      </c>
      <c r="I2489" s="108" t="s">
        <v>12759</v>
      </c>
      <c r="J2489" s="113" t="s">
        <v>12760</v>
      </c>
    </row>
    <row r="2490" ht="15.0" customHeight="1">
      <c r="A2490" s="106">
        <v>2478.0</v>
      </c>
      <c r="B2490" s="98"/>
      <c r="C2490" s="109">
        <v>24.0</v>
      </c>
      <c r="D2490" s="108" t="s">
        <v>12761</v>
      </c>
      <c r="E2490" s="107">
        <v>5.0</v>
      </c>
      <c r="F2490" s="108" t="s">
        <v>12762</v>
      </c>
      <c r="G2490" s="114">
        <v>53.0</v>
      </c>
      <c r="H2490" s="108" t="s">
        <v>12763</v>
      </c>
      <c r="I2490" s="108" t="s">
        <v>12764</v>
      </c>
      <c r="J2490" s="113" t="s">
        <v>12765</v>
      </c>
    </row>
    <row r="2491" ht="15.0" customHeight="1">
      <c r="A2491" s="106">
        <v>2479.0</v>
      </c>
      <c r="B2491" s="98"/>
      <c r="C2491" s="109">
        <v>24.0</v>
      </c>
      <c r="D2491" s="108" t="s">
        <v>12766</v>
      </c>
      <c r="E2491" s="107">
        <v>5.0</v>
      </c>
      <c r="F2491" s="108" t="s">
        <v>12767</v>
      </c>
      <c r="G2491" s="114">
        <v>54.0</v>
      </c>
      <c r="H2491" s="108" t="s">
        <v>12768</v>
      </c>
      <c r="I2491" s="108" t="s">
        <v>12769</v>
      </c>
      <c r="J2491" s="113" t="s">
        <v>12770</v>
      </c>
    </row>
    <row r="2492" ht="15.0" customHeight="1">
      <c r="A2492" s="106">
        <v>2480.0</v>
      </c>
      <c r="B2492" s="98"/>
      <c r="C2492" s="109">
        <v>24.0</v>
      </c>
      <c r="D2492" s="108" t="s">
        <v>12771</v>
      </c>
      <c r="E2492" s="107">
        <v>5.0</v>
      </c>
      <c r="F2492" s="108" t="s">
        <v>12772</v>
      </c>
      <c r="G2492" s="114">
        <v>55.0</v>
      </c>
      <c r="H2492" s="108" t="s">
        <v>12773</v>
      </c>
      <c r="I2492" s="108" t="s">
        <v>12774</v>
      </c>
      <c r="J2492" s="113" t="s">
        <v>12775</v>
      </c>
    </row>
    <row r="2493" ht="15.0" customHeight="1">
      <c r="A2493" s="106">
        <v>2481.0</v>
      </c>
      <c r="B2493" s="98"/>
      <c r="C2493" s="109">
        <v>24.0</v>
      </c>
      <c r="D2493" s="108" t="s">
        <v>12776</v>
      </c>
      <c r="E2493" s="107">
        <v>5.0</v>
      </c>
      <c r="F2493" s="108" t="s">
        <v>12777</v>
      </c>
      <c r="G2493" s="114">
        <v>56.0</v>
      </c>
      <c r="H2493" s="108" t="s">
        <v>12778</v>
      </c>
      <c r="I2493" s="108" t="s">
        <v>12779</v>
      </c>
      <c r="J2493" s="113" t="s">
        <v>12780</v>
      </c>
    </row>
    <row r="2494" ht="15.0" customHeight="1">
      <c r="A2494" s="106">
        <v>2482.0</v>
      </c>
      <c r="B2494" s="98"/>
      <c r="C2494" s="109">
        <v>24.0</v>
      </c>
      <c r="D2494" s="108" t="s">
        <v>12781</v>
      </c>
      <c r="E2494" s="107">
        <v>5.0</v>
      </c>
      <c r="F2494" s="108" t="s">
        <v>12782</v>
      </c>
      <c r="G2494" s="114">
        <v>57.0</v>
      </c>
      <c r="H2494" s="108" t="s">
        <v>12783</v>
      </c>
      <c r="I2494" s="108" t="s">
        <v>12784</v>
      </c>
      <c r="J2494" s="113" t="s">
        <v>12785</v>
      </c>
    </row>
    <row r="2495" ht="15.0" customHeight="1">
      <c r="A2495" s="106">
        <v>2483.0</v>
      </c>
      <c r="B2495" s="98"/>
      <c r="C2495" s="109">
        <v>24.0</v>
      </c>
      <c r="D2495" s="108" t="s">
        <v>12786</v>
      </c>
      <c r="E2495" s="107">
        <v>6.0</v>
      </c>
      <c r="F2495" s="108" t="s">
        <v>12787</v>
      </c>
      <c r="G2495" s="114">
        <v>61.0</v>
      </c>
      <c r="H2495" s="108" t="s">
        <v>12788</v>
      </c>
      <c r="I2495" s="108" t="s">
        <v>12789</v>
      </c>
      <c r="J2495" s="113" t="s">
        <v>12790</v>
      </c>
    </row>
    <row r="2496" ht="15.0" customHeight="1">
      <c r="A2496" s="106">
        <v>2484.0</v>
      </c>
      <c r="B2496" s="98"/>
      <c r="C2496" s="109">
        <v>24.0</v>
      </c>
      <c r="D2496" s="108" t="s">
        <v>12791</v>
      </c>
      <c r="E2496" s="107">
        <v>6.0</v>
      </c>
      <c r="F2496" s="108" t="s">
        <v>12792</v>
      </c>
      <c r="G2496" s="114">
        <v>62.0</v>
      </c>
      <c r="H2496" s="108" t="s">
        <v>12793</v>
      </c>
      <c r="I2496" s="108" t="s">
        <v>12794</v>
      </c>
      <c r="J2496" s="113" t="s">
        <v>12795</v>
      </c>
    </row>
    <row r="2497" ht="15.0" customHeight="1">
      <c r="A2497" s="106">
        <v>2485.0</v>
      </c>
      <c r="B2497" s="98"/>
      <c r="C2497" s="109">
        <v>24.0</v>
      </c>
      <c r="D2497" s="108" t="s">
        <v>12796</v>
      </c>
      <c r="E2497" s="107">
        <v>6.0</v>
      </c>
      <c r="F2497" s="108" t="s">
        <v>12797</v>
      </c>
      <c r="G2497" s="114">
        <v>63.0</v>
      </c>
      <c r="H2497" s="108" t="s">
        <v>12798</v>
      </c>
      <c r="I2497" s="108" t="s">
        <v>12799</v>
      </c>
      <c r="J2497" s="113" t="s">
        <v>12800</v>
      </c>
    </row>
    <row r="2498" ht="15.0" customHeight="1">
      <c r="A2498" s="106">
        <v>2486.0</v>
      </c>
      <c r="B2498" s="98"/>
      <c r="C2498" s="109">
        <v>24.0</v>
      </c>
      <c r="D2498" s="108" t="s">
        <v>12801</v>
      </c>
      <c r="E2498" s="107">
        <v>6.0</v>
      </c>
      <c r="F2498" s="108" t="s">
        <v>12802</v>
      </c>
      <c r="G2498" s="114">
        <v>64.0</v>
      </c>
      <c r="H2498" s="108" t="s">
        <v>12803</v>
      </c>
      <c r="I2498" s="108" t="s">
        <v>12804</v>
      </c>
      <c r="J2498" s="113" t="s">
        <v>12805</v>
      </c>
    </row>
    <row r="2499" ht="15.0" customHeight="1">
      <c r="A2499" s="106">
        <v>2487.0</v>
      </c>
      <c r="B2499" s="98"/>
      <c r="C2499" s="109">
        <v>24.0</v>
      </c>
      <c r="D2499" s="108" t="s">
        <v>12806</v>
      </c>
      <c r="E2499" s="107">
        <v>6.0</v>
      </c>
      <c r="F2499" s="108" t="s">
        <v>12807</v>
      </c>
      <c r="G2499" s="114">
        <v>65.0</v>
      </c>
      <c r="H2499" s="108" t="s">
        <v>12808</v>
      </c>
      <c r="I2499" s="108" t="s">
        <v>12809</v>
      </c>
      <c r="J2499" s="113" t="s">
        <v>12810</v>
      </c>
    </row>
    <row r="2500" ht="15.0" customHeight="1">
      <c r="A2500" s="106">
        <v>2488.0</v>
      </c>
      <c r="B2500" s="98"/>
      <c r="C2500" s="109">
        <v>24.0</v>
      </c>
      <c r="D2500" s="108" t="s">
        <v>12811</v>
      </c>
      <c r="E2500" s="107">
        <v>6.0</v>
      </c>
      <c r="F2500" s="108" t="s">
        <v>12812</v>
      </c>
      <c r="G2500" s="114">
        <v>66.0</v>
      </c>
      <c r="H2500" s="108" t="s">
        <v>12813</v>
      </c>
      <c r="I2500" s="108" t="s">
        <v>12814</v>
      </c>
      <c r="J2500" s="113" t="s">
        <v>12815</v>
      </c>
    </row>
    <row r="2501" ht="15.0" customHeight="1">
      <c r="A2501" s="106">
        <v>2489.0</v>
      </c>
      <c r="B2501" s="98"/>
      <c r="C2501" s="109">
        <v>24.0</v>
      </c>
      <c r="D2501" s="108" t="s">
        <v>12816</v>
      </c>
      <c r="E2501" s="107">
        <v>7.0</v>
      </c>
      <c r="F2501" s="108" t="s">
        <v>12817</v>
      </c>
      <c r="G2501" s="114">
        <v>71.0</v>
      </c>
      <c r="H2501" s="108" t="s">
        <v>12818</v>
      </c>
      <c r="I2501" s="108" t="s">
        <v>12819</v>
      </c>
      <c r="J2501" s="113" t="s">
        <v>12820</v>
      </c>
    </row>
    <row r="2502" ht="15.0" customHeight="1">
      <c r="A2502" s="106">
        <v>2490.0</v>
      </c>
      <c r="B2502" s="98"/>
      <c r="C2502" s="109">
        <v>24.0</v>
      </c>
      <c r="D2502" s="108" t="s">
        <v>12821</v>
      </c>
      <c r="E2502" s="107">
        <v>7.0</v>
      </c>
      <c r="F2502" s="108" t="s">
        <v>12822</v>
      </c>
      <c r="G2502" s="114">
        <v>72.0</v>
      </c>
      <c r="H2502" s="108" t="s">
        <v>12823</v>
      </c>
      <c r="I2502" s="108" t="s">
        <v>12824</v>
      </c>
      <c r="J2502" s="113" t="s">
        <v>12825</v>
      </c>
    </row>
    <row r="2503" ht="15.0" customHeight="1">
      <c r="A2503" s="106">
        <v>2491.0</v>
      </c>
      <c r="B2503" s="98"/>
      <c r="C2503" s="109">
        <v>24.0</v>
      </c>
      <c r="D2503" s="108" t="s">
        <v>12826</v>
      </c>
      <c r="E2503" s="107">
        <v>7.0</v>
      </c>
      <c r="F2503" s="108" t="s">
        <v>12827</v>
      </c>
      <c r="G2503" s="114">
        <v>74.0</v>
      </c>
      <c r="H2503" s="108" t="s">
        <v>12828</v>
      </c>
      <c r="I2503" s="108" t="s">
        <v>12829</v>
      </c>
      <c r="J2503" s="113" t="s">
        <v>12830</v>
      </c>
    </row>
    <row r="2504" ht="15.0" customHeight="1">
      <c r="A2504" s="106">
        <v>2492.0</v>
      </c>
      <c r="B2504" s="98"/>
      <c r="C2504" s="109">
        <v>24.0</v>
      </c>
      <c r="D2504" s="108" t="s">
        <v>12831</v>
      </c>
      <c r="E2504" s="107">
        <v>7.0</v>
      </c>
      <c r="F2504" s="108" t="s">
        <v>12832</v>
      </c>
      <c r="G2504" s="114">
        <v>75.0</v>
      </c>
      <c r="H2504" s="108" t="s">
        <v>12833</v>
      </c>
      <c r="I2504" s="108" t="s">
        <v>12834</v>
      </c>
      <c r="J2504" s="113" t="s">
        <v>12835</v>
      </c>
    </row>
    <row r="2505" ht="15.0" customHeight="1">
      <c r="A2505" s="106">
        <v>2493.0</v>
      </c>
      <c r="B2505" s="98"/>
      <c r="C2505" s="109">
        <v>25.0</v>
      </c>
      <c r="D2505" s="108" t="s">
        <v>12836</v>
      </c>
      <c r="E2505" s="107">
        <v>0.0</v>
      </c>
      <c r="F2505" s="108" t="s">
        <v>12837</v>
      </c>
      <c r="G2505" s="109">
        <v>800.0</v>
      </c>
      <c r="H2505" s="108" t="s">
        <v>12838</v>
      </c>
      <c r="I2505" s="110"/>
      <c r="J2505" s="113" t="s">
        <v>12839</v>
      </c>
    </row>
    <row r="2506" ht="15.0" customHeight="1">
      <c r="A2506" s="106">
        <v>2494.0</v>
      </c>
      <c r="B2506" s="98"/>
      <c r="C2506" s="109">
        <v>25.0</v>
      </c>
      <c r="D2506" s="108" t="s">
        <v>12840</v>
      </c>
      <c r="E2506" s="107">
        <v>0.0</v>
      </c>
      <c r="F2506" s="108" t="s">
        <v>12841</v>
      </c>
      <c r="G2506" s="109">
        <v>900.0</v>
      </c>
      <c r="H2506" s="108" t="s">
        <v>12842</v>
      </c>
      <c r="I2506" s="110"/>
      <c r="J2506" s="113" t="s">
        <v>12843</v>
      </c>
    </row>
    <row r="2507" ht="15.0" customHeight="1">
      <c r="A2507" s="106">
        <v>2495.0</v>
      </c>
      <c r="B2507" s="98"/>
      <c r="C2507" s="109">
        <v>25.0</v>
      </c>
      <c r="D2507" s="108" t="s">
        <v>12844</v>
      </c>
      <c r="E2507" s="107">
        <v>1.0</v>
      </c>
      <c r="F2507" s="108" t="s">
        <v>12845</v>
      </c>
      <c r="G2507" s="114">
        <v>2.0</v>
      </c>
      <c r="H2507" s="108" t="s">
        <v>12846</v>
      </c>
      <c r="I2507" s="108" t="s">
        <v>12847</v>
      </c>
      <c r="J2507" s="113" t="s">
        <v>12848</v>
      </c>
    </row>
    <row r="2508" ht="15.0" customHeight="1">
      <c r="A2508" s="106">
        <v>2496.0</v>
      </c>
      <c r="B2508" s="98"/>
      <c r="C2508" s="109">
        <v>25.0</v>
      </c>
      <c r="D2508" s="108" t="s">
        <v>12849</v>
      </c>
      <c r="E2508" s="107">
        <v>1.0</v>
      </c>
      <c r="F2508" s="108" t="s">
        <v>12850</v>
      </c>
      <c r="G2508" s="114">
        <v>3.0</v>
      </c>
      <c r="H2508" s="108" t="s">
        <v>12851</v>
      </c>
      <c r="I2508" s="108" t="s">
        <v>12852</v>
      </c>
      <c r="J2508" s="113" t="s">
        <v>12853</v>
      </c>
    </row>
    <row r="2509" ht="15.0" customHeight="1">
      <c r="A2509" s="106">
        <v>2497.0</v>
      </c>
      <c r="B2509" s="98"/>
      <c r="C2509" s="109">
        <v>25.0</v>
      </c>
      <c r="D2509" s="108" t="s">
        <v>12854</v>
      </c>
      <c r="E2509" s="107">
        <v>1.0</v>
      </c>
      <c r="F2509" s="108" t="s">
        <v>12855</v>
      </c>
      <c r="G2509" s="114">
        <v>4.0</v>
      </c>
      <c r="H2509" s="108" t="s">
        <v>12856</v>
      </c>
      <c r="I2509" s="108" t="s">
        <v>12857</v>
      </c>
      <c r="J2509" s="113" t="s">
        <v>12858</v>
      </c>
    </row>
    <row r="2510" ht="15.0" customHeight="1">
      <c r="A2510" s="106">
        <v>2498.0</v>
      </c>
      <c r="B2510" s="98"/>
      <c r="C2510" s="109">
        <v>25.0</v>
      </c>
      <c r="D2510" s="108" t="s">
        <v>12859</v>
      </c>
      <c r="E2510" s="107">
        <v>1.0</v>
      </c>
      <c r="F2510" s="108" t="s">
        <v>12860</v>
      </c>
      <c r="G2510" s="114">
        <v>5.0</v>
      </c>
      <c r="H2510" s="108" t="s">
        <v>12861</v>
      </c>
      <c r="I2510" s="108" t="s">
        <v>12862</v>
      </c>
      <c r="J2510" s="113" t="s">
        <v>12863</v>
      </c>
    </row>
    <row r="2511" ht="15.0" customHeight="1">
      <c r="A2511" s="106">
        <v>2499.0</v>
      </c>
      <c r="B2511" s="98"/>
      <c r="C2511" s="109">
        <v>25.0</v>
      </c>
      <c r="D2511" s="108" t="s">
        <v>12864</v>
      </c>
      <c r="E2511" s="107">
        <v>1.0</v>
      </c>
      <c r="F2511" s="108" t="s">
        <v>12865</v>
      </c>
      <c r="G2511" s="114">
        <v>6.0</v>
      </c>
      <c r="H2511" s="108" t="s">
        <v>12866</v>
      </c>
      <c r="I2511" s="108" t="s">
        <v>12867</v>
      </c>
      <c r="J2511" s="113" t="s">
        <v>12868</v>
      </c>
    </row>
    <row r="2512" ht="27.0" customHeight="1">
      <c r="A2512" s="106">
        <v>2500.0</v>
      </c>
      <c r="B2512" s="98"/>
      <c r="C2512" s="109">
        <v>25.0</v>
      </c>
      <c r="D2512" s="108" t="s">
        <v>12869</v>
      </c>
      <c r="E2512" s="107">
        <v>1.0</v>
      </c>
      <c r="F2512" s="108" t="s">
        <v>12870</v>
      </c>
      <c r="G2512" s="114">
        <v>7.0</v>
      </c>
      <c r="H2512" s="108" t="s">
        <v>12871</v>
      </c>
      <c r="I2512" s="108" t="s">
        <v>12872</v>
      </c>
      <c r="J2512" s="113" t="s">
        <v>12873</v>
      </c>
    </row>
    <row r="2513" ht="15.0" customHeight="1">
      <c r="A2513" s="106">
        <v>2501.0</v>
      </c>
      <c r="B2513" s="98"/>
      <c r="C2513" s="109">
        <v>25.0</v>
      </c>
      <c r="D2513" s="108" t="s">
        <v>12874</v>
      </c>
      <c r="E2513" s="107">
        <v>1.0</v>
      </c>
      <c r="F2513" s="108" t="s">
        <v>12875</v>
      </c>
      <c r="G2513" s="114">
        <v>8.0</v>
      </c>
      <c r="H2513" s="108" t="s">
        <v>12876</v>
      </c>
      <c r="I2513" s="108" t="s">
        <v>12877</v>
      </c>
      <c r="J2513" s="113" t="s">
        <v>12878</v>
      </c>
    </row>
    <row r="2514" ht="15.0" customHeight="1">
      <c r="A2514" s="106">
        <v>2502.0</v>
      </c>
      <c r="B2514" s="98"/>
      <c r="C2514" s="109">
        <v>25.0</v>
      </c>
      <c r="D2514" s="108" t="s">
        <v>12879</v>
      </c>
      <c r="E2514" s="107">
        <v>1.0</v>
      </c>
      <c r="F2514" s="108" t="s">
        <v>12880</v>
      </c>
      <c r="G2514" s="114">
        <v>9.0</v>
      </c>
      <c r="H2514" s="108" t="s">
        <v>12881</v>
      </c>
      <c r="I2514" s="108" t="s">
        <v>12882</v>
      </c>
      <c r="J2514" s="113" t="s">
        <v>12883</v>
      </c>
    </row>
    <row r="2515" ht="15.0" customHeight="1">
      <c r="A2515" s="106">
        <v>2503.0</v>
      </c>
      <c r="B2515" s="98"/>
      <c r="C2515" s="109">
        <v>25.0</v>
      </c>
      <c r="D2515" s="108" t="s">
        <v>12884</v>
      </c>
      <c r="E2515" s="107">
        <v>1.0</v>
      </c>
      <c r="F2515" s="108" t="s">
        <v>12885</v>
      </c>
      <c r="G2515" s="114">
        <v>11.0</v>
      </c>
      <c r="H2515" s="108" t="s">
        <v>12886</v>
      </c>
      <c r="I2515" s="108" t="s">
        <v>12887</v>
      </c>
      <c r="J2515" s="113" t="s">
        <v>12888</v>
      </c>
    </row>
    <row r="2516" ht="15.0" customHeight="1">
      <c r="A2516" s="106">
        <v>2504.0</v>
      </c>
      <c r="B2516" s="98"/>
      <c r="C2516" s="109">
        <v>25.0</v>
      </c>
      <c r="D2516" s="108" t="s">
        <v>12889</v>
      </c>
      <c r="E2516" s="107">
        <v>1.0</v>
      </c>
      <c r="F2516" s="108" t="s">
        <v>12890</v>
      </c>
      <c r="G2516" s="114">
        <v>12.0</v>
      </c>
      <c r="H2516" s="108" t="s">
        <v>12891</v>
      </c>
      <c r="I2516" s="108" t="s">
        <v>12892</v>
      </c>
      <c r="J2516" s="113" t="s">
        <v>12893</v>
      </c>
    </row>
    <row r="2517" ht="15.0" customHeight="1">
      <c r="A2517" s="106">
        <v>2505.0</v>
      </c>
      <c r="B2517" s="98"/>
      <c r="C2517" s="109">
        <v>25.0</v>
      </c>
      <c r="D2517" s="108" t="s">
        <v>12894</v>
      </c>
      <c r="E2517" s="107">
        <v>1.0</v>
      </c>
      <c r="F2517" s="108" t="s">
        <v>12895</v>
      </c>
      <c r="G2517" s="114">
        <v>13.0</v>
      </c>
      <c r="H2517" s="108" t="s">
        <v>12896</v>
      </c>
      <c r="I2517" s="108" t="s">
        <v>12897</v>
      </c>
      <c r="J2517" s="113" t="s">
        <v>12898</v>
      </c>
    </row>
    <row r="2518" ht="15.0" customHeight="1">
      <c r="A2518" s="106">
        <v>2506.0</v>
      </c>
      <c r="B2518" s="98"/>
      <c r="C2518" s="109">
        <v>25.0</v>
      </c>
      <c r="D2518" s="108" t="s">
        <v>12899</v>
      </c>
      <c r="E2518" s="107">
        <v>1.0</v>
      </c>
      <c r="F2518" s="108" t="s">
        <v>12900</v>
      </c>
      <c r="G2518" s="114">
        <v>14.0</v>
      </c>
      <c r="H2518" s="108" t="s">
        <v>12901</v>
      </c>
      <c r="I2518" s="108" t="s">
        <v>12902</v>
      </c>
      <c r="J2518" s="113" t="s">
        <v>12903</v>
      </c>
    </row>
    <row r="2519" ht="15.0" customHeight="1">
      <c r="A2519" s="106">
        <v>2507.0</v>
      </c>
      <c r="B2519" s="98"/>
      <c r="C2519" s="109">
        <v>25.0</v>
      </c>
      <c r="D2519" s="108" t="s">
        <v>12904</v>
      </c>
      <c r="E2519" s="107">
        <v>1.0</v>
      </c>
      <c r="F2519" s="108" t="s">
        <v>12905</v>
      </c>
      <c r="G2519" s="114">
        <v>87.0</v>
      </c>
      <c r="H2519" s="108" t="s">
        <v>12906</v>
      </c>
      <c r="I2519" s="108" t="s">
        <v>12907</v>
      </c>
      <c r="J2519" s="113" t="s">
        <v>12908</v>
      </c>
    </row>
    <row r="2520" ht="15.0" customHeight="1">
      <c r="A2520" s="106">
        <v>2508.0</v>
      </c>
      <c r="B2520" s="98"/>
      <c r="C2520" s="109">
        <v>25.0</v>
      </c>
      <c r="D2520" s="108" t="s">
        <v>12909</v>
      </c>
      <c r="E2520" s="107">
        <v>1.0</v>
      </c>
      <c r="F2520" s="108" t="s">
        <v>12910</v>
      </c>
      <c r="G2520" s="114">
        <v>89.0</v>
      </c>
      <c r="H2520" s="108" t="s">
        <v>12911</v>
      </c>
      <c r="I2520" s="108" t="s">
        <v>12912</v>
      </c>
      <c r="J2520" s="113" t="s">
        <v>12913</v>
      </c>
    </row>
    <row r="2521" ht="15.0" customHeight="1">
      <c r="A2521" s="106">
        <v>2509.0</v>
      </c>
      <c r="B2521" s="98"/>
      <c r="C2521" s="109">
        <v>25.0</v>
      </c>
      <c r="D2521" s="108" t="s">
        <v>12914</v>
      </c>
      <c r="E2521" s="107">
        <v>1.0</v>
      </c>
      <c r="F2521" s="108" t="s">
        <v>12915</v>
      </c>
      <c r="G2521" s="114">
        <v>90.0</v>
      </c>
      <c r="H2521" s="108" t="s">
        <v>12916</v>
      </c>
      <c r="I2521" s="108" t="s">
        <v>12917</v>
      </c>
      <c r="J2521" s="113" t="s">
        <v>12918</v>
      </c>
    </row>
    <row r="2522" ht="15.0" customHeight="1">
      <c r="A2522" s="106">
        <v>2510.0</v>
      </c>
      <c r="B2522" s="98"/>
      <c r="C2522" s="109">
        <v>25.0</v>
      </c>
      <c r="D2522" s="108" t="s">
        <v>12919</v>
      </c>
      <c r="E2522" s="107">
        <v>1.0</v>
      </c>
      <c r="F2522" s="108" t="s">
        <v>12920</v>
      </c>
      <c r="G2522" s="114">
        <v>91.0</v>
      </c>
      <c r="H2522" s="108" t="s">
        <v>12921</v>
      </c>
      <c r="I2522" s="108" t="s">
        <v>12922</v>
      </c>
      <c r="J2522" s="113" t="s">
        <v>12923</v>
      </c>
    </row>
    <row r="2523" ht="15.0" customHeight="1">
      <c r="A2523" s="106">
        <v>2511.0</v>
      </c>
      <c r="B2523" s="98"/>
      <c r="C2523" s="109">
        <v>25.0</v>
      </c>
      <c r="D2523" s="108" t="s">
        <v>12924</v>
      </c>
      <c r="E2523" s="107">
        <v>1.0</v>
      </c>
      <c r="F2523" s="108" t="s">
        <v>12925</v>
      </c>
      <c r="G2523" s="114">
        <v>92.0</v>
      </c>
      <c r="H2523" s="108" t="s">
        <v>12926</v>
      </c>
      <c r="I2523" s="108" t="s">
        <v>12927</v>
      </c>
      <c r="J2523" s="113" t="s">
        <v>12928</v>
      </c>
    </row>
    <row r="2524" ht="15.0" customHeight="1">
      <c r="A2524" s="106">
        <v>2512.0</v>
      </c>
      <c r="B2524" s="98"/>
      <c r="C2524" s="109">
        <v>25.0</v>
      </c>
      <c r="D2524" s="108" t="s">
        <v>12929</v>
      </c>
      <c r="E2524" s="107">
        <v>1.0</v>
      </c>
      <c r="F2524" s="108" t="s">
        <v>12930</v>
      </c>
      <c r="G2524" s="114">
        <v>95.0</v>
      </c>
      <c r="H2524" s="108" t="s">
        <v>12931</v>
      </c>
      <c r="I2524" s="108" t="s">
        <v>12932</v>
      </c>
      <c r="J2524" s="113" t="s">
        <v>12933</v>
      </c>
    </row>
    <row r="2525" ht="15.0" customHeight="1">
      <c r="A2525" s="106">
        <v>2513.0</v>
      </c>
      <c r="B2525" s="98"/>
      <c r="C2525" s="109">
        <v>25.0</v>
      </c>
      <c r="D2525" s="108" t="s">
        <v>12934</v>
      </c>
      <c r="E2525" s="107">
        <v>1.0</v>
      </c>
      <c r="F2525" s="108" t="s">
        <v>12935</v>
      </c>
      <c r="G2525" s="114">
        <v>96.0</v>
      </c>
      <c r="H2525" s="108" t="s">
        <v>12936</v>
      </c>
      <c r="I2525" s="108" t="s">
        <v>12937</v>
      </c>
      <c r="J2525" s="113" t="s">
        <v>12938</v>
      </c>
    </row>
    <row r="2526" ht="15.0" customHeight="1">
      <c r="A2526" s="106">
        <v>2514.0</v>
      </c>
      <c r="B2526" s="98"/>
      <c r="C2526" s="109">
        <v>25.0</v>
      </c>
      <c r="D2526" s="108" t="s">
        <v>12939</v>
      </c>
      <c r="E2526" s="107">
        <v>1.0</v>
      </c>
      <c r="F2526" s="108" t="s">
        <v>12940</v>
      </c>
      <c r="G2526" s="114">
        <v>97.0</v>
      </c>
      <c r="H2526" s="108" t="s">
        <v>12941</v>
      </c>
      <c r="I2526" s="108" t="s">
        <v>12942</v>
      </c>
      <c r="J2526" s="113" t="s">
        <v>12943</v>
      </c>
    </row>
    <row r="2527" ht="15.0" customHeight="1">
      <c r="A2527" s="106">
        <v>2515.0</v>
      </c>
      <c r="B2527" s="98"/>
      <c r="C2527" s="109">
        <v>25.0</v>
      </c>
      <c r="D2527" s="108" t="s">
        <v>12944</v>
      </c>
      <c r="E2527" s="107">
        <v>1.0</v>
      </c>
      <c r="F2527" s="108" t="s">
        <v>12945</v>
      </c>
      <c r="G2527" s="114">
        <v>98.0</v>
      </c>
      <c r="H2527" s="108" t="s">
        <v>12946</v>
      </c>
      <c r="I2527" s="108" t="s">
        <v>12947</v>
      </c>
      <c r="J2527" s="113" t="s">
        <v>12948</v>
      </c>
    </row>
    <row r="2528" ht="15.0" customHeight="1">
      <c r="A2528" s="106">
        <v>2516.0</v>
      </c>
      <c r="B2528" s="98"/>
      <c r="C2528" s="109">
        <v>25.0</v>
      </c>
      <c r="D2528" s="108" t="s">
        <v>12949</v>
      </c>
      <c r="E2528" s="107">
        <v>1.0</v>
      </c>
      <c r="F2528" s="108" t="s">
        <v>12950</v>
      </c>
      <c r="G2528" s="114">
        <v>99.0</v>
      </c>
      <c r="H2528" s="108" t="s">
        <v>12951</v>
      </c>
      <c r="I2528" s="110"/>
      <c r="J2528" s="113" t="s">
        <v>12952</v>
      </c>
    </row>
    <row r="2529" ht="15.0" customHeight="1">
      <c r="A2529" s="106">
        <v>2517.0</v>
      </c>
      <c r="B2529" s="98"/>
      <c r="C2529" s="109">
        <v>25.0</v>
      </c>
      <c r="D2529" s="108" t="s">
        <v>12953</v>
      </c>
      <c r="E2529" s="107">
        <v>2.0</v>
      </c>
      <c r="F2529" s="108" t="s">
        <v>12954</v>
      </c>
      <c r="G2529" s="114">
        <v>16.0</v>
      </c>
      <c r="H2529" s="108" t="s">
        <v>12955</v>
      </c>
      <c r="I2529" s="108" t="s">
        <v>12956</v>
      </c>
      <c r="J2529" s="113" t="s">
        <v>12957</v>
      </c>
    </row>
    <row r="2530" ht="15.0" customHeight="1">
      <c r="A2530" s="106">
        <v>2518.0</v>
      </c>
      <c r="B2530" s="98"/>
      <c r="C2530" s="109">
        <v>25.0</v>
      </c>
      <c r="D2530" s="108" t="s">
        <v>12958</v>
      </c>
      <c r="E2530" s="107">
        <v>2.0</v>
      </c>
      <c r="F2530" s="108" t="s">
        <v>12959</v>
      </c>
      <c r="G2530" s="114">
        <v>17.0</v>
      </c>
      <c r="H2530" s="108" t="s">
        <v>12960</v>
      </c>
      <c r="I2530" s="108" t="s">
        <v>12961</v>
      </c>
      <c r="J2530" s="113" t="s">
        <v>12962</v>
      </c>
    </row>
    <row r="2531" ht="15.0" customHeight="1">
      <c r="A2531" s="106">
        <v>2519.0</v>
      </c>
      <c r="B2531" s="98"/>
      <c r="C2531" s="109">
        <v>25.0</v>
      </c>
      <c r="D2531" s="108" t="s">
        <v>12963</v>
      </c>
      <c r="E2531" s="107">
        <v>2.0</v>
      </c>
      <c r="F2531" s="108" t="s">
        <v>12964</v>
      </c>
      <c r="G2531" s="114">
        <v>18.0</v>
      </c>
      <c r="H2531" s="108" t="s">
        <v>12965</v>
      </c>
      <c r="I2531" s="108" t="s">
        <v>12966</v>
      </c>
      <c r="J2531" s="113" t="s">
        <v>12967</v>
      </c>
    </row>
    <row r="2532" ht="15.0" customHeight="1">
      <c r="A2532" s="106">
        <v>2520.0</v>
      </c>
      <c r="B2532" s="98"/>
      <c r="C2532" s="109">
        <v>25.0</v>
      </c>
      <c r="D2532" s="108" t="s">
        <v>12968</v>
      </c>
      <c r="E2532" s="107">
        <v>2.0</v>
      </c>
      <c r="F2532" s="108" t="s">
        <v>12969</v>
      </c>
      <c r="G2532" s="114">
        <v>19.0</v>
      </c>
      <c r="H2532" s="108" t="s">
        <v>12970</v>
      </c>
      <c r="I2532" s="108" t="s">
        <v>12971</v>
      </c>
      <c r="J2532" s="113" t="s">
        <v>12972</v>
      </c>
    </row>
    <row r="2533" ht="39.0" customHeight="1">
      <c r="A2533" s="97" t="s">
        <v>12973</v>
      </c>
      <c r="B2533" s="98"/>
      <c r="C2533" s="99" t="s">
        <v>12974</v>
      </c>
      <c r="D2533" s="100" t="s">
        <v>12975</v>
      </c>
      <c r="E2533" s="101" t="s">
        <v>12976</v>
      </c>
      <c r="F2533" s="100" t="s">
        <v>12977</v>
      </c>
      <c r="G2533" s="99" t="s">
        <v>12978</v>
      </c>
      <c r="H2533" s="104" t="s">
        <v>12979</v>
      </c>
      <c r="I2533" s="104" t="s">
        <v>12980</v>
      </c>
      <c r="J2533" s="104" t="s">
        <v>12981</v>
      </c>
      <c r="K2533" s="116"/>
    </row>
    <row r="2534" ht="15.0" customHeight="1">
      <c r="A2534" s="106">
        <v>2521.0</v>
      </c>
      <c r="B2534" s="98"/>
      <c r="C2534" s="109">
        <v>25.0</v>
      </c>
      <c r="D2534" s="108" t="s">
        <v>12982</v>
      </c>
      <c r="E2534" s="107">
        <v>3.0</v>
      </c>
      <c r="F2534" s="108" t="s">
        <v>12983</v>
      </c>
      <c r="G2534" s="114">
        <v>20.0</v>
      </c>
      <c r="H2534" s="108" t="s">
        <v>12984</v>
      </c>
      <c r="I2534" s="108" t="s">
        <v>12985</v>
      </c>
      <c r="J2534" s="113" t="s">
        <v>12986</v>
      </c>
    </row>
    <row r="2535" ht="15.0" customHeight="1">
      <c r="A2535" s="106">
        <v>2522.0</v>
      </c>
      <c r="B2535" s="98"/>
      <c r="C2535" s="109">
        <v>25.0</v>
      </c>
      <c r="D2535" s="108" t="s">
        <v>12987</v>
      </c>
      <c r="E2535" s="107">
        <v>3.0</v>
      </c>
      <c r="F2535" s="108" t="s">
        <v>12988</v>
      </c>
      <c r="G2535" s="114">
        <v>21.0</v>
      </c>
      <c r="H2535" s="108" t="s">
        <v>12989</v>
      </c>
      <c r="I2535" s="108" t="s">
        <v>12990</v>
      </c>
      <c r="J2535" s="113" t="s">
        <v>12991</v>
      </c>
    </row>
    <row r="2536" ht="15.0" customHeight="1">
      <c r="A2536" s="106">
        <v>2523.0</v>
      </c>
      <c r="B2536" s="98"/>
      <c r="C2536" s="109">
        <v>25.0</v>
      </c>
      <c r="D2536" s="108" t="s">
        <v>12992</v>
      </c>
      <c r="E2536" s="107">
        <v>3.0</v>
      </c>
      <c r="F2536" s="108" t="s">
        <v>12993</v>
      </c>
      <c r="G2536" s="114">
        <v>22.0</v>
      </c>
      <c r="H2536" s="108" t="s">
        <v>12994</v>
      </c>
      <c r="I2536" s="108" t="s">
        <v>12995</v>
      </c>
      <c r="J2536" s="113" t="s">
        <v>12996</v>
      </c>
    </row>
    <row r="2537" ht="15.0" customHeight="1">
      <c r="A2537" s="106">
        <v>2524.0</v>
      </c>
      <c r="B2537" s="98"/>
      <c r="C2537" s="109">
        <v>25.0</v>
      </c>
      <c r="D2537" s="108" t="s">
        <v>12997</v>
      </c>
      <c r="E2537" s="107">
        <v>3.0</v>
      </c>
      <c r="F2537" s="108" t="s">
        <v>12998</v>
      </c>
      <c r="G2537" s="114">
        <v>23.0</v>
      </c>
      <c r="H2537" s="108" t="s">
        <v>12999</v>
      </c>
      <c r="I2537" s="108" t="s">
        <v>13000</v>
      </c>
      <c r="J2537" s="113" t="s">
        <v>13001</v>
      </c>
    </row>
    <row r="2538" ht="15.0" customHeight="1">
      <c r="A2538" s="106">
        <v>2525.0</v>
      </c>
      <c r="B2538" s="98"/>
      <c r="C2538" s="109">
        <v>25.0</v>
      </c>
      <c r="D2538" s="108" t="s">
        <v>13002</v>
      </c>
      <c r="E2538" s="107">
        <v>3.0</v>
      </c>
      <c r="F2538" s="108" t="s">
        <v>13003</v>
      </c>
      <c r="G2538" s="114">
        <v>24.0</v>
      </c>
      <c r="H2538" s="108" t="s">
        <v>13004</v>
      </c>
      <c r="I2538" s="108" t="s">
        <v>13005</v>
      </c>
      <c r="J2538" s="113" t="s">
        <v>13006</v>
      </c>
    </row>
    <row r="2539" ht="15.0" customHeight="1">
      <c r="A2539" s="106">
        <v>2526.0</v>
      </c>
      <c r="B2539" s="98"/>
      <c r="C2539" s="109">
        <v>25.0</v>
      </c>
      <c r="D2539" s="108" t="s">
        <v>13007</v>
      </c>
      <c r="E2539" s="107">
        <v>3.0</v>
      </c>
      <c r="F2539" s="108" t="s">
        <v>13008</v>
      </c>
      <c r="G2539" s="114">
        <v>25.0</v>
      </c>
      <c r="H2539" s="108" t="s">
        <v>13009</v>
      </c>
      <c r="I2539" s="108" t="s">
        <v>13010</v>
      </c>
      <c r="J2539" s="113" t="s">
        <v>13011</v>
      </c>
    </row>
    <row r="2540" ht="15.0" customHeight="1">
      <c r="A2540" s="106">
        <v>2527.0</v>
      </c>
      <c r="B2540" s="98"/>
      <c r="C2540" s="109">
        <v>25.0</v>
      </c>
      <c r="D2540" s="108" t="s">
        <v>13012</v>
      </c>
      <c r="E2540" s="107">
        <v>3.0</v>
      </c>
      <c r="F2540" s="108" t="s">
        <v>13013</v>
      </c>
      <c r="G2540" s="114">
        <v>26.0</v>
      </c>
      <c r="H2540" s="108" t="s">
        <v>13014</v>
      </c>
      <c r="I2540" s="108" t="s">
        <v>13015</v>
      </c>
      <c r="J2540" s="113" t="s">
        <v>13016</v>
      </c>
    </row>
    <row r="2541" ht="15.0" customHeight="1">
      <c r="A2541" s="106">
        <v>2528.0</v>
      </c>
      <c r="B2541" s="98"/>
      <c r="C2541" s="109">
        <v>25.0</v>
      </c>
      <c r="D2541" s="108" t="s">
        <v>13017</v>
      </c>
      <c r="E2541" s="107">
        <v>4.0</v>
      </c>
      <c r="F2541" s="108" t="s">
        <v>13018</v>
      </c>
      <c r="G2541" s="114">
        <v>27.0</v>
      </c>
      <c r="H2541" s="108" t="s">
        <v>13019</v>
      </c>
      <c r="I2541" s="108" t="s">
        <v>13020</v>
      </c>
      <c r="J2541" s="113" t="s">
        <v>13021</v>
      </c>
    </row>
    <row r="2542" ht="15.0" customHeight="1">
      <c r="A2542" s="106">
        <v>2529.0</v>
      </c>
      <c r="B2542" s="98"/>
      <c r="C2542" s="109">
        <v>25.0</v>
      </c>
      <c r="D2542" s="108" t="s">
        <v>13022</v>
      </c>
      <c r="E2542" s="107">
        <v>4.0</v>
      </c>
      <c r="F2542" s="108" t="s">
        <v>13023</v>
      </c>
      <c r="G2542" s="114">
        <v>28.0</v>
      </c>
      <c r="H2542" s="108" t="s">
        <v>13024</v>
      </c>
      <c r="I2542" s="108" t="s">
        <v>13025</v>
      </c>
      <c r="J2542" s="113" t="s">
        <v>13026</v>
      </c>
    </row>
    <row r="2543" ht="15.0" customHeight="1">
      <c r="A2543" s="106">
        <v>2530.0</v>
      </c>
      <c r="B2543" s="98"/>
      <c r="C2543" s="109">
        <v>25.0</v>
      </c>
      <c r="D2543" s="108" t="s">
        <v>13027</v>
      </c>
      <c r="E2543" s="107">
        <v>4.0</v>
      </c>
      <c r="F2543" s="108" t="s">
        <v>13028</v>
      </c>
      <c r="G2543" s="114">
        <v>29.0</v>
      </c>
      <c r="H2543" s="108" t="s">
        <v>13029</v>
      </c>
      <c r="I2543" s="108" t="s">
        <v>13030</v>
      </c>
      <c r="J2543" s="113" t="s">
        <v>13031</v>
      </c>
    </row>
    <row r="2544" ht="15.0" customHeight="1">
      <c r="A2544" s="106">
        <v>2531.0</v>
      </c>
      <c r="B2544" s="98"/>
      <c r="C2544" s="109">
        <v>25.0</v>
      </c>
      <c r="D2544" s="108" t="s">
        <v>13032</v>
      </c>
      <c r="E2544" s="107">
        <v>4.0</v>
      </c>
      <c r="F2544" s="108" t="s">
        <v>13033</v>
      </c>
      <c r="G2544" s="114">
        <v>30.0</v>
      </c>
      <c r="H2544" s="108" t="s">
        <v>13034</v>
      </c>
      <c r="I2544" s="108" t="s">
        <v>13035</v>
      </c>
      <c r="J2544" s="113" t="s">
        <v>13036</v>
      </c>
    </row>
    <row r="2545" ht="15.0" customHeight="1">
      <c r="A2545" s="106">
        <v>2532.0</v>
      </c>
      <c r="B2545" s="98"/>
      <c r="C2545" s="109">
        <v>25.0</v>
      </c>
      <c r="D2545" s="108" t="s">
        <v>13037</v>
      </c>
      <c r="E2545" s="107">
        <v>4.0</v>
      </c>
      <c r="F2545" s="108" t="s">
        <v>13038</v>
      </c>
      <c r="G2545" s="114">
        <v>31.0</v>
      </c>
      <c r="H2545" s="108" t="s">
        <v>13039</v>
      </c>
      <c r="I2545" s="108" t="s">
        <v>13040</v>
      </c>
      <c r="J2545" s="113" t="s">
        <v>13041</v>
      </c>
    </row>
    <row r="2546" ht="15.0" customHeight="1">
      <c r="A2546" s="106">
        <v>2533.0</v>
      </c>
      <c r="B2546" s="98"/>
      <c r="C2546" s="109">
        <v>25.0</v>
      </c>
      <c r="D2546" s="108" t="s">
        <v>13042</v>
      </c>
      <c r="E2546" s="107">
        <v>4.0</v>
      </c>
      <c r="F2546" s="108" t="s">
        <v>13043</v>
      </c>
      <c r="G2546" s="114">
        <v>32.0</v>
      </c>
      <c r="H2546" s="108" t="s">
        <v>13044</v>
      </c>
      <c r="I2546" s="108" t="s">
        <v>13045</v>
      </c>
      <c r="J2546" s="113" t="s">
        <v>13046</v>
      </c>
    </row>
    <row r="2547" ht="15.0" customHeight="1">
      <c r="A2547" s="106">
        <v>2534.0</v>
      </c>
      <c r="B2547" s="98"/>
      <c r="C2547" s="109">
        <v>25.0</v>
      </c>
      <c r="D2547" s="108" t="s">
        <v>13047</v>
      </c>
      <c r="E2547" s="107">
        <v>4.0</v>
      </c>
      <c r="F2547" s="108" t="s">
        <v>13048</v>
      </c>
      <c r="G2547" s="114">
        <v>33.0</v>
      </c>
      <c r="H2547" s="108" t="s">
        <v>13049</v>
      </c>
      <c r="I2547" s="108" t="s">
        <v>13050</v>
      </c>
      <c r="J2547" s="113" t="s">
        <v>13051</v>
      </c>
    </row>
    <row r="2548" ht="15.0" customHeight="1">
      <c r="A2548" s="106">
        <v>2535.0</v>
      </c>
      <c r="B2548" s="98"/>
      <c r="C2548" s="109">
        <v>25.0</v>
      </c>
      <c r="D2548" s="108" t="s">
        <v>13052</v>
      </c>
      <c r="E2548" s="107">
        <v>5.0</v>
      </c>
      <c r="F2548" s="108" t="s">
        <v>13053</v>
      </c>
      <c r="G2548" s="114">
        <v>34.0</v>
      </c>
      <c r="H2548" s="108" t="s">
        <v>13054</v>
      </c>
      <c r="I2548" s="108" t="s">
        <v>13055</v>
      </c>
      <c r="J2548" s="113" t="s">
        <v>13056</v>
      </c>
    </row>
    <row r="2549" ht="15.0" customHeight="1">
      <c r="A2549" s="106">
        <v>2536.0</v>
      </c>
      <c r="B2549" s="98"/>
      <c r="C2549" s="109">
        <v>25.0</v>
      </c>
      <c r="D2549" s="108" t="s">
        <v>13057</v>
      </c>
      <c r="E2549" s="107">
        <v>5.0</v>
      </c>
      <c r="F2549" s="108" t="s">
        <v>13058</v>
      </c>
      <c r="G2549" s="114">
        <v>35.0</v>
      </c>
      <c r="H2549" s="108" t="s">
        <v>13059</v>
      </c>
      <c r="I2549" s="108" t="s">
        <v>13060</v>
      </c>
      <c r="J2549" s="113" t="s">
        <v>13061</v>
      </c>
    </row>
    <row r="2550" ht="15.0" customHeight="1">
      <c r="A2550" s="106">
        <v>2537.0</v>
      </c>
      <c r="B2550" s="98"/>
      <c r="C2550" s="109">
        <v>25.0</v>
      </c>
      <c r="D2550" s="108" t="s">
        <v>13062</v>
      </c>
      <c r="E2550" s="107">
        <v>5.0</v>
      </c>
      <c r="F2550" s="108" t="s">
        <v>13063</v>
      </c>
      <c r="G2550" s="114">
        <v>36.0</v>
      </c>
      <c r="H2550" s="108" t="s">
        <v>13064</v>
      </c>
      <c r="I2550" s="108" t="s">
        <v>13065</v>
      </c>
      <c r="J2550" s="113" t="s">
        <v>13066</v>
      </c>
    </row>
    <row r="2551" ht="15.0" customHeight="1">
      <c r="A2551" s="106">
        <v>2538.0</v>
      </c>
      <c r="B2551" s="98"/>
      <c r="C2551" s="109">
        <v>25.0</v>
      </c>
      <c r="D2551" s="108" t="s">
        <v>13067</v>
      </c>
      <c r="E2551" s="107">
        <v>5.0</v>
      </c>
      <c r="F2551" s="108" t="s">
        <v>13068</v>
      </c>
      <c r="G2551" s="114">
        <v>37.0</v>
      </c>
      <c r="H2551" s="108" t="s">
        <v>13069</v>
      </c>
      <c r="I2551" s="108" t="s">
        <v>13070</v>
      </c>
      <c r="J2551" s="113" t="s">
        <v>13071</v>
      </c>
    </row>
    <row r="2552" ht="15.0" customHeight="1">
      <c r="A2552" s="106">
        <v>2539.0</v>
      </c>
      <c r="B2552" s="98"/>
      <c r="C2552" s="109">
        <v>25.0</v>
      </c>
      <c r="D2552" s="108" t="s">
        <v>13072</v>
      </c>
      <c r="E2552" s="107">
        <v>5.0</v>
      </c>
      <c r="F2552" s="108" t="s">
        <v>13073</v>
      </c>
      <c r="G2552" s="114">
        <v>38.0</v>
      </c>
      <c r="H2552" s="108" t="s">
        <v>13074</v>
      </c>
      <c r="I2552" s="108" t="s">
        <v>13075</v>
      </c>
      <c r="J2552" s="113" t="s">
        <v>13076</v>
      </c>
    </row>
    <row r="2553" ht="15.0" customHeight="1">
      <c r="A2553" s="106">
        <v>2540.0</v>
      </c>
      <c r="B2553" s="98"/>
      <c r="C2553" s="109">
        <v>25.0</v>
      </c>
      <c r="D2553" s="108" t="s">
        <v>13077</v>
      </c>
      <c r="E2553" s="107">
        <v>5.0</v>
      </c>
      <c r="F2553" s="108" t="s">
        <v>13078</v>
      </c>
      <c r="G2553" s="114">
        <v>39.0</v>
      </c>
      <c r="H2553" s="108" t="s">
        <v>13079</v>
      </c>
      <c r="I2553" s="108" t="s">
        <v>13080</v>
      </c>
      <c r="J2553" s="113" t="s">
        <v>13081</v>
      </c>
    </row>
    <row r="2554" ht="15.0" customHeight="1">
      <c r="A2554" s="106">
        <v>2541.0</v>
      </c>
      <c r="B2554" s="98"/>
      <c r="C2554" s="109">
        <v>25.0</v>
      </c>
      <c r="D2554" s="108" t="s">
        <v>13082</v>
      </c>
      <c r="E2554" s="107">
        <v>5.0</v>
      </c>
      <c r="F2554" s="108" t="s">
        <v>13083</v>
      </c>
      <c r="G2554" s="114">
        <v>40.0</v>
      </c>
      <c r="H2554" s="108" t="s">
        <v>13084</v>
      </c>
      <c r="I2554" s="108" t="s">
        <v>13085</v>
      </c>
      <c r="J2554" s="113" t="s">
        <v>13086</v>
      </c>
    </row>
    <row r="2555" ht="15.0" customHeight="1">
      <c r="A2555" s="106">
        <v>2542.0</v>
      </c>
      <c r="B2555" s="98"/>
      <c r="C2555" s="109">
        <v>25.0</v>
      </c>
      <c r="D2555" s="108" t="s">
        <v>13087</v>
      </c>
      <c r="E2555" s="107">
        <v>5.0</v>
      </c>
      <c r="F2555" s="108" t="s">
        <v>13088</v>
      </c>
      <c r="G2555" s="114">
        <v>41.0</v>
      </c>
      <c r="H2555" s="108" t="s">
        <v>13089</v>
      </c>
      <c r="I2555" s="108" t="s">
        <v>13090</v>
      </c>
      <c r="J2555" s="113" t="s">
        <v>13091</v>
      </c>
    </row>
    <row r="2556" ht="15.0" customHeight="1">
      <c r="A2556" s="106">
        <v>2543.0</v>
      </c>
      <c r="B2556" s="98"/>
      <c r="C2556" s="109">
        <v>25.0</v>
      </c>
      <c r="D2556" s="108" t="s">
        <v>13092</v>
      </c>
      <c r="E2556" s="107">
        <v>5.0</v>
      </c>
      <c r="F2556" s="108" t="s">
        <v>13093</v>
      </c>
      <c r="G2556" s="114">
        <v>42.0</v>
      </c>
      <c r="H2556" s="108" t="s">
        <v>13094</v>
      </c>
      <c r="I2556" s="108" t="s">
        <v>13095</v>
      </c>
      <c r="J2556" s="113" t="s">
        <v>13096</v>
      </c>
    </row>
    <row r="2557" ht="15.0" customHeight="1">
      <c r="A2557" s="106">
        <v>2544.0</v>
      </c>
      <c r="B2557" s="98"/>
      <c r="C2557" s="109">
        <v>25.0</v>
      </c>
      <c r="D2557" s="108" t="s">
        <v>13097</v>
      </c>
      <c r="E2557" s="107">
        <v>5.0</v>
      </c>
      <c r="F2557" s="108" t="s">
        <v>13098</v>
      </c>
      <c r="G2557" s="114">
        <v>94.0</v>
      </c>
      <c r="H2557" s="108" t="s">
        <v>13099</v>
      </c>
      <c r="I2557" s="108" t="s">
        <v>13100</v>
      </c>
      <c r="J2557" s="113" t="s">
        <v>13101</v>
      </c>
    </row>
    <row r="2558" ht="15.0" customHeight="1">
      <c r="A2558" s="106">
        <v>2545.0</v>
      </c>
      <c r="B2558" s="98"/>
      <c r="C2558" s="109">
        <v>25.0</v>
      </c>
      <c r="D2558" s="108" t="s">
        <v>13102</v>
      </c>
      <c r="E2558" s="107">
        <v>6.0</v>
      </c>
      <c r="F2558" s="108" t="s">
        <v>13103</v>
      </c>
      <c r="G2558" s="114">
        <v>15.0</v>
      </c>
      <c r="H2558" s="108" t="s">
        <v>13104</v>
      </c>
      <c r="I2558" s="108" t="s">
        <v>13105</v>
      </c>
      <c r="J2558" s="113" t="s">
        <v>13106</v>
      </c>
    </row>
    <row r="2559" ht="15.0" customHeight="1">
      <c r="A2559" s="106">
        <v>2546.0</v>
      </c>
      <c r="B2559" s="98"/>
      <c r="C2559" s="109">
        <v>25.0</v>
      </c>
      <c r="D2559" s="108" t="s">
        <v>13107</v>
      </c>
      <c r="E2559" s="107">
        <v>6.0</v>
      </c>
      <c r="F2559" s="108" t="s">
        <v>13108</v>
      </c>
      <c r="G2559" s="114">
        <v>43.0</v>
      </c>
      <c r="H2559" s="108" t="s">
        <v>13109</v>
      </c>
      <c r="I2559" s="108" t="s">
        <v>13110</v>
      </c>
      <c r="J2559" s="113" t="s">
        <v>13111</v>
      </c>
    </row>
    <row r="2560" ht="15.0" customHeight="1">
      <c r="A2560" s="106">
        <v>2547.0</v>
      </c>
      <c r="B2560" s="98"/>
      <c r="C2560" s="109">
        <v>25.0</v>
      </c>
      <c r="D2560" s="108" t="s">
        <v>13112</v>
      </c>
      <c r="E2560" s="107">
        <v>6.0</v>
      </c>
      <c r="F2560" s="108" t="s">
        <v>13113</v>
      </c>
      <c r="G2560" s="114">
        <v>44.0</v>
      </c>
      <c r="H2560" s="108" t="s">
        <v>13114</v>
      </c>
      <c r="I2560" s="108" t="s">
        <v>13115</v>
      </c>
      <c r="J2560" s="113" t="s">
        <v>13116</v>
      </c>
    </row>
    <row r="2561" ht="15.0" customHeight="1">
      <c r="A2561" s="106">
        <v>2548.0</v>
      </c>
      <c r="B2561" s="98"/>
      <c r="C2561" s="109">
        <v>25.0</v>
      </c>
      <c r="D2561" s="108" t="s">
        <v>13117</v>
      </c>
      <c r="E2561" s="107">
        <v>6.0</v>
      </c>
      <c r="F2561" s="108" t="s">
        <v>13118</v>
      </c>
      <c r="G2561" s="114">
        <v>45.0</v>
      </c>
      <c r="H2561" s="108" t="s">
        <v>13119</v>
      </c>
      <c r="I2561" s="108" t="s">
        <v>13120</v>
      </c>
      <c r="J2561" s="113" t="s">
        <v>13121</v>
      </c>
    </row>
    <row r="2562" ht="15.0" customHeight="1">
      <c r="A2562" s="106">
        <v>2549.0</v>
      </c>
      <c r="B2562" s="98"/>
      <c r="C2562" s="109">
        <v>25.0</v>
      </c>
      <c r="D2562" s="108" t="s">
        <v>13122</v>
      </c>
      <c r="E2562" s="107">
        <v>6.0</v>
      </c>
      <c r="F2562" s="108" t="s">
        <v>13123</v>
      </c>
      <c r="G2562" s="114">
        <v>46.0</v>
      </c>
      <c r="H2562" s="108" t="s">
        <v>13124</v>
      </c>
      <c r="I2562" s="108" t="s">
        <v>13125</v>
      </c>
      <c r="J2562" s="113" t="s">
        <v>13126</v>
      </c>
    </row>
    <row r="2563" ht="15.0" customHeight="1">
      <c r="A2563" s="106">
        <v>2550.0</v>
      </c>
      <c r="B2563" s="98"/>
      <c r="C2563" s="109">
        <v>25.0</v>
      </c>
      <c r="D2563" s="108" t="s">
        <v>13127</v>
      </c>
      <c r="E2563" s="107">
        <v>6.0</v>
      </c>
      <c r="F2563" s="108" t="s">
        <v>13128</v>
      </c>
      <c r="G2563" s="114">
        <v>47.0</v>
      </c>
      <c r="H2563" s="108" t="s">
        <v>13129</v>
      </c>
      <c r="I2563" s="108" t="s">
        <v>13130</v>
      </c>
      <c r="J2563" s="113" t="s">
        <v>13131</v>
      </c>
    </row>
    <row r="2564" ht="15.0" customHeight="1">
      <c r="A2564" s="106">
        <v>2551.0</v>
      </c>
      <c r="B2564" s="98"/>
      <c r="C2564" s="109">
        <v>25.0</v>
      </c>
      <c r="D2564" s="108" t="s">
        <v>13132</v>
      </c>
      <c r="E2564" s="107">
        <v>6.0</v>
      </c>
      <c r="F2564" s="108" t="s">
        <v>13133</v>
      </c>
      <c r="G2564" s="114">
        <v>48.0</v>
      </c>
      <c r="H2564" s="108" t="s">
        <v>13134</v>
      </c>
      <c r="I2564" s="108" t="s">
        <v>13135</v>
      </c>
      <c r="J2564" s="113" t="s">
        <v>13136</v>
      </c>
    </row>
    <row r="2565" ht="15.0" customHeight="1">
      <c r="A2565" s="106">
        <v>2552.0</v>
      </c>
      <c r="B2565" s="98"/>
      <c r="C2565" s="109">
        <v>25.0</v>
      </c>
      <c r="D2565" s="108" t="s">
        <v>13137</v>
      </c>
      <c r="E2565" s="107">
        <v>6.0</v>
      </c>
      <c r="F2565" s="108" t="s">
        <v>13138</v>
      </c>
      <c r="G2565" s="114">
        <v>88.0</v>
      </c>
      <c r="H2565" s="108" t="s">
        <v>13139</v>
      </c>
      <c r="I2565" s="108" t="s">
        <v>13140</v>
      </c>
      <c r="J2565" s="113" t="s">
        <v>13141</v>
      </c>
    </row>
    <row r="2566" ht="15.0" customHeight="1">
      <c r="A2566" s="106">
        <v>2553.0</v>
      </c>
      <c r="B2566" s="98"/>
      <c r="C2566" s="109">
        <v>25.0</v>
      </c>
      <c r="D2566" s="108" t="s">
        <v>13142</v>
      </c>
      <c r="E2566" s="107">
        <v>7.0</v>
      </c>
      <c r="F2566" s="108" t="s">
        <v>13143</v>
      </c>
      <c r="G2566" s="114">
        <v>50.0</v>
      </c>
      <c r="H2566" s="108" t="s">
        <v>13144</v>
      </c>
      <c r="I2566" s="108" t="s">
        <v>13145</v>
      </c>
      <c r="J2566" s="113" t="s">
        <v>13146</v>
      </c>
    </row>
    <row r="2567" ht="15.0" customHeight="1">
      <c r="A2567" s="106">
        <v>2554.0</v>
      </c>
      <c r="B2567" s="98"/>
      <c r="C2567" s="109">
        <v>25.0</v>
      </c>
      <c r="D2567" s="108" t="s">
        <v>13147</v>
      </c>
      <c r="E2567" s="107">
        <v>7.0</v>
      </c>
      <c r="F2567" s="108" t="s">
        <v>13148</v>
      </c>
      <c r="G2567" s="114">
        <v>51.0</v>
      </c>
      <c r="H2567" s="108" t="s">
        <v>13149</v>
      </c>
      <c r="I2567" s="108" t="s">
        <v>13150</v>
      </c>
      <c r="J2567" s="113" t="s">
        <v>13151</v>
      </c>
    </row>
    <row r="2568" ht="15.0" customHeight="1">
      <c r="A2568" s="106">
        <v>2555.0</v>
      </c>
      <c r="B2568" s="98"/>
      <c r="C2568" s="109">
        <v>25.0</v>
      </c>
      <c r="D2568" s="108" t="s">
        <v>13152</v>
      </c>
      <c r="E2568" s="107">
        <v>7.0</v>
      </c>
      <c r="F2568" s="108" t="s">
        <v>13153</v>
      </c>
      <c r="G2568" s="114">
        <v>52.0</v>
      </c>
      <c r="H2568" s="108" t="s">
        <v>13154</v>
      </c>
      <c r="I2568" s="108" t="s">
        <v>13155</v>
      </c>
      <c r="J2568" s="113" t="s">
        <v>13156</v>
      </c>
    </row>
    <row r="2569" ht="15.0" customHeight="1">
      <c r="A2569" s="106">
        <v>2556.0</v>
      </c>
      <c r="B2569" s="98"/>
      <c r="C2569" s="109">
        <v>25.0</v>
      </c>
      <c r="D2569" s="108" t="s">
        <v>13157</v>
      </c>
      <c r="E2569" s="107">
        <v>7.0</v>
      </c>
      <c r="F2569" s="108" t="s">
        <v>13158</v>
      </c>
      <c r="G2569" s="114">
        <v>53.0</v>
      </c>
      <c r="H2569" s="108" t="s">
        <v>13159</v>
      </c>
      <c r="I2569" s="108" t="s">
        <v>13160</v>
      </c>
      <c r="J2569" s="113" t="s">
        <v>13161</v>
      </c>
    </row>
    <row r="2570" ht="15.0" customHeight="1">
      <c r="A2570" s="106">
        <v>2557.0</v>
      </c>
      <c r="B2570" s="98"/>
      <c r="C2570" s="109">
        <v>25.0</v>
      </c>
      <c r="D2570" s="108" t="s">
        <v>13162</v>
      </c>
      <c r="E2570" s="107">
        <v>7.0</v>
      </c>
      <c r="F2570" s="108" t="s">
        <v>13163</v>
      </c>
      <c r="G2570" s="114">
        <v>54.0</v>
      </c>
      <c r="H2570" s="108" t="s">
        <v>13164</v>
      </c>
      <c r="I2570" s="108" t="s">
        <v>13165</v>
      </c>
      <c r="J2570" s="113" t="s">
        <v>13166</v>
      </c>
    </row>
    <row r="2571" ht="15.0" customHeight="1">
      <c r="A2571" s="106">
        <v>2558.0</v>
      </c>
      <c r="B2571" s="98"/>
      <c r="C2571" s="109">
        <v>25.0</v>
      </c>
      <c r="D2571" s="108" t="s">
        <v>13167</v>
      </c>
      <c r="E2571" s="107">
        <v>7.0</v>
      </c>
      <c r="F2571" s="108" t="s">
        <v>13168</v>
      </c>
      <c r="G2571" s="114">
        <v>55.0</v>
      </c>
      <c r="H2571" s="108" t="s">
        <v>13169</v>
      </c>
      <c r="I2571" s="108" t="s">
        <v>13170</v>
      </c>
      <c r="J2571" s="113" t="s">
        <v>13171</v>
      </c>
    </row>
    <row r="2572" ht="15.0" customHeight="1">
      <c r="A2572" s="106">
        <v>2559.0</v>
      </c>
      <c r="B2572" s="98"/>
      <c r="C2572" s="109">
        <v>25.0</v>
      </c>
      <c r="D2572" s="108" t="s">
        <v>13172</v>
      </c>
      <c r="E2572" s="107">
        <v>7.0</v>
      </c>
      <c r="F2572" s="108" t="s">
        <v>13173</v>
      </c>
      <c r="G2572" s="114">
        <v>56.0</v>
      </c>
      <c r="H2572" s="108" t="s">
        <v>13174</v>
      </c>
      <c r="I2572" s="108" t="s">
        <v>13175</v>
      </c>
      <c r="J2572" s="113" t="s">
        <v>13176</v>
      </c>
    </row>
    <row r="2573" ht="15.0" customHeight="1">
      <c r="A2573" s="106">
        <v>2560.0</v>
      </c>
      <c r="B2573" s="98"/>
      <c r="C2573" s="109">
        <v>25.0</v>
      </c>
      <c r="D2573" s="108" t="s">
        <v>13177</v>
      </c>
      <c r="E2573" s="107">
        <v>7.0</v>
      </c>
      <c r="F2573" s="108" t="s">
        <v>13178</v>
      </c>
      <c r="G2573" s="114">
        <v>57.0</v>
      </c>
      <c r="H2573" s="108" t="s">
        <v>13179</v>
      </c>
      <c r="I2573" s="108" t="s">
        <v>13180</v>
      </c>
      <c r="J2573" s="113" t="s">
        <v>13181</v>
      </c>
    </row>
    <row r="2574" ht="15.0" customHeight="1">
      <c r="A2574" s="106">
        <v>2561.0</v>
      </c>
      <c r="B2574" s="98"/>
      <c r="C2574" s="109">
        <v>25.0</v>
      </c>
      <c r="D2574" s="108" t="s">
        <v>13182</v>
      </c>
      <c r="E2574" s="107">
        <v>7.0</v>
      </c>
      <c r="F2574" s="108" t="s">
        <v>13183</v>
      </c>
      <c r="G2574" s="114">
        <v>58.0</v>
      </c>
      <c r="H2574" s="108" t="s">
        <v>13184</v>
      </c>
      <c r="I2574" s="108" t="s">
        <v>13185</v>
      </c>
      <c r="J2574" s="113" t="s">
        <v>13186</v>
      </c>
    </row>
    <row r="2575" ht="15.0" customHeight="1">
      <c r="A2575" s="106">
        <v>2562.0</v>
      </c>
      <c r="B2575" s="98"/>
      <c r="C2575" s="109">
        <v>25.0</v>
      </c>
      <c r="D2575" s="108" t="s">
        <v>13187</v>
      </c>
      <c r="E2575" s="107">
        <v>8.0</v>
      </c>
      <c r="F2575" s="108" t="s">
        <v>13188</v>
      </c>
      <c r="G2575" s="114">
        <v>59.0</v>
      </c>
      <c r="H2575" s="108" t="s">
        <v>13189</v>
      </c>
      <c r="I2575" s="108" t="s">
        <v>13190</v>
      </c>
      <c r="J2575" s="113" t="s">
        <v>13191</v>
      </c>
    </row>
    <row r="2576" ht="15.0" customHeight="1">
      <c r="A2576" s="106">
        <v>2563.0</v>
      </c>
      <c r="B2576" s="98"/>
      <c r="C2576" s="109">
        <v>25.0</v>
      </c>
      <c r="D2576" s="108" t="s">
        <v>13192</v>
      </c>
      <c r="E2576" s="107">
        <v>8.0</v>
      </c>
      <c r="F2576" s="108" t="s">
        <v>13193</v>
      </c>
      <c r="G2576" s="114">
        <v>60.0</v>
      </c>
      <c r="H2576" s="108" t="s">
        <v>13194</v>
      </c>
      <c r="I2576" s="108" t="s">
        <v>13195</v>
      </c>
      <c r="J2576" s="113" t="s">
        <v>13196</v>
      </c>
    </row>
    <row r="2577" ht="15.0" customHeight="1">
      <c r="A2577" s="106">
        <v>2564.0</v>
      </c>
      <c r="B2577" s="98"/>
      <c r="C2577" s="109">
        <v>25.0</v>
      </c>
      <c r="D2577" s="108" t="s">
        <v>13197</v>
      </c>
      <c r="E2577" s="107">
        <v>8.0</v>
      </c>
      <c r="F2577" s="108" t="s">
        <v>13198</v>
      </c>
      <c r="G2577" s="114">
        <v>61.0</v>
      </c>
      <c r="H2577" s="108" t="s">
        <v>13199</v>
      </c>
      <c r="I2577" s="108" t="s">
        <v>13200</v>
      </c>
      <c r="J2577" s="113" t="s">
        <v>13201</v>
      </c>
    </row>
    <row r="2578" ht="15.0" customHeight="1">
      <c r="A2578" s="106">
        <v>2565.0</v>
      </c>
      <c r="B2578" s="98"/>
      <c r="C2578" s="109">
        <v>25.0</v>
      </c>
      <c r="D2578" s="108" t="s">
        <v>13202</v>
      </c>
      <c r="E2578" s="107">
        <v>8.0</v>
      </c>
      <c r="F2578" s="108" t="s">
        <v>13203</v>
      </c>
      <c r="G2578" s="114">
        <v>62.0</v>
      </c>
      <c r="H2578" s="108" t="s">
        <v>13204</v>
      </c>
      <c r="I2578" s="108" t="s">
        <v>13205</v>
      </c>
      <c r="J2578" s="113" t="s">
        <v>13206</v>
      </c>
    </row>
    <row r="2579" ht="15.0" customHeight="1">
      <c r="A2579" s="106">
        <v>2566.0</v>
      </c>
      <c r="B2579" s="98"/>
      <c r="C2579" s="109">
        <v>25.0</v>
      </c>
      <c r="D2579" s="108" t="s">
        <v>13207</v>
      </c>
      <c r="E2579" s="107">
        <v>8.0</v>
      </c>
      <c r="F2579" s="108" t="s">
        <v>13208</v>
      </c>
      <c r="G2579" s="114">
        <v>63.0</v>
      </c>
      <c r="H2579" s="108" t="s">
        <v>13209</v>
      </c>
      <c r="I2579" s="108" t="s">
        <v>13210</v>
      </c>
      <c r="J2579" s="113" t="s">
        <v>13211</v>
      </c>
    </row>
    <row r="2580" ht="15.0" customHeight="1">
      <c r="A2580" s="106">
        <v>2567.0</v>
      </c>
      <c r="B2580" s="98"/>
      <c r="C2580" s="109">
        <v>25.0</v>
      </c>
      <c r="D2580" s="108" t="s">
        <v>13212</v>
      </c>
      <c r="E2580" s="107">
        <v>8.0</v>
      </c>
      <c r="F2580" s="108" t="s">
        <v>13213</v>
      </c>
      <c r="G2580" s="114">
        <v>64.0</v>
      </c>
      <c r="H2580" s="108" t="s">
        <v>13214</v>
      </c>
      <c r="I2580" s="108" t="s">
        <v>13215</v>
      </c>
      <c r="J2580" s="113" t="s">
        <v>13216</v>
      </c>
    </row>
    <row r="2581" ht="15.0" customHeight="1">
      <c r="A2581" s="106">
        <v>2568.0</v>
      </c>
      <c r="B2581" s="98"/>
      <c r="C2581" s="109">
        <v>25.0</v>
      </c>
      <c r="D2581" s="108" t="s">
        <v>13217</v>
      </c>
      <c r="E2581" s="107">
        <v>8.0</v>
      </c>
      <c r="F2581" s="108" t="s">
        <v>13218</v>
      </c>
      <c r="G2581" s="114">
        <v>65.0</v>
      </c>
      <c r="H2581" s="108" t="s">
        <v>13219</v>
      </c>
      <c r="I2581" s="108" t="s">
        <v>13220</v>
      </c>
      <c r="J2581" s="113" t="s">
        <v>13221</v>
      </c>
    </row>
    <row r="2582" ht="15.0" customHeight="1">
      <c r="A2582" s="106">
        <v>2569.0</v>
      </c>
      <c r="B2582" s="98"/>
      <c r="C2582" s="109">
        <v>25.0</v>
      </c>
      <c r="D2582" s="108" t="s">
        <v>13222</v>
      </c>
      <c r="E2582" s="107">
        <v>8.0</v>
      </c>
      <c r="F2582" s="108" t="s">
        <v>13223</v>
      </c>
      <c r="G2582" s="114">
        <v>66.0</v>
      </c>
      <c r="H2582" s="108" t="s">
        <v>13224</v>
      </c>
      <c r="I2582" s="108" t="s">
        <v>13225</v>
      </c>
      <c r="J2582" s="113" t="s">
        <v>13226</v>
      </c>
    </row>
    <row r="2583" ht="15.0" customHeight="1">
      <c r="A2583" s="106">
        <v>2570.0</v>
      </c>
      <c r="B2583" s="98"/>
      <c r="C2583" s="109">
        <v>25.0</v>
      </c>
      <c r="D2583" s="108" t="s">
        <v>13227</v>
      </c>
      <c r="E2583" s="107">
        <v>8.0</v>
      </c>
      <c r="F2583" s="108" t="s">
        <v>13228</v>
      </c>
      <c r="G2583" s="114">
        <v>93.0</v>
      </c>
      <c r="H2583" s="108" t="s">
        <v>13229</v>
      </c>
      <c r="I2583" s="108" t="s">
        <v>13230</v>
      </c>
      <c r="J2583" s="113" t="s">
        <v>13231</v>
      </c>
    </row>
    <row r="2584" ht="15.0" customHeight="1">
      <c r="A2584" s="106">
        <v>2571.0</v>
      </c>
      <c r="B2584" s="98"/>
      <c r="C2584" s="109">
        <v>25.0</v>
      </c>
      <c r="D2584" s="108" t="s">
        <v>13232</v>
      </c>
      <c r="E2584" s="107">
        <v>9.0</v>
      </c>
      <c r="F2584" s="108" t="s">
        <v>13233</v>
      </c>
      <c r="G2584" s="114">
        <v>67.0</v>
      </c>
      <c r="H2584" s="108" t="s">
        <v>13234</v>
      </c>
      <c r="I2584" s="108" t="s">
        <v>13235</v>
      </c>
      <c r="J2584" s="113" t="s">
        <v>13236</v>
      </c>
    </row>
    <row r="2585" ht="15.0" customHeight="1">
      <c r="A2585" s="106">
        <v>2572.0</v>
      </c>
      <c r="B2585" s="98"/>
      <c r="C2585" s="109">
        <v>25.0</v>
      </c>
      <c r="D2585" s="108" t="s">
        <v>13237</v>
      </c>
      <c r="E2585" s="107">
        <v>9.0</v>
      </c>
      <c r="F2585" s="108" t="s">
        <v>13238</v>
      </c>
      <c r="G2585" s="114">
        <v>68.0</v>
      </c>
      <c r="H2585" s="108" t="s">
        <v>13239</v>
      </c>
      <c r="I2585" s="108" t="s">
        <v>13240</v>
      </c>
      <c r="J2585" s="113" t="s">
        <v>13241</v>
      </c>
    </row>
    <row r="2586" ht="15.0" customHeight="1">
      <c r="A2586" s="106">
        <v>2573.0</v>
      </c>
      <c r="B2586" s="98"/>
      <c r="C2586" s="109">
        <v>25.0</v>
      </c>
      <c r="D2586" s="108" t="s">
        <v>13242</v>
      </c>
      <c r="E2586" s="107">
        <v>9.0</v>
      </c>
      <c r="F2586" s="108" t="s">
        <v>13243</v>
      </c>
      <c r="G2586" s="114">
        <v>69.0</v>
      </c>
      <c r="H2586" s="108" t="s">
        <v>13244</v>
      </c>
      <c r="I2586" s="108" t="s">
        <v>13245</v>
      </c>
      <c r="J2586" s="113" t="s">
        <v>13246</v>
      </c>
    </row>
    <row r="2587" ht="15.0" customHeight="1">
      <c r="A2587" s="106">
        <v>2574.0</v>
      </c>
      <c r="B2587" s="98"/>
      <c r="C2587" s="109">
        <v>25.0</v>
      </c>
      <c r="D2587" s="108" t="s">
        <v>13247</v>
      </c>
      <c r="E2587" s="107">
        <v>9.0</v>
      </c>
      <c r="F2587" s="108" t="s">
        <v>13248</v>
      </c>
      <c r="G2587" s="114">
        <v>70.0</v>
      </c>
      <c r="H2587" s="108" t="s">
        <v>13249</v>
      </c>
      <c r="I2587" s="108" t="s">
        <v>13250</v>
      </c>
      <c r="J2587" s="113" t="s">
        <v>13251</v>
      </c>
    </row>
    <row r="2588" ht="39.0" customHeight="1">
      <c r="A2588" s="97" t="s">
        <v>13252</v>
      </c>
      <c r="B2588" s="98"/>
      <c r="C2588" s="99" t="s">
        <v>13253</v>
      </c>
      <c r="D2588" s="100" t="s">
        <v>13254</v>
      </c>
      <c r="E2588" s="101" t="s">
        <v>13255</v>
      </c>
      <c r="F2588" s="100" t="s">
        <v>13256</v>
      </c>
      <c r="G2588" s="99" t="s">
        <v>13257</v>
      </c>
      <c r="H2588" s="104" t="s">
        <v>13258</v>
      </c>
      <c r="I2588" s="104" t="s">
        <v>13259</v>
      </c>
      <c r="J2588" s="104" t="s">
        <v>13260</v>
      </c>
      <c r="K2588" s="116"/>
    </row>
    <row r="2589" ht="15.0" customHeight="1">
      <c r="A2589" s="106">
        <v>2575.0</v>
      </c>
      <c r="B2589" s="98"/>
      <c r="C2589" s="109">
        <v>25.0</v>
      </c>
      <c r="D2589" s="108" t="s">
        <v>13261</v>
      </c>
      <c r="E2589" s="107">
        <v>9.0</v>
      </c>
      <c r="F2589" s="108" t="s">
        <v>13262</v>
      </c>
      <c r="G2589" s="114">
        <v>71.0</v>
      </c>
      <c r="H2589" s="108" t="s">
        <v>13263</v>
      </c>
      <c r="I2589" s="108" t="s">
        <v>13264</v>
      </c>
      <c r="J2589" s="113" t="s">
        <v>13265</v>
      </c>
    </row>
    <row r="2590" ht="15.0" customHeight="1">
      <c r="A2590" s="106">
        <v>2576.0</v>
      </c>
      <c r="B2590" s="98"/>
      <c r="C2590" s="109">
        <v>25.0</v>
      </c>
      <c r="D2590" s="108" t="s">
        <v>13266</v>
      </c>
      <c r="E2590" s="107">
        <v>9.0</v>
      </c>
      <c r="F2590" s="108" t="s">
        <v>13267</v>
      </c>
      <c r="G2590" s="114">
        <v>72.0</v>
      </c>
      <c r="H2590" s="108" t="s">
        <v>13268</v>
      </c>
      <c r="I2590" s="108" t="s">
        <v>13269</v>
      </c>
      <c r="J2590" s="113" t="s">
        <v>13270</v>
      </c>
    </row>
    <row r="2591" ht="15.0" customHeight="1">
      <c r="A2591" s="106">
        <v>2577.0</v>
      </c>
      <c r="B2591" s="98"/>
      <c r="C2591" s="109">
        <v>25.0</v>
      </c>
      <c r="D2591" s="108" t="s">
        <v>13271</v>
      </c>
      <c r="E2591" s="107">
        <v>9.0</v>
      </c>
      <c r="F2591" s="108" t="s">
        <v>13272</v>
      </c>
      <c r="G2591" s="114">
        <v>73.0</v>
      </c>
      <c r="H2591" s="108" t="s">
        <v>13273</v>
      </c>
      <c r="I2591" s="108" t="s">
        <v>13274</v>
      </c>
      <c r="J2591" s="113" t="s">
        <v>13275</v>
      </c>
    </row>
    <row r="2592" ht="15.0" customHeight="1">
      <c r="A2592" s="106">
        <v>2578.0</v>
      </c>
      <c r="B2592" s="98"/>
      <c r="C2592" s="109">
        <v>25.0</v>
      </c>
      <c r="D2592" s="108" t="s">
        <v>13276</v>
      </c>
      <c r="E2592" s="107">
        <v>9.0</v>
      </c>
      <c r="F2592" s="108" t="s">
        <v>13277</v>
      </c>
      <c r="G2592" s="114">
        <v>74.0</v>
      </c>
      <c r="H2592" s="108" t="s">
        <v>13278</v>
      </c>
      <c r="I2592" s="108" t="s">
        <v>13279</v>
      </c>
      <c r="J2592" s="113" t="s">
        <v>13280</v>
      </c>
    </row>
    <row r="2593" ht="15.0" customHeight="1">
      <c r="A2593" s="106">
        <v>2579.0</v>
      </c>
      <c r="B2593" s="98"/>
      <c r="C2593" s="109">
        <v>25.0</v>
      </c>
      <c r="D2593" s="108" t="s">
        <v>13281</v>
      </c>
      <c r="E2593" s="107">
        <v>9.0</v>
      </c>
      <c r="F2593" s="108" t="s">
        <v>13282</v>
      </c>
      <c r="G2593" s="114">
        <v>85.0</v>
      </c>
      <c r="H2593" s="108" t="s">
        <v>13283</v>
      </c>
      <c r="I2593" s="108" t="s">
        <v>13284</v>
      </c>
      <c r="J2593" s="113" t="s">
        <v>13285</v>
      </c>
    </row>
    <row r="2594" ht="15.0" customHeight="1">
      <c r="A2594" s="106">
        <v>2580.0</v>
      </c>
      <c r="B2594" s="98"/>
      <c r="C2594" s="109">
        <v>25.0</v>
      </c>
      <c r="D2594" s="108" t="s">
        <v>13286</v>
      </c>
      <c r="E2594" s="109">
        <v>10.0</v>
      </c>
      <c r="F2594" s="108" t="s">
        <v>13287</v>
      </c>
      <c r="G2594" s="114">
        <v>75.0</v>
      </c>
      <c r="H2594" s="108" t="s">
        <v>13288</v>
      </c>
      <c r="I2594" s="108" t="s">
        <v>13289</v>
      </c>
      <c r="J2594" s="113" t="s">
        <v>13290</v>
      </c>
    </row>
    <row r="2595" ht="15.0" customHeight="1">
      <c r="A2595" s="106">
        <v>2581.0</v>
      </c>
      <c r="B2595" s="98"/>
      <c r="C2595" s="109">
        <v>25.0</v>
      </c>
      <c r="D2595" s="108" t="s">
        <v>13291</v>
      </c>
      <c r="E2595" s="109">
        <v>10.0</v>
      </c>
      <c r="F2595" s="108" t="s">
        <v>13292</v>
      </c>
      <c r="G2595" s="114">
        <v>76.0</v>
      </c>
      <c r="H2595" s="108" t="s">
        <v>13293</v>
      </c>
      <c r="I2595" s="108" t="s">
        <v>13294</v>
      </c>
      <c r="J2595" s="113" t="s">
        <v>13295</v>
      </c>
    </row>
    <row r="2596" ht="15.0" customHeight="1">
      <c r="A2596" s="106">
        <v>2582.0</v>
      </c>
      <c r="B2596" s="98"/>
      <c r="C2596" s="109">
        <v>25.0</v>
      </c>
      <c r="D2596" s="108" t="s">
        <v>13296</v>
      </c>
      <c r="E2596" s="109">
        <v>10.0</v>
      </c>
      <c r="F2596" s="108" t="s">
        <v>13297</v>
      </c>
      <c r="G2596" s="114">
        <v>77.0</v>
      </c>
      <c r="H2596" s="108" t="s">
        <v>13298</v>
      </c>
      <c r="I2596" s="108" t="s">
        <v>13299</v>
      </c>
      <c r="J2596" s="113" t="s">
        <v>13300</v>
      </c>
    </row>
    <row r="2597" ht="15.0" customHeight="1">
      <c r="A2597" s="106">
        <v>2583.0</v>
      </c>
      <c r="B2597" s="98"/>
      <c r="C2597" s="109">
        <v>25.0</v>
      </c>
      <c r="D2597" s="108" t="s">
        <v>13301</v>
      </c>
      <c r="E2597" s="109">
        <v>10.0</v>
      </c>
      <c r="F2597" s="108" t="s">
        <v>13302</v>
      </c>
      <c r="G2597" s="114">
        <v>78.0</v>
      </c>
      <c r="H2597" s="108" t="s">
        <v>13303</v>
      </c>
      <c r="I2597" s="108" t="s">
        <v>13304</v>
      </c>
      <c r="J2597" s="113" t="s">
        <v>13305</v>
      </c>
    </row>
    <row r="2598" ht="15.0" customHeight="1">
      <c r="A2598" s="106">
        <v>2584.0</v>
      </c>
      <c r="B2598" s="98"/>
      <c r="C2598" s="109">
        <v>25.0</v>
      </c>
      <c r="D2598" s="108" t="s">
        <v>13306</v>
      </c>
      <c r="E2598" s="109">
        <v>10.0</v>
      </c>
      <c r="F2598" s="108" t="s">
        <v>13307</v>
      </c>
      <c r="G2598" s="114">
        <v>79.0</v>
      </c>
      <c r="H2598" s="108" t="s">
        <v>13308</v>
      </c>
      <c r="I2598" s="108" t="s">
        <v>13309</v>
      </c>
      <c r="J2598" s="113" t="s">
        <v>13310</v>
      </c>
    </row>
    <row r="2599" ht="15.0" customHeight="1">
      <c r="A2599" s="106">
        <v>2585.0</v>
      </c>
      <c r="B2599" s="98"/>
      <c r="C2599" s="109">
        <v>25.0</v>
      </c>
      <c r="D2599" s="108" t="s">
        <v>13311</v>
      </c>
      <c r="E2599" s="109">
        <v>10.0</v>
      </c>
      <c r="F2599" s="108" t="s">
        <v>13312</v>
      </c>
      <c r="G2599" s="114">
        <v>80.0</v>
      </c>
      <c r="H2599" s="108" t="s">
        <v>13313</v>
      </c>
      <c r="I2599" s="108" t="s">
        <v>13314</v>
      </c>
      <c r="J2599" s="113" t="s">
        <v>13315</v>
      </c>
    </row>
    <row r="2600" ht="15.0" customHeight="1">
      <c r="A2600" s="106">
        <v>2586.0</v>
      </c>
      <c r="B2600" s="98"/>
      <c r="C2600" s="109">
        <v>25.0</v>
      </c>
      <c r="D2600" s="108" t="s">
        <v>13316</v>
      </c>
      <c r="E2600" s="109">
        <v>10.0</v>
      </c>
      <c r="F2600" s="108" t="s">
        <v>13317</v>
      </c>
      <c r="G2600" s="114">
        <v>81.0</v>
      </c>
      <c r="H2600" s="108" t="s">
        <v>13318</v>
      </c>
      <c r="I2600" s="108" t="s">
        <v>13319</v>
      </c>
      <c r="J2600" s="113" t="s">
        <v>13320</v>
      </c>
    </row>
    <row r="2601" ht="15.0" customHeight="1">
      <c r="A2601" s="106">
        <v>2587.0</v>
      </c>
      <c r="B2601" s="98"/>
      <c r="C2601" s="109">
        <v>25.0</v>
      </c>
      <c r="D2601" s="108" t="s">
        <v>13321</v>
      </c>
      <c r="E2601" s="109">
        <v>10.0</v>
      </c>
      <c r="F2601" s="108" t="s">
        <v>13322</v>
      </c>
      <c r="G2601" s="114">
        <v>82.0</v>
      </c>
      <c r="H2601" s="108" t="s">
        <v>13323</v>
      </c>
      <c r="I2601" s="108" t="s">
        <v>13324</v>
      </c>
      <c r="J2601" s="113" t="s">
        <v>13325</v>
      </c>
    </row>
    <row r="2602" ht="15.0" customHeight="1">
      <c r="A2602" s="106">
        <v>2588.0</v>
      </c>
      <c r="B2602" s="98"/>
      <c r="C2602" s="109">
        <v>25.0</v>
      </c>
      <c r="D2602" s="108" t="s">
        <v>13326</v>
      </c>
      <c r="E2602" s="109">
        <v>10.0</v>
      </c>
      <c r="F2602" s="108" t="s">
        <v>13327</v>
      </c>
      <c r="G2602" s="114">
        <v>83.0</v>
      </c>
      <c r="H2602" s="108" t="s">
        <v>13328</v>
      </c>
      <c r="I2602" s="108" t="s">
        <v>13329</v>
      </c>
      <c r="J2602" s="113" t="s">
        <v>13330</v>
      </c>
    </row>
    <row r="2603" ht="15.0" customHeight="1">
      <c r="A2603" s="106">
        <v>2589.0</v>
      </c>
      <c r="B2603" s="98"/>
      <c r="C2603" s="109">
        <v>25.0</v>
      </c>
      <c r="D2603" s="108" t="s">
        <v>13331</v>
      </c>
      <c r="E2603" s="109">
        <v>10.0</v>
      </c>
      <c r="F2603" s="108" t="s">
        <v>13332</v>
      </c>
      <c r="G2603" s="114">
        <v>84.0</v>
      </c>
      <c r="H2603" s="108" t="s">
        <v>13333</v>
      </c>
      <c r="I2603" s="108" t="s">
        <v>13334</v>
      </c>
      <c r="J2603" s="113" t="s">
        <v>13335</v>
      </c>
    </row>
    <row r="2604" ht="15.0" customHeight="1">
      <c r="A2604" s="106">
        <v>2590.0</v>
      </c>
      <c r="B2604" s="98"/>
      <c r="C2604" s="109">
        <v>25.0</v>
      </c>
      <c r="D2604" s="108" t="s">
        <v>13336</v>
      </c>
      <c r="E2604" s="109">
        <v>10.0</v>
      </c>
      <c r="F2604" s="108" t="s">
        <v>13337</v>
      </c>
      <c r="G2604" s="114">
        <v>86.0</v>
      </c>
      <c r="H2604" s="108" t="s">
        <v>13338</v>
      </c>
      <c r="I2604" s="108" t="s">
        <v>13339</v>
      </c>
      <c r="J2604" s="113" t="s">
        <v>13340</v>
      </c>
    </row>
    <row r="2605" ht="15.0" customHeight="1">
      <c r="A2605" s="106">
        <v>2591.0</v>
      </c>
      <c r="B2605" s="98"/>
      <c r="C2605" s="109">
        <v>26.0</v>
      </c>
      <c r="D2605" s="108" t="s">
        <v>13341</v>
      </c>
      <c r="E2605" s="107">
        <v>0.0</v>
      </c>
      <c r="F2605" s="108" t="s">
        <v>13342</v>
      </c>
      <c r="G2605" s="109">
        <v>800.0</v>
      </c>
      <c r="H2605" s="108" t="s">
        <v>13343</v>
      </c>
      <c r="I2605" s="110"/>
      <c r="J2605" s="113" t="s">
        <v>13344</v>
      </c>
    </row>
    <row r="2606" ht="15.0" customHeight="1">
      <c r="A2606" s="106">
        <v>2592.0</v>
      </c>
      <c r="B2606" s="98"/>
      <c r="C2606" s="109">
        <v>26.0</v>
      </c>
      <c r="D2606" s="108" t="s">
        <v>13345</v>
      </c>
      <c r="E2606" s="107">
        <v>0.0</v>
      </c>
      <c r="F2606" s="108" t="s">
        <v>13346</v>
      </c>
      <c r="G2606" s="109">
        <v>900.0</v>
      </c>
      <c r="H2606" s="108" t="s">
        <v>13347</v>
      </c>
      <c r="I2606" s="110"/>
      <c r="J2606" s="113" t="s">
        <v>13348</v>
      </c>
    </row>
    <row r="2607" ht="15.0" customHeight="1">
      <c r="A2607" s="106">
        <v>2593.0</v>
      </c>
      <c r="B2607" s="98"/>
      <c r="C2607" s="109">
        <v>26.0</v>
      </c>
      <c r="D2607" s="108" t="s">
        <v>13349</v>
      </c>
      <c r="E2607" s="107">
        <v>1.0</v>
      </c>
      <c r="F2607" s="108" t="s">
        <v>13350</v>
      </c>
      <c r="G2607" s="114">
        <v>2.0</v>
      </c>
      <c r="H2607" s="108" t="s">
        <v>13351</v>
      </c>
      <c r="I2607" s="108" t="s">
        <v>13352</v>
      </c>
      <c r="J2607" s="113" t="s">
        <v>13353</v>
      </c>
    </row>
    <row r="2608" ht="15.0" customHeight="1">
      <c r="A2608" s="106">
        <v>2594.0</v>
      </c>
      <c r="B2608" s="98"/>
      <c r="C2608" s="109">
        <v>26.0</v>
      </c>
      <c r="D2608" s="108" t="s">
        <v>13354</v>
      </c>
      <c r="E2608" s="107">
        <v>1.0</v>
      </c>
      <c r="F2608" s="108" t="s">
        <v>13355</v>
      </c>
      <c r="G2608" s="114">
        <v>3.0</v>
      </c>
      <c r="H2608" s="108" t="s">
        <v>13356</v>
      </c>
      <c r="I2608" s="108" t="s">
        <v>13357</v>
      </c>
      <c r="J2608" s="113" t="s">
        <v>13358</v>
      </c>
    </row>
    <row r="2609" ht="15.0" customHeight="1">
      <c r="A2609" s="106">
        <v>2595.0</v>
      </c>
      <c r="B2609" s="98"/>
      <c r="C2609" s="109">
        <v>26.0</v>
      </c>
      <c r="D2609" s="108" t="s">
        <v>13359</v>
      </c>
      <c r="E2609" s="107">
        <v>1.0</v>
      </c>
      <c r="F2609" s="108" t="s">
        <v>13360</v>
      </c>
      <c r="G2609" s="114">
        <v>4.0</v>
      </c>
      <c r="H2609" s="108" t="s">
        <v>13361</v>
      </c>
      <c r="I2609" s="108" t="s">
        <v>13362</v>
      </c>
      <c r="J2609" s="113" t="s">
        <v>13363</v>
      </c>
    </row>
    <row r="2610" ht="15.0" customHeight="1">
      <c r="A2610" s="106">
        <v>2596.0</v>
      </c>
      <c r="B2610" s="98"/>
      <c r="C2610" s="109">
        <v>26.0</v>
      </c>
      <c r="D2610" s="108" t="s">
        <v>13364</v>
      </c>
      <c r="E2610" s="107">
        <v>1.0</v>
      </c>
      <c r="F2610" s="108" t="s">
        <v>13365</v>
      </c>
      <c r="G2610" s="114">
        <v>5.0</v>
      </c>
      <c r="H2610" s="108" t="s">
        <v>13366</v>
      </c>
      <c r="I2610" s="108" t="s">
        <v>13367</v>
      </c>
      <c r="J2610" s="113" t="s">
        <v>13368</v>
      </c>
    </row>
    <row r="2611" ht="15.0" customHeight="1">
      <c r="A2611" s="106">
        <v>2597.0</v>
      </c>
      <c r="B2611" s="98"/>
      <c r="C2611" s="109">
        <v>26.0</v>
      </c>
      <c r="D2611" s="108" t="s">
        <v>13369</v>
      </c>
      <c r="E2611" s="107">
        <v>1.0</v>
      </c>
      <c r="F2611" s="108" t="s">
        <v>13370</v>
      </c>
      <c r="G2611" s="114">
        <v>6.0</v>
      </c>
      <c r="H2611" s="108" t="s">
        <v>13371</v>
      </c>
      <c r="I2611" s="108" t="s">
        <v>13372</v>
      </c>
      <c r="J2611" s="113" t="s">
        <v>13373</v>
      </c>
    </row>
    <row r="2612" ht="15.0" customHeight="1">
      <c r="A2612" s="106">
        <v>2598.0</v>
      </c>
      <c r="B2612" s="98"/>
      <c r="C2612" s="109">
        <v>26.0</v>
      </c>
      <c r="D2612" s="108" t="s">
        <v>13374</v>
      </c>
      <c r="E2612" s="107">
        <v>1.0</v>
      </c>
      <c r="F2612" s="108" t="s">
        <v>13375</v>
      </c>
      <c r="G2612" s="114">
        <v>7.0</v>
      </c>
      <c r="H2612" s="108" t="s">
        <v>13376</v>
      </c>
      <c r="I2612" s="108" t="s">
        <v>13377</v>
      </c>
      <c r="J2612" s="113" t="s">
        <v>13378</v>
      </c>
    </row>
    <row r="2613" ht="15.0" customHeight="1">
      <c r="A2613" s="106">
        <v>2599.0</v>
      </c>
      <c r="B2613" s="98"/>
      <c r="C2613" s="109">
        <v>26.0</v>
      </c>
      <c r="D2613" s="108" t="s">
        <v>13379</v>
      </c>
      <c r="E2613" s="107">
        <v>1.0</v>
      </c>
      <c r="F2613" s="108" t="s">
        <v>13380</v>
      </c>
      <c r="G2613" s="114">
        <v>59.0</v>
      </c>
      <c r="H2613" s="108" t="s">
        <v>13381</v>
      </c>
      <c r="I2613" s="108" t="s">
        <v>13382</v>
      </c>
      <c r="J2613" s="113" t="s">
        <v>13383</v>
      </c>
    </row>
    <row r="2614" ht="15.0" customHeight="1">
      <c r="A2614" s="106">
        <v>2600.0</v>
      </c>
      <c r="B2614" s="98"/>
      <c r="C2614" s="109">
        <v>26.0</v>
      </c>
      <c r="D2614" s="108" t="s">
        <v>13384</v>
      </c>
      <c r="E2614" s="107">
        <v>1.0</v>
      </c>
      <c r="F2614" s="108" t="s">
        <v>13385</v>
      </c>
      <c r="G2614" s="114">
        <v>60.0</v>
      </c>
      <c r="H2614" s="108" t="s">
        <v>13386</v>
      </c>
      <c r="I2614" s="108" t="s">
        <v>13387</v>
      </c>
      <c r="J2614" s="113" t="s">
        <v>13388</v>
      </c>
    </row>
    <row r="2615" ht="15.0" customHeight="1">
      <c r="A2615" s="106">
        <v>2601.0</v>
      </c>
      <c r="B2615" s="98"/>
      <c r="C2615" s="109">
        <v>26.0</v>
      </c>
      <c r="D2615" s="108" t="s">
        <v>13389</v>
      </c>
      <c r="E2615" s="107">
        <v>1.0</v>
      </c>
      <c r="F2615" s="108" t="s">
        <v>13390</v>
      </c>
      <c r="G2615" s="114">
        <v>61.0</v>
      </c>
      <c r="H2615" s="108" t="s">
        <v>13391</v>
      </c>
      <c r="I2615" s="108" t="s">
        <v>13392</v>
      </c>
      <c r="J2615" s="113" t="s">
        <v>13393</v>
      </c>
    </row>
    <row r="2616" ht="15.0" customHeight="1">
      <c r="A2616" s="106">
        <v>2602.0</v>
      </c>
      <c r="B2616" s="98"/>
      <c r="C2616" s="109">
        <v>26.0</v>
      </c>
      <c r="D2616" s="108" t="s">
        <v>13394</v>
      </c>
      <c r="E2616" s="107">
        <v>1.0</v>
      </c>
      <c r="F2616" s="108" t="s">
        <v>13395</v>
      </c>
      <c r="G2616" s="114">
        <v>62.0</v>
      </c>
      <c r="H2616" s="108" t="s">
        <v>13396</v>
      </c>
      <c r="I2616" s="108" t="s">
        <v>13397</v>
      </c>
      <c r="J2616" s="113" t="s">
        <v>13398</v>
      </c>
    </row>
    <row r="2617" ht="15.0" customHeight="1">
      <c r="A2617" s="106">
        <v>2603.0</v>
      </c>
      <c r="B2617" s="98"/>
      <c r="C2617" s="109">
        <v>26.0</v>
      </c>
      <c r="D2617" s="108" t="s">
        <v>13399</v>
      </c>
      <c r="E2617" s="107">
        <v>2.0</v>
      </c>
      <c r="F2617" s="108" t="s">
        <v>13400</v>
      </c>
      <c r="G2617" s="114">
        <v>9.0</v>
      </c>
      <c r="H2617" s="108" t="s">
        <v>13401</v>
      </c>
      <c r="I2617" s="108" t="s">
        <v>13402</v>
      </c>
      <c r="J2617" s="113" t="s">
        <v>13403</v>
      </c>
    </row>
    <row r="2618" ht="15.0" customHeight="1">
      <c r="A2618" s="106">
        <v>2604.0</v>
      </c>
      <c r="B2618" s="98"/>
      <c r="C2618" s="109">
        <v>26.0</v>
      </c>
      <c r="D2618" s="108" t="s">
        <v>13404</v>
      </c>
      <c r="E2618" s="107">
        <v>2.0</v>
      </c>
      <c r="F2618" s="108" t="s">
        <v>13405</v>
      </c>
      <c r="G2618" s="114">
        <v>10.0</v>
      </c>
      <c r="H2618" s="108" t="s">
        <v>13406</v>
      </c>
      <c r="I2618" s="108" t="s">
        <v>13407</v>
      </c>
      <c r="J2618" s="113" t="s">
        <v>13408</v>
      </c>
    </row>
    <row r="2619" ht="15.0" customHeight="1">
      <c r="A2619" s="106">
        <v>2605.0</v>
      </c>
      <c r="B2619" s="98"/>
      <c r="C2619" s="109">
        <v>26.0</v>
      </c>
      <c r="D2619" s="108" t="s">
        <v>13409</v>
      </c>
      <c r="E2619" s="107">
        <v>2.0</v>
      </c>
      <c r="F2619" s="108" t="s">
        <v>13410</v>
      </c>
      <c r="G2619" s="114">
        <v>11.0</v>
      </c>
      <c r="H2619" s="108" t="s">
        <v>13411</v>
      </c>
      <c r="I2619" s="108" t="s">
        <v>13412</v>
      </c>
      <c r="J2619" s="113" t="s">
        <v>13413</v>
      </c>
    </row>
    <row r="2620" ht="15.0" customHeight="1">
      <c r="A2620" s="106">
        <v>2606.0</v>
      </c>
      <c r="B2620" s="98"/>
      <c r="C2620" s="109">
        <v>26.0</v>
      </c>
      <c r="D2620" s="108" t="s">
        <v>13414</v>
      </c>
      <c r="E2620" s="107">
        <v>2.0</v>
      </c>
      <c r="F2620" s="108" t="s">
        <v>13415</v>
      </c>
      <c r="G2620" s="114">
        <v>12.0</v>
      </c>
      <c r="H2620" s="108" t="s">
        <v>13416</v>
      </c>
      <c r="I2620" s="108" t="s">
        <v>13417</v>
      </c>
      <c r="J2620" s="113" t="s">
        <v>13418</v>
      </c>
    </row>
    <row r="2621" ht="15.0" customHeight="1">
      <c r="A2621" s="106">
        <v>2607.0</v>
      </c>
      <c r="B2621" s="98"/>
      <c r="C2621" s="109">
        <v>26.0</v>
      </c>
      <c r="D2621" s="108" t="s">
        <v>13419</v>
      </c>
      <c r="E2621" s="107">
        <v>2.0</v>
      </c>
      <c r="F2621" s="108" t="s">
        <v>13420</v>
      </c>
      <c r="G2621" s="114">
        <v>13.0</v>
      </c>
      <c r="H2621" s="108" t="s">
        <v>13421</v>
      </c>
      <c r="I2621" s="108" t="s">
        <v>13422</v>
      </c>
      <c r="J2621" s="113" t="s">
        <v>13423</v>
      </c>
    </row>
    <row r="2622" ht="15.0" customHeight="1">
      <c r="A2622" s="106">
        <v>2608.0</v>
      </c>
      <c r="B2622" s="98"/>
      <c r="C2622" s="109">
        <v>26.0</v>
      </c>
      <c r="D2622" s="108" t="s">
        <v>13424</v>
      </c>
      <c r="E2622" s="107">
        <v>2.0</v>
      </c>
      <c r="F2622" s="108" t="s">
        <v>13425</v>
      </c>
      <c r="G2622" s="114">
        <v>14.0</v>
      </c>
      <c r="H2622" s="108" t="s">
        <v>13426</v>
      </c>
      <c r="I2622" s="108" t="s">
        <v>13427</v>
      </c>
      <c r="J2622" s="113" t="s">
        <v>13428</v>
      </c>
    </row>
    <row r="2623" ht="15.0" customHeight="1">
      <c r="A2623" s="106">
        <v>2609.0</v>
      </c>
      <c r="B2623" s="98"/>
      <c r="C2623" s="109">
        <v>26.0</v>
      </c>
      <c r="D2623" s="108" t="s">
        <v>13429</v>
      </c>
      <c r="E2623" s="107">
        <v>3.0</v>
      </c>
      <c r="F2623" s="108" t="s">
        <v>13430</v>
      </c>
      <c r="G2623" s="114">
        <v>17.0</v>
      </c>
      <c r="H2623" s="108" t="s">
        <v>13431</v>
      </c>
      <c r="I2623" s="108" t="s">
        <v>13432</v>
      </c>
      <c r="J2623" s="113" t="s">
        <v>13433</v>
      </c>
    </row>
    <row r="2624" ht="15.0" customHeight="1">
      <c r="A2624" s="106">
        <v>2610.0</v>
      </c>
      <c r="B2624" s="98"/>
      <c r="C2624" s="109">
        <v>26.0</v>
      </c>
      <c r="D2624" s="108" t="s">
        <v>13434</v>
      </c>
      <c r="E2624" s="107">
        <v>3.0</v>
      </c>
      <c r="F2624" s="108" t="s">
        <v>13435</v>
      </c>
      <c r="G2624" s="114">
        <v>18.0</v>
      </c>
      <c r="H2624" s="108" t="s">
        <v>13436</v>
      </c>
      <c r="I2624" s="108" t="s">
        <v>13437</v>
      </c>
      <c r="J2624" s="113" t="s">
        <v>13438</v>
      </c>
    </row>
    <row r="2625" ht="15.0" customHeight="1">
      <c r="A2625" s="106">
        <v>2611.0</v>
      </c>
      <c r="B2625" s="98"/>
      <c r="C2625" s="109">
        <v>26.0</v>
      </c>
      <c r="D2625" s="108" t="s">
        <v>13439</v>
      </c>
      <c r="E2625" s="107">
        <v>3.0</v>
      </c>
      <c r="F2625" s="108" t="s">
        <v>13440</v>
      </c>
      <c r="G2625" s="114">
        <v>19.0</v>
      </c>
      <c r="H2625" s="108" t="s">
        <v>13441</v>
      </c>
      <c r="I2625" s="108" t="s">
        <v>13442</v>
      </c>
      <c r="J2625" s="113" t="s">
        <v>13443</v>
      </c>
    </row>
    <row r="2626" ht="15.0" customHeight="1">
      <c r="A2626" s="106">
        <v>2612.0</v>
      </c>
      <c r="B2626" s="98"/>
      <c r="C2626" s="109">
        <v>26.0</v>
      </c>
      <c r="D2626" s="108" t="s">
        <v>13444</v>
      </c>
      <c r="E2626" s="107">
        <v>3.0</v>
      </c>
      <c r="F2626" s="108" t="s">
        <v>13445</v>
      </c>
      <c r="G2626" s="114">
        <v>20.0</v>
      </c>
      <c r="H2626" s="108" t="s">
        <v>13446</v>
      </c>
      <c r="I2626" s="108" t="s">
        <v>13447</v>
      </c>
      <c r="J2626" s="113" t="s">
        <v>13448</v>
      </c>
    </row>
    <row r="2627" ht="15.0" customHeight="1">
      <c r="A2627" s="106">
        <v>2613.0</v>
      </c>
      <c r="B2627" s="98"/>
      <c r="C2627" s="109">
        <v>26.0</v>
      </c>
      <c r="D2627" s="108" t="s">
        <v>13449</v>
      </c>
      <c r="E2627" s="107">
        <v>3.0</v>
      </c>
      <c r="F2627" s="108" t="s">
        <v>13450</v>
      </c>
      <c r="G2627" s="114">
        <v>21.0</v>
      </c>
      <c r="H2627" s="108" t="s">
        <v>13451</v>
      </c>
      <c r="I2627" s="108" t="s">
        <v>13452</v>
      </c>
      <c r="J2627" s="113" t="s">
        <v>13453</v>
      </c>
    </row>
    <row r="2628" ht="15.0" customHeight="1">
      <c r="A2628" s="106">
        <v>2614.0</v>
      </c>
      <c r="B2628" s="98"/>
      <c r="C2628" s="109">
        <v>26.0</v>
      </c>
      <c r="D2628" s="108" t="s">
        <v>13454</v>
      </c>
      <c r="E2628" s="107">
        <v>3.0</v>
      </c>
      <c r="F2628" s="108" t="s">
        <v>13455</v>
      </c>
      <c r="G2628" s="114">
        <v>22.0</v>
      </c>
      <c r="H2628" s="108" t="s">
        <v>13456</v>
      </c>
      <c r="I2628" s="108" t="s">
        <v>13457</v>
      </c>
      <c r="J2628" s="113" t="s">
        <v>13458</v>
      </c>
    </row>
    <row r="2629" ht="15.0" customHeight="1">
      <c r="A2629" s="106">
        <v>2615.0</v>
      </c>
      <c r="B2629" s="98"/>
      <c r="C2629" s="109">
        <v>26.0</v>
      </c>
      <c r="D2629" s="108" t="s">
        <v>13459</v>
      </c>
      <c r="E2629" s="107">
        <v>4.0</v>
      </c>
      <c r="F2629" s="108" t="s">
        <v>13460</v>
      </c>
      <c r="G2629" s="114">
        <v>24.0</v>
      </c>
      <c r="H2629" s="108" t="s">
        <v>13461</v>
      </c>
      <c r="I2629" s="108" t="s">
        <v>13462</v>
      </c>
      <c r="J2629" s="113" t="s">
        <v>13463</v>
      </c>
    </row>
    <row r="2630" ht="15.0" customHeight="1">
      <c r="A2630" s="106">
        <v>2616.0</v>
      </c>
      <c r="B2630" s="98"/>
      <c r="C2630" s="109">
        <v>26.0</v>
      </c>
      <c r="D2630" s="108" t="s">
        <v>13464</v>
      </c>
      <c r="E2630" s="107">
        <v>4.0</v>
      </c>
      <c r="F2630" s="108" t="s">
        <v>13465</v>
      </c>
      <c r="G2630" s="114">
        <v>25.0</v>
      </c>
      <c r="H2630" s="108" t="s">
        <v>13466</v>
      </c>
      <c r="I2630" s="108" t="s">
        <v>13467</v>
      </c>
      <c r="J2630" s="113" t="s">
        <v>13468</v>
      </c>
    </row>
    <row r="2631" ht="15.0" customHeight="1">
      <c r="A2631" s="106">
        <v>2617.0</v>
      </c>
      <c r="B2631" s="98"/>
      <c r="C2631" s="109">
        <v>26.0</v>
      </c>
      <c r="D2631" s="108" t="s">
        <v>13469</v>
      </c>
      <c r="E2631" s="107">
        <v>4.0</v>
      </c>
      <c r="F2631" s="108" t="s">
        <v>13470</v>
      </c>
      <c r="G2631" s="114">
        <v>26.0</v>
      </c>
      <c r="H2631" s="108" t="s">
        <v>13471</v>
      </c>
      <c r="I2631" s="108" t="s">
        <v>13472</v>
      </c>
      <c r="J2631" s="113" t="s">
        <v>13473</v>
      </c>
    </row>
    <row r="2632" ht="15.0" customHeight="1">
      <c r="A2632" s="106">
        <v>2618.0</v>
      </c>
      <c r="B2632" s="98"/>
      <c r="C2632" s="109">
        <v>26.0</v>
      </c>
      <c r="D2632" s="108" t="s">
        <v>13474</v>
      </c>
      <c r="E2632" s="107">
        <v>4.0</v>
      </c>
      <c r="F2632" s="108" t="s">
        <v>13475</v>
      </c>
      <c r="G2632" s="114">
        <v>27.0</v>
      </c>
      <c r="H2632" s="108" t="s">
        <v>13476</v>
      </c>
      <c r="I2632" s="108" t="s">
        <v>13477</v>
      </c>
      <c r="J2632" s="113" t="s">
        <v>13478</v>
      </c>
    </row>
    <row r="2633" ht="15.0" customHeight="1">
      <c r="A2633" s="106">
        <v>2619.0</v>
      </c>
      <c r="B2633" s="98"/>
      <c r="C2633" s="109">
        <v>26.0</v>
      </c>
      <c r="D2633" s="108" t="s">
        <v>13479</v>
      </c>
      <c r="E2633" s="107">
        <v>4.0</v>
      </c>
      <c r="F2633" s="108" t="s">
        <v>13480</v>
      </c>
      <c r="G2633" s="114">
        <v>28.0</v>
      </c>
      <c r="H2633" s="108" t="s">
        <v>13481</v>
      </c>
      <c r="I2633" s="108" t="s">
        <v>13482</v>
      </c>
      <c r="J2633" s="113" t="s">
        <v>13483</v>
      </c>
    </row>
    <row r="2634" ht="15.0" customHeight="1">
      <c r="A2634" s="106">
        <v>2620.0</v>
      </c>
      <c r="B2634" s="98"/>
      <c r="C2634" s="109">
        <v>26.0</v>
      </c>
      <c r="D2634" s="108" t="s">
        <v>13484</v>
      </c>
      <c r="E2634" s="107">
        <v>4.0</v>
      </c>
      <c r="F2634" s="108" t="s">
        <v>13485</v>
      </c>
      <c r="G2634" s="114">
        <v>30.0</v>
      </c>
      <c r="H2634" s="108" t="s">
        <v>13486</v>
      </c>
      <c r="I2634" s="108" t="s">
        <v>13487</v>
      </c>
      <c r="J2634" s="113" t="s">
        <v>13488</v>
      </c>
    </row>
    <row r="2635" ht="15.0" customHeight="1">
      <c r="A2635" s="106">
        <v>2621.0</v>
      </c>
      <c r="B2635" s="98"/>
      <c r="C2635" s="109">
        <v>26.0</v>
      </c>
      <c r="D2635" s="108" t="s">
        <v>13489</v>
      </c>
      <c r="E2635" s="107">
        <v>5.0</v>
      </c>
      <c r="F2635" s="108" t="s">
        <v>13490</v>
      </c>
      <c r="G2635" s="114">
        <v>32.0</v>
      </c>
      <c r="H2635" s="108" t="s">
        <v>13491</v>
      </c>
      <c r="I2635" s="108" t="s">
        <v>13492</v>
      </c>
      <c r="J2635" s="113" t="s">
        <v>13493</v>
      </c>
    </row>
    <row r="2636" ht="15.0" customHeight="1">
      <c r="A2636" s="106">
        <v>2622.0</v>
      </c>
      <c r="B2636" s="98"/>
      <c r="C2636" s="109">
        <v>26.0</v>
      </c>
      <c r="D2636" s="108" t="s">
        <v>13494</v>
      </c>
      <c r="E2636" s="107">
        <v>5.0</v>
      </c>
      <c r="F2636" s="108" t="s">
        <v>13495</v>
      </c>
      <c r="G2636" s="114">
        <v>33.0</v>
      </c>
      <c r="H2636" s="108" t="s">
        <v>13496</v>
      </c>
      <c r="I2636" s="108" t="s">
        <v>13497</v>
      </c>
      <c r="J2636" s="113" t="s">
        <v>13498</v>
      </c>
    </row>
    <row r="2637" ht="15.0" customHeight="1">
      <c r="A2637" s="106">
        <v>2623.0</v>
      </c>
      <c r="B2637" s="98"/>
      <c r="C2637" s="109">
        <v>26.0</v>
      </c>
      <c r="D2637" s="108" t="s">
        <v>13499</v>
      </c>
      <c r="E2637" s="107">
        <v>5.0</v>
      </c>
      <c r="F2637" s="108" t="s">
        <v>13500</v>
      </c>
      <c r="G2637" s="114">
        <v>34.0</v>
      </c>
      <c r="H2637" s="108" t="s">
        <v>13501</v>
      </c>
      <c r="I2637" s="108" t="s">
        <v>13502</v>
      </c>
      <c r="J2637" s="113" t="s">
        <v>13503</v>
      </c>
    </row>
    <row r="2638" ht="15.0" customHeight="1">
      <c r="A2638" s="106">
        <v>2624.0</v>
      </c>
      <c r="B2638" s="98"/>
      <c r="C2638" s="109">
        <v>26.0</v>
      </c>
      <c r="D2638" s="108" t="s">
        <v>13504</v>
      </c>
      <c r="E2638" s="107">
        <v>5.0</v>
      </c>
      <c r="F2638" s="108" t="s">
        <v>13505</v>
      </c>
      <c r="G2638" s="114">
        <v>35.0</v>
      </c>
      <c r="H2638" s="108" t="s">
        <v>13506</v>
      </c>
      <c r="I2638" s="108" t="s">
        <v>13507</v>
      </c>
      <c r="J2638" s="113" t="s">
        <v>13508</v>
      </c>
    </row>
    <row r="2639" ht="15.0" customHeight="1">
      <c r="A2639" s="106">
        <v>2625.0</v>
      </c>
      <c r="B2639" s="98"/>
      <c r="C2639" s="109">
        <v>26.0</v>
      </c>
      <c r="D2639" s="108" t="s">
        <v>13509</v>
      </c>
      <c r="E2639" s="107">
        <v>5.0</v>
      </c>
      <c r="F2639" s="108" t="s">
        <v>13510</v>
      </c>
      <c r="G2639" s="114">
        <v>36.0</v>
      </c>
      <c r="H2639" s="108" t="s">
        <v>13511</v>
      </c>
      <c r="I2639" s="108" t="s">
        <v>13512</v>
      </c>
      <c r="J2639" s="113" t="s">
        <v>13513</v>
      </c>
    </row>
    <row r="2640" ht="15.0" customHeight="1">
      <c r="A2640" s="106">
        <v>2626.0</v>
      </c>
      <c r="B2640" s="98"/>
      <c r="C2640" s="109">
        <v>26.0</v>
      </c>
      <c r="D2640" s="108" t="s">
        <v>13514</v>
      </c>
      <c r="E2640" s="107">
        <v>5.0</v>
      </c>
      <c r="F2640" s="108" t="s">
        <v>13515</v>
      </c>
      <c r="G2640" s="114">
        <v>37.0</v>
      </c>
      <c r="H2640" s="108" t="s">
        <v>13516</v>
      </c>
      <c r="I2640" s="108" t="s">
        <v>13517</v>
      </c>
      <c r="J2640" s="113" t="s">
        <v>13518</v>
      </c>
    </row>
    <row r="2641" ht="15.0" customHeight="1">
      <c r="A2641" s="106">
        <v>2627.0</v>
      </c>
      <c r="B2641" s="98"/>
      <c r="C2641" s="109">
        <v>26.0</v>
      </c>
      <c r="D2641" s="108" t="s">
        <v>13519</v>
      </c>
      <c r="E2641" s="107">
        <v>6.0</v>
      </c>
      <c r="F2641" s="108" t="s">
        <v>13520</v>
      </c>
      <c r="G2641" s="114">
        <v>39.0</v>
      </c>
      <c r="H2641" s="108" t="s">
        <v>13521</v>
      </c>
      <c r="I2641" s="108" t="s">
        <v>13522</v>
      </c>
      <c r="J2641" s="113" t="s">
        <v>13523</v>
      </c>
    </row>
    <row r="2642" ht="15.0" customHeight="1">
      <c r="A2642" s="106">
        <v>2628.0</v>
      </c>
      <c r="B2642" s="98"/>
      <c r="C2642" s="109">
        <v>26.0</v>
      </c>
      <c r="D2642" s="108" t="s">
        <v>13524</v>
      </c>
      <c r="E2642" s="107">
        <v>6.0</v>
      </c>
      <c r="F2642" s="108" t="s">
        <v>13525</v>
      </c>
      <c r="G2642" s="114">
        <v>40.0</v>
      </c>
      <c r="H2642" s="108" t="s">
        <v>13526</v>
      </c>
      <c r="I2642" s="108" t="s">
        <v>13527</v>
      </c>
      <c r="J2642" s="113" t="s">
        <v>13528</v>
      </c>
    </row>
    <row r="2643" ht="39.0" customHeight="1">
      <c r="A2643" s="97" t="s">
        <v>13529</v>
      </c>
      <c r="B2643" s="98"/>
      <c r="C2643" s="99" t="s">
        <v>13530</v>
      </c>
      <c r="D2643" s="100" t="s">
        <v>13531</v>
      </c>
      <c r="E2643" s="101" t="s">
        <v>13532</v>
      </c>
      <c r="F2643" s="100" t="s">
        <v>13533</v>
      </c>
      <c r="G2643" s="99" t="s">
        <v>13534</v>
      </c>
      <c r="H2643" s="104" t="s">
        <v>13535</v>
      </c>
      <c r="I2643" s="104" t="s">
        <v>13536</v>
      </c>
      <c r="J2643" s="104" t="s">
        <v>13537</v>
      </c>
      <c r="K2643" s="116"/>
    </row>
    <row r="2644" ht="15.0" customHeight="1">
      <c r="A2644" s="106">
        <v>2629.0</v>
      </c>
      <c r="B2644" s="98"/>
      <c r="C2644" s="109">
        <v>26.0</v>
      </c>
      <c r="D2644" s="108" t="s">
        <v>13538</v>
      </c>
      <c r="E2644" s="107">
        <v>6.0</v>
      </c>
      <c r="F2644" s="108" t="s">
        <v>13539</v>
      </c>
      <c r="G2644" s="114">
        <v>41.0</v>
      </c>
      <c r="H2644" s="108" t="s">
        <v>13540</v>
      </c>
      <c r="I2644" s="108" t="s">
        <v>13541</v>
      </c>
      <c r="J2644" s="113" t="s">
        <v>13542</v>
      </c>
    </row>
    <row r="2645" ht="15.0" customHeight="1">
      <c r="A2645" s="106">
        <v>2630.0</v>
      </c>
      <c r="B2645" s="98"/>
      <c r="C2645" s="109">
        <v>26.0</v>
      </c>
      <c r="D2645" s="108" t="s">
        <v>13543</v>
      </c>
      <c r="E2645" s="107">
        <v>6.0</v>
      </c>
      <c r="F2645" s="108" t="s">
        <v>13544</v>
      </c>
      <c r="G2645" s="114">
        <v>42.0</v>
      </c>
      <c r="H2645" s="108" t="s">
        <v>13545</v>
      </c>
      <c r="I2645" s="108" t="s">
        <v>13546</v>
      </c>
      <c r="J2645" s="113" t="s">
        <v>13547</v>
      </c>
    </row>
    <row r="2646" ht="15.0" customHeight="1">
      <c r="A2646" s="106">
        <v>2631.0</v>
      </c>
      <c r="B2646" s="98"/>
      <c r="C2646" s="109">
        <v>26.0</v>
      </c>
      <c r="D2646" s="108" t="s">
        <v>13548</v>
      </c>
      <c r="E2646" s="107">
        <v>6.0</v>
      </c>
      <c r="F2646" s="108" t="s">
        <v>13549</v>
      </c>
      <c r="G2646" s="114">
        <v>43.0</v>
      </c>
      <c r="H2646" s="108" t="s">
        <v>13550</v>
      </c>
      <c r="I2646" s="108" t="s">
        <v>13551</v>
      </c>
      <c r="J2646" s="113" t="s">
        <v>13552</v>
      </c>
    </row>
    <row r="2647" ht="15.0" customHeight="1">
      <c r="A2647" s="106">
        <v>2632.0</v>
      </c>
      <c r="B2647" s="98"/>
      <c r="C2647" s="109">
        <v>26.0</v>
      </c>
      <c r="D2647" s="108" t="s">
        <v>13553</v>
      </c>
      <c r="E2647" s="107">
        <v>6.0</v>
      </c>
      <c r="F2647" s="108" t="s">
        <v>13554</v>
      </c>
      <c r="G2647" s="114">
        <v>44.0</v>
      </c>
      <c r="H2647" s="108" t="s">
        <v>13555</v>
      </c>
      <c r="I2647" s="108" t="s">
        <v>13556</v>
      </c>
      <c r="J2647" s="113" t="s">
        <v>13557</v>
      </c>
    </row>
    <row r="2648" ht="15.0" customHeight="1">
      <c r="A2648" s="106">
        <v>2633.0</v>
      </c>
      <c r="B2648" s="98"/>
      <c r="C2648" s="109">
        <v>26.0</v>
      </c>
      <c r="D2648" s="108" t="s">
        <v>13558</v>
      </c>
      <c r="E2648" s="107">
        <v>7.0</v>
      </c>
      <c r="F2648" s="108" t="s">
        <v>13559</v>
      </c>
      <c r="G2648" s="114">
        <v>46.0</v>
      </c>
      <c r="H2648" s="108" t="s">
        <v>13560</v>
      </c>
      <c r="I2648" s="108" t="s">
        <v>13561</v>
      </c>
      <c r="J2648" s="113" t="s">
        <v>13562</v>
      </c>
    </row>
    <row r="2649" ht="15.0" customHeight="1">
      <c r="A2649" s="106">
        <v>2634.0</v>
      </c>
      <c r="B2649" s="98"/>
      <c r="C2649" s="109">
        <v>26.0</v>
      </c>
      <c r="D2649" s="108" t="s">
        <v>13563</v>
      </c>
      <c r="E2649" s="107">
        <v>7.0</v>
      </c>
      <c r="F2649" s="108" t="s">
        <v>13564</v>
      </c>
      <c r="G2649" s="114">
        <v>47.0</v>
      </c>
      <c r="H2649" s="108" t="s">
        <v>13565</v>
      </c>
      <c r="I2649" s="108" t="s">
        <v>13566</v>
      </c>
      <c r="J2649" s="113" t="s">
        <v>13567</v>
      </c>
    </row>
    <row r="2650" ht="15.0" customHeight="1">
      <c r="A2650" s="106">
        <v>2635.0</v>
      </c>
      <c r="B2650" s="98"/>
      <c r="C2650" s="109">
        <v>26.0</v>
      </c>
      <c r="D2650" s="108" t="s">
        <v>13568</v>
      </c>
      <c r="E2650" s="107">
        <v>7.0</v>
      </c>
      <c r="F2650" s="108" t="s">
        <v>13569</v>
      </c>
      <c r="G2650" s="114">
        <v>48.0</v>
      </c>
      <c r="H2650" s="108" t="s">
        <v>13570</v>
      </c>
      <c r="I2650" s="108" t="s">
        <v>13571</v>
      </c>
      <c r="J2650" s="113" t="s">
        <v>13572</v>
      </c>
    </row>
    <row r="2651" ht="15.0" customHeight="1">
      <c r="A2651" s="106">
        <v>2636.0</v>
      </c>
      <c r="B2651" s="98"/>
      <c r="C2651" s="109">
        <v>26.0</v>
      </c>
      <c r="D2651" s="108" t="s">
        <v>13573</v>
      </c>
      <c r="E2651" s="107">
        <v>7.0</v>
      </c>
      <c r="F2651" s="108" t="s">
        <v>13574</v>
      </c>
      <c r="G2651" s="114">
        <v>49.0</v>
      </c>
      <c r="H2651" s="108" t="s">
        <v>13575</v>
      </c>
      <c r="I2651" s="108" t="s">
        <v>13576</v>
      </c>
      <c r="J2651" s="113" t="s">
        <v>13577</v>
      </c>
    </row>
    <row r="2652" ht="15.0" customHeight="1">
      <c r="A2652" s="106">
        <v>2637.0</v>
      </c>
      <c r="B2652" s="98"/>
      <c r="C2652" s="109">
        <v>26.0</v>
      </c>
      <c r="D2652" s="108" t="s">
        <v>13578</v>
      </c>
      <c r="E2652" s="107">
        <v>7.0</v>
      </c>
      <c r="F2652" s="108" t="s">
        <v>13579</v>
      </c>
      <c r="G2652" s="114">
        <v>50.0</v>
      </c>
      <c r="H2652" s="108" t="s">
        <v>13580</v>
      </c>
      <c r="I2652" s="108" t="s">
        <v>13581</v>
      </c>
      <c r="J2652" s="113" t="s">
        <v>13582</v>
      </c>
    </row>
    <row r="2653" ht="15.0" customHeight="1">
      <c r="A2653" s="106">
        <v>2638.0</v>
      </c>
      <c r="B2653" s="98"/>
      <c r="C2653" s="109">
        <v>26.0</v>
      </c>
      <c r="D2653" s="108" t="s">
        <v>13583</v>
      </c>
      <c r="E2653" s="107">
        <v>8.0</v>
      </c>
      <c r="F2653" s="108" t="s">
        <v>13584</v>
      </c>
      <c r="G2653" s="114">
        <v>52.0</v>
      </c>
      <c r="H2653" s="108" t="s">
        <v>13585</v>
      </c>
      <c r="I2653" s="108" t="s">
        <v>13586</v>
      </c>
      <c r="J2653" s="113" t="s">
        <v>13587</v>
      </c>
    </row>
    <row r="2654" ht="15.0" customHeight="1">
      <c r="A2654" s="106">
        <v>2639.0</v>
      </c>
      <c r="B2654" s="98"/>
      <c r="C2654" s="109">
        <v>26.0</v>
      </c>
      <c r="D2654" s="108" t="s">
        <v>13588</v>
      </c>
      <c r="E2654" s="107">
        <v>8.0</v>
      </c>
      <c r="F2654" s="108" t="s">
        <v>13589</v>
      </c>
      <c r="G2654" s="114">
        <v>53.0</v>
      </c>
      <c r="H2654" s="108" t="s">
        <v>13590</v>
      </c>
      <c r="I2654" s="108" t="s">
        <v>13591</v>
      </c>
      <c r="J2654" s="113" t="s">
        <v>13592</v>
      </c>
    </row>
    <row r="2655" ht="15.0" customHeight="1">
      <c r="A2655" s="106">
        <v>2640.0</v>
      </c>
      <c r="B2655" s="98"/>
      <c r="C2655" s="109">
        <v>26.0</v>
      </c>
      <c r="D2655" s="108" t="s">
        <v>13593</v>
      </c>
      <c r="E2655" s="107">
        <v>8.0</v>
      </c>
      <c r="F2655" s="108" t="s">
        <v>13594</v>
      </c>
      <c r="G2655" s="114">
        <v>54.0</v>
      </c>
      <c r="H2655" s="108" t="s">
        <v>13595</v>
      </c>
      <c r="I2655" s="108" t="s">
        <v>13596</v>
      </c>
      <c r="J2655" s="113" t="s">
        <v>13597</v>
      </c>
    </row>
    <row r="2656" ht="15.0" customHeight="1">
      <c r="A2656" s="106">
        <v>2641.0</v>
      </c>
      <c r="B2656" s="98"/>
      <c r="C2656" s="109">
        <v>26.0</v>
      </c>
      <c r="D2656" s="108" t="s">
        <v>13598</v>
      </c>
      <c r="E2656" s="107">
        <v>8.0</v>
      </c>
      <c r="F2656" s="108" t="s">
        <v>13599</v>
      </c>
      <c r="G2656" s="114">
        <v>55.0</v>
      </c>
      <c r="H2656" s="108" t="s">
        <v>13600</v>
      </c>
      <c r="I2656" s="108" t="s">
        <v>13601</v>
      </c>
      <c r="J2656" s="113" t="s">
        <v>13602</v>
      </c>
    </row>
    <row r="2657" ht="15.0" customHeight="1">
      <c r="A2657" s="106">
        <v>2642.0</v>
      </c>
      <c r="B2657" s="98"/>
      <c r="C2657" s="109">
        <v>26.0</v>
      </c>
      <c r="D2657" s="108" t="s">
        <v>13603</v>
      </c>
      <c r="E2657" s="107">
        <v>8.0</v>
      </c>
      <c r="F2657" s="108" t="s">
        <v>13604</v>
      </c>
      <c r="G2657" s="114">
        <v>56.0</v>
      </c>
      <c r="H2657" s="108" t="s">
        <v>13605</v>
      </c>
      <c r="I2657" s="108" t="s">
        <v>13606</v>
      </c>
      <c r="J2657" s="113" t="s">
        <v>13607</v>
      </c>
    </row>
    <row r="2658" ht="15.0" customHeight="1">
      <c r="A2658" s="106">
        <v>2643.0</v>
      </c>
      <c r="B2658" s="98"/>
      <c r="C2658" s="109">
        <v>26.0</v>
      </c>
      <c r="D2658" s="108" t="s">
        <v>13608</v>
      </c>
      <c r="E2658" s="107">
        <v>8.0</v>
      </c>
      <c r="F2658" s="108" t="s">
        <v>13609</v>
      </c>
      <c r="G2658" s="114">
        <v>57.0</v>
      </c>
      <c r="H2658" s="108" t="s">
        <v>13610</v>
      </c>
      <c r="I2658" s="108" t="s">
        <v>13611</v>
      </c>
      <c r="J2658" s="113" t="s">
        <v>13612</v>
      </c>
    </row>
    <row r="2659" ht="15.0" customHeight="1">
      <c r="A2659" s="106">
        <v>2644.0</v>
      </c>
      <c r="B2659" s="98"/>
      <c r="C2659" s="109">
        <v>27.0</v>
      </c>
      <c r="D2659" s="108" t="s">
        <v>13613</v>
      </c>
      <c r="E2659" s="107">
        <v>0.0</v>
      </c>
      <c r="F2659" s="108" t="s">
        <v>13614</v>
      </c>
      <c r="G2659" s="109">
        <v>800.0</v>
      </c>
      <c r="H2659" s="108" t="s">
        <v>13615</v>
      </c>
      <c r="I2659" s="110"/>
      <c r="J2659" s="113" t="s">
        <v>13616</v>
      </c>
    </row>
    <row r="2660" ht="15.0" customHeight="1">
      <c r="A2660" s="106">
        <v>2645.0</v>
      </c>
      <c r="B2660" s="98"/>
      <c r="C2660" s="109">
        <v>27.0</v>
      </c>
      <c r="D2660" s="108" t="s">
        <v>13617</v>
      </c>
      <c r="E2660" s="107">
        <v>0.0</v>
      </c>
      <c r="F2660" s="108" t="s">
        <v>13618</v>
      </c>
      <c r="G2660" s="109">
        <v>900.0</v>
      </c>
      <c r="H2660" s="108" t="s">
        <v>13619</v>
      </c>
      <c r="I2660" s="110"/>
      <c r="J2660" s="113" t="s">
        <v>13620</v>
      </c>
    </row>
    <row r="2661" ht="15.0" customHeight="1">
      <c r="A2661" s="106">
        <v>2646.0</v>
      </c>
      <c r="B2661" s="98"/>
      <c r="C2661" s="109">
        <v>27.0</v>
      </c>
      <c r="D2661" s="108" t="s">
        <v>13621</v>
      </c>
      <c r="E2661" s="107">
        <v>1.0</v>
      </c>
      <c r="F2661" s="108" t="s">
        <v>13622</v>
      </c>
      <c r="G2661" s="114">
        <v>2.0</v>
      </c>
      <c r="H2661" s="108" t="s">
        <v>13623</v>
      </c>
      <c r="I2661" s="108" t="s">
        <v>13624</v>
      </c>
      <c r="J2661" s="113" t="s">
        <v>13625</v>
      </c>
    </row>
    <row r="2662" ht="15.0" customHeight="1">
      <c r="A2662" s="106">
        <v>2647.0</v>
      </c>
      <c r="B2662" s="98"/>
      <c r="C2662" s="109">
        <v>27.0</v>
      </c>
      <c r="D2662" s="108" t="s">
        <v>13626</v>
      </c>
      <c r="E2662" s="107">
        <v>1.0</v>
      </c>
      <c r="F2662" s="108" t="s">
        <v>13627</v>
      </c>
      <c r="G2662" s="114">
        <v>3.0</v>
      </c>
      <c r="H2662" s="108" t="s">
        <v>13628</v>
      </c>
      <c r="I2662" s="108" t="s">
        <v>13629</v>
      </c>
      <c r="J2662" s="113" t="s">
        <v>13630</v>
      </c>
    </row>
    <row r="2663" ht="15.0" customHeight="1">
      <c r="A2663" s="106">
        <v>2648.0</v>
      </c>
      <c r="B2663" s="98"/>
      <c r="C2663" s="109">
        <v>27.0</v>
      </c>
      <c r="D2663" s="108" t="s">
        <v>13631</v>
      </c>
      <c r="E2663" s="107">
        <v>1.0</v>
      </c>
      <c r="F2663" s="108" t="s">
        <v>13632</v>
      </c>
      <c r="G2663" s="114">
        <v>4.0</v>
      </c>
      <c r="H2663" s="108" t="s">
        <v>13633</v>
      </c>
      <c r="I2663" s="108" t="s">
        <v>13634</v>
      </c>
      <c r="J2663" s="113" t="s">
        <v>13635</v>
      </c>
    </row>
    <row r="2664" ht="30.0" customHeight="1">
      <c r="A2664" s="106">
        <v>2649.0</v>
      </c>
      <c r="B2664" s="98"/>
      <c r="C2664" s="109">
        <v>27.0</v>
      </c>
      <c r="D2664" s="108" t="s">
        <v>13636</v>
      </c>
      <c r="E2664" s="107">
        <v>1.0</v>
      </c>
      <c r="F2664" s="108" t="s">
        <v>13637</v>
      </c>
      <c r="G2664" s="114">
        <v>10.0</v>
      </c>
      <c r="H2664" s="115" t="s">
        <v>13638</v>
      </c>
      <c r="I2664" s="108" t="s">
        <v>13639</v>
      </c>
      <c r="J2664" s="113" t="s">
        <v>13640</v>
      </c>
    </row>
    <row r="2665" ht="27.0" customHeight="1">
      <c r="A2665" s="106">
        <v>2650.0</v>
      </c>
      <c r="B2665" s="98"/>
      <c r="C2665" s="109">
        <v>27.0</v>
      </c>
      <c r="D2665" s="108" t="s">
        <v>13641</v>
      </c>
      <c r="E2665" s="107">
        <v>1.0</v>
      </c>
      <c r="F2665" s="108" t="s">
        <v>13642</v>
      </c>
      <c r="G2665" s="114">
        <v>11.0</v>
      </c>
      <c r="H2665" s="108" t="s">
        <v>13643</v>
      </c>
      <c r="I2665" s="108" t="s">
        <v>13644</v>
      </c>
      <c r="J2665" s="113" t="s">
        <v>13645</v>
      </c>
    </row>
    <row r="2666" ht="15.0" customHeight="1">
      <c r="A2666" s="106">
        <v>2651.0</v>
      </c>
      <c r="B2666" s="98"/>
      <c r="C2666" s="109">
        <v>27.0</v>
      </c>
      <c r="D2666" s="108" t="s">
        <v>13646</v>
      </c>
      <c r="E2666" s="107">
        <v>1.0</v>
      </c>
      <c r="F2666" s="108" t="s">
        <v>13647</v>
      </c>
      <c r="G2666" s="114">
        <v>12.0</v>
      </c>
      <c r="H2666" s="108" t="s">
        <v>13648</v>
      </c>
      <c r="I2666" s="108" t="s">
        <v>13649</v>
      </c>
      <c r="J2666" s="113" t="s">
        <v>13650</v>
      </c>
    </row>
    <row r="2667" ht="15.0" customHeight="1">
      <c r="A2667" s="106">
        <v>2652.0</v>
      </c>
      <c r="B2667" s="98"/>
      <c r="C2667" s="109">
        <v>27.0</v>
      </c>
      <c r="D2667" s="108" t="s">
        <v>13651</v>
      </c>
      <c r="E2667" s="107">
        <v>1.0</v>
      </c>
      <c r="F2667" s="108" t="s">
        <v>13652</v>
      </c>
      <c r="G2667" s="114">
        <v>13.0</v>
      </c>
      <c r="H2667" s="108" t="s">
        <v>13653</v>
      </c>
      <c r="I2667" s="108" t="s">
        <v>13654</v>
      </c>
      <c r="J2667" s="113" t="s">
        <v>13655</v>
      </c>
    </row>
    <row r="2668" ht="15.0" customHeight="1">
      <c r="A2668" s="106">
        <v>2653.0</v>
      </c>
      <c r="B2668" s="98"/>
      <c r="C2668" s="109">
        <v>27.0</v>
      </c>
      <c r="D2668" s="108" t="s">
        <v>13656</v>
      </c>
      <c r="E2668" s="107">
        <v>1.0</v>
      </c>
      <c r="F2668" s="108" t="s">
        <v>13657</v>
      </c>
      <c r="G2668" s="114">
        <v>14.0</v>
      </c>
      <c r="H2668" s="108" t="s">
        <v>13658</v>
      </c>
      <c r="I2668" s="108" t="s">
        <v>13659</v>
      </c>
      <c r="J2668" s="113" t="s">
        <v>13660</v>
      </c>
    </row>
    <row r="2669" ht="15.0" customHeight="1">
      <c r="A2669" s="106">
        <v>2654.0</v>
      </c>
      <c r="B2669" s="98"/>
      <c r="C2669" s="109">
        <v>27.0</v>
      </c>
      <c r="D2669" s="108" t="s">
        <v>13661</v>
      </c>
      <c r="E2669" s="107">
        <v>1.0</v>
      </c>
      <c r="F2669" s="108" t="s">
        <v>13662</v>
      </c>
      <c r="G2669" s="114">
        <v>15.0</v>
      </c>
      <c r="H2669" s="108" t="s">
        <v>13663</v>
      </c>
      <c r="I2669" s="108" t="s">
        <v>13664</v>
      </c>
      <c r="J2669" s="113" t="s">
        <v>13665</v>
      </c>
    </row>
    <row r="2670" ht="15.0" customHeight="1">
      <c r="A2670" s="106">
        <v>2655.0</v>
      </c>
      <c r="B2670" s="98"/>
      <c r="C2670" s="109">
        <v>27.0</v>
      </c>
      <c r="D2670" s="108" t="s">
        <v>13666</v>
      </c>
      <c r="E2670" s="107">
        <v>1.0</v>
      </c>
      <c r="F2670" s="108" t="s">
        <v>13667</v>
      </c>
      <c r="G2670" s="114">
        <v>16.0</v>
      </c>
      <c r="H2670" s="108" t="s">
        <v>13668</v>
      </c>
      <c r="I2670" s="108" t="s">
        <v>13669</v>
      </c>
      <c r="J2670" s="113" t="s">
        <v>13670</v>
      </c>
    </row>
    <row r="2671" ht="15.0" customHeight="1">
      <c r="A2671" s="106">
        <v>2656.0</v>
      </c>
      <c r="B2671" s="98"/>
      <c r="C2671" s="109">
        <v>27.0</v>
      </c>
      <c r="D2671" s="108" t="s">
        <v>13671</v>
      </c>
      <c r="E2671" s="107">
        <v>1.0</v>
      </c>
      <c r="F2671" s="108" t="s">
        <v>13672</v>
      </c>
      <c r="G2671" s="114">
        <v>17.0</v>
      </c>
      <c r="H2671" s="108" t="s">
        <v>13673</v>
      </c>
      <c r="I2671" s="108" t="s">
        <v>13674</v>
      </c>
      <c r="J2671" s="113" t="s">
        <v>13675</v>
      </c>
    </row>
    <row r="2672" ht="15.0" customHeight="1">
      <c r="A2672" s="106">
        <v>2657.0</v>
      </c>
      <c r="B2672" s="98"/>
      <c r="C2672" s="109">
        <v>27.0</v>
      </c>
      <c r="D2672" s="108" t="s">
        <v>13676</v>
      </c>
      <c r="E2672" s="107">
        <v>1.0</v>
      </c>
      <c r="F2672" s="108" t="s">
        <v>13677</v>
      </c>
      <c r="G2672" s="114">
        <v>18.0</v>
      </c>
      <c r="H2672" s="108" t="s">
        <v>13678</v>
      </c>
      <c r="I2672" s="108" t="s">
        <v>13679</v>
      </c>
      <c r="J2672" s="113" t="s">
        <v>13680</v>
      </c>
    </row>
    <row r="2673" ht="15.0" customHeight="1">
      <c r="A2673" s="106">
        <v>2658.0</v>
      </c>
      <c r="B2673" s="98"/>
      <c r="C2673" s="109">
        <v>27.0</v>
      </c>
      <c r="D2673" s="108" t="s">
        <v>13681</v>
      </c>
      <c r="E2673" s="107">
        <v>1.0</v>
      </c>
      <c r="F2673" s="108" t="s">
        <v>13682</v>
      </c>
      <c r="G2673" s="114">
        <v>19.0</v>
      </c>
      <c r="H2673" s="108" t="s">
        <v>13683</v>
      </c>
      <c r="I2673" s="108" t="s">
        <v>13684</v>
      </c>
      <c r="J2673" s="113" t="s">
        <v>13685</v>
      </c>
    </row>
    <row r="2674" ht="15.0" customHeight="1">
      <c r="A2674" s="106">
        <v>2659.0</v>
      </c>
      <c r="B2674" s="98"/>
      <c r="C2674" s="109">
        <v>27.0</v>
      </c>
      <c r="D2674" s="108" t="s">
        <v>13686</v>
      </c>
      <c r="E2674" s="107">
        <v>1.0</v>
      </c>
      <c r="F2674" s="108" t="s">
        <v>13687</v>
      </c>
      <c r="G2674" s="114">
        <v>20.0</v>
      </c>
      <c r="H2674" s="108" t="s">
        <v>13688</v>
      </c>
      <c r="I2674" s="108" t="s">
        <v>13689</v>
      </c>
      <c r="J2674" s="113" t="s">
        <v>13690</v>
      </c>
    </row>
    <row r="2675" ht="15.0" customHeight="1">
      <c r="A2675" s="106">
        <v>2660.0</v>
      </c>
      <c r="B2675" s="98"/>
      <c r="C2675" s="109">
        <v>27.0</v>
      </c>
      <c r="D2675" s="108" t="s">
        <v>13691</v>
      </c>
      <c r="E2675" s="107">
        <v>1.0</v>
      </c>
      <c r="F2675" s="108" t="s">
        <v>13692</v>
      </c>
      <c r="G2675" s="114">
        <v>38.0</v>
      </c>
      <c r="H2675" s="108" t="s">
        <v>13693</v>
      </c>
      <c r="I2675" s="108" t="s">
        <v>13694</v>
      </c>
      <c r="J2675" s="113" t="s">
        <v>13695</v>
      </c>
    </row>
    <row r="2676" ht="15.0" customHeight="1">
      <c r="A2676" s="106">
        <v>2661.0</v>
      </c>
      <c r="B2676" s="98"/>
      <c r="C2676" s="109">
        <v>27.0</v>
      </c>
      <c r="D2676" s="108" t="s">
        <v>13696</v>
      </c>
      <c r="E2676" s="107">
        <v>1.0</v>
      </c>
      <c r="F2676" s="108" t="s">
        <v>13697</v>
      </c>
      <c r="G2676" s="114">
        <v>55.0</v>
      </c>
      <c r="H2676" s="108" t="s">
        <v>13698</v>
      </c>
      <c r="I2676" s="108" t="s">
        <v>13699</v>
      </c>
      <c r="J2676" s="113" t="s">
        <v>13700</v>
      </c>
    </row>
    <row r="2677" ht="15.0" customHeight="1">
      <c r="A2677" s="106">
        <v>2662.0</v>
      </c>
      <c r="B2677" s="98"/>
      <c r="C2677" s="109">
        <v>27.0</v>
      </c>
      <c r="D2677" s="108" t="s">
        <v>13701</v>
      </c>
      <c r="E2677" s="107">
        <v>1.0</v>
      </c>
      <c r="F2677" s="108" t="s">
        <v>13702</v>
      </c>
      <c r="G2677" s="114">
        <v>91.0</v>
      </c>
      <c r="H2677" s="108" t="s">
        <v>13703</v>
      </c>
      <c r="I2677" s="108" t="s">
        <v>13704</v>
      </c>
      <c r="J2677" s="113" t="s">
        <v>13705</v>
      </c>
    </row>
    <row r="2678" ht="15.0" customHeight="1">
      <c r="A2678" s="106">
        <v>2663.0</v>
      </c>
      <c r="B2678" s="98"/>
      <c r="C2678" s="109">
        <v>27.0</v>
      </c>
      <c r="D2678" s="108" t="s">
        <v>13706</v>
      </c>
      <c r="E2678" s="107">
        <v>1.0</v>
      </c>
      <c r="F2678" s="108" t="s">
        <v>13707</v>
      </c>
      <c r="G2678" s="114">
        <v>92.0</v>
      </c>
      <c r="H2678" s="108" t="s">
        <v>13708</v>
      </c>
      <c r="I2678" s="108" t="s">
        <v>13709</v>
      </c>
      <c r="J2678" s="113" t="s">
        <v>13710</v>
      </c>
    </row>
    <row r="2679" ht="15.0" customHeight="1">
      <c r="A2679" s="106">
        <v>2664.0</v>
      </c>
      <c r="B2679" s="98"/>
      <c r="C2679" s="109">
        <v>27.0</v>
      </c>
      <c r="D2679" s="108" t="s">
        <v>13711</v>
      </c>
      <c r="E2679" s="107">
        <v>1.0</v>
      </c>
      <c r="F2679" s="108" t="s">
        <v>13712</v>
      </c>
      <c r="G2679" s="109">
        <v>111.0</v>
      </c>
      <c r="H2679" s="108" t="s">
        <v>13713</v>
      </c>
      <c r="I2679" s="108" t="s">
        <v>13714</v>
      </c>
      <c r="J2679" s="113" t="s">
        <v>13715</v>
      </c>
    </row>
    <row r="2680" ht="15.0" customHeight="1">
      <c r="A2680" s="106">
        <v>2665.0</v>
      </c>
      <c r="B2680" s="98"/>
      <c r="C2680" s="109">
        <v>27.0</v>
      </c>
      <c r="D2680" s="108" t="s">
        <v>13716</v>
      </c>
      <c r="E2680" s="107">
        <v>1.0</v>
      </c>
      <c r="F2680" s="108" t="s">
        <v>13717</v>
      </c>
      <c r="G2680" s="113" t="s">
        <v>13718</v>
      </c>
      <c r="H2680" s="108" t="s">
        <v>13719</v>
      </c>
      <c r="I2680" s="108" t="s">
        <v>13720</v>
      </c>
      <c r="J2680" s="113" t="s">
        <v>13721</v>
      </c>
    </row>
    <row r="2681" ht="27.75" customHeight="1">
      <c r="A2681" s="106">
        <v>2666.0</v>
      </c>
      <c r="B2681" s="98"/>
      <c r="C2681" s="109">
        <v>27.0</v>
      </c>
      <c r="D2681" s="108" t="s">
        <v>13722</v>
      </c>
      <c r="E2681" s="107">
        <v>2.0</v>
      </c>
      <c r="F2681" s="108" t="s">
        <v>13723</v>
      </c>
      <c r="G2681" s="114">
        <v>21.0</v>
      </c>
      <c r="H2681" s="108" t="s">
        <v>13724</v>
      </c>
      <c r="I2681" s="108" t="s">
        <v>13725</v>
      </c>
      <c r="J2681" s="113" t="s">
        <v>13726</v>
      </c>
    </row>
    <row r="2682" ht="30.0" customHeight="1">
      <c r="A2682" s="106">
        <v>2667.0</v>
      </c>
      <c r="B2682" s="98"/>
      <c r="C2682" s="109">
        <v>27.0</v>
      </c>
      <c r="D2682" s="108" t="s">
        <v>13727</v>
      </c>
      <c r="E2682" s="107">
        <v>2.0</v>
      </c>
      <c r="F2682" s="115" t="s">
        <v>13728</v>
      </c>
      <c r="G2682" s="114">
        <v>22.0</v>
      </c>
      <c r="H2682" s="108" t="s">
        <v>13729</v>
      </c>
      <c r="I2682" s="108" t="s">
        <v>13730</v>
      </c>
      <c r="J2682" s="113" t="s">
        <v>13731</v>
      </c>
    </row>
    <row r="2683" ht="30.0" customHeight="1">
      <c r="A2683" s="106">
        <v>2668.0</v>
      </c>
      <c r="B2683" s="98"/>
      <c r="C2683" s="109">
        <v>27.0</v>
      </c>
      <c r="D2683" s="108" t="s">
        <v>13732</v>
      </c>
      <c r="E2683" s="107">
        <v>2.0</v>
      </c>
      <c r="F2683" s="115" t="s">
        <v>13733</v>
      </c>
      <c r="G2683" s="114">
        <v>23.0</v>
      </c>
      <c r="H2683" s="108" t="s">
        <v>13734</v>
      </c>
      <c r="I2683" s="108" t="s">
        <v>13735</v>
      </c>
      <c r="J2683" s="113" t="s">
        <v>13736</v>
      </c>
    </row>
    <row r="2684" ht="30.0" customHeight="1">
      <c r="A2684" s="106">
        <v>2669.0</v>
      </c>
      <c r="B2684" s="98"/>
      <c r="C2684" s="109">
        <v>27.0</v>
      </c>
      <c r="D2684" s="108" t="s">
        <v>13737</v>
      </c>
      <c r="E2684" s="107">
        <v>2.0</v>
      </c>
      <c r="F2684" s="115" t="s">
        <v>13738</v>
      </c>
      <c r="G2684" s="114">
        <v>24.0</v>
      </c>
      <c r="H2684" s="108" t="s">
        <v>13739</v>
      </c>
      <c r="I2684" s="108" t="s">
        <v>13740</v>
      </c>
      <c r="J2684" s="113" t="s">
        <v>13741</v>
      </c>
    </row>
    <row r="2685" ht="30.0" customHeight="1">
      <c r="A2685" s="106">
        <v>2670.0</v>
      </c>
      <c r="B2685" s="98"/>
      <c r="C2685" s="109">
        <v>27.0</v>
      </c>
      <c r="D2685" s="108" t="s">
        <v>13742</v>
      </c>
      <c r="E2685" s="107">
        <v>2.0</v>
      </c>
      <c r="F2685" s="115" t="s">
        <v>13743</v>
      </c>
      <c r="G2685" s="114">
        <v>25.0</v>
      </c>
      <c r="H2685" s="108" t="s">
        <v>13744</v>
      </c>
      <c r="I2685" s="108" t="s">
        <v>13745</v>
      </c>
      <c r="J2685" s="113" t="s">
        <v>13746</v>
      </c>
    </row>
    <row r="2686" ht="27.75" customHeight="1">
      <c r="A2686" s="106">
        <v>2671.0</v>
      </c>
      <c r="B2686" s="98"/>
      <c r="C2686" s="109">
        <v>27.0</v>
      </c>
      <c r="D2686" s="108" t="s">
        <v>13747</v>
      </c>
      <c r="E2686" s="107">
        <v>2.0</v>
      </c>
      <c r="F2686" s="108" t="s">
        <v>13748</v>
      </c>
      <c r="G2686" s="114">
        <v>26.0</v>
      </c>
      <c r="H2686" s="108" t="s">
        <v>13749</v>
      </c>
      <c r="I2686" s="108" t="s">
        <v>13750</v>
      </c>
      <c r="J2686" s="113" t="s">
        <v>13751</v>
      </c>
    </row>
    <row r="2687" ht="30.0" customHeight="1">
      <c r="A2687" s="106">
        <v>2672.0</v>
      </c>
      <c r="B2687" s="98"/>
      <c r="C2687" s="109">
        <v>27.0</v>
      </c>
      <c r="D2687" s="108" t="s">
        <v>13752</v>
      </c>
      <c r="E2687" s="107">
        <v>2.0</v>
      </c>
      <c r="F2687" s="115" t="s">
        <v>13753</v>
      </c>
      <c r="G2687" s="114">
        <v>27.0</v>
      </c>
      <c r="H2687" s="108" t="s">
        <v>13754</v>
      </c>
      <c r="I2687" s="108" t="s">
        <v>13755</v>
      </c>
      <c r="J2687" s="113" t="s">
        <v>13756</v>
      </c>
    </row>
    <row r="2688" ht="39.0" customHeight="1">
      <c r="A2688" s="97" t="s">
        <v>13757</v>
      </c>
      <c r="B2688" s="98"/>
      <c r="C2688" s="99" t="s">
        <v>13758</v>
      </c>
      <c r="D2688" s="100" t="s">
        <v>13759</v>
      </c>
      <c r="E2688" s="101" t="s">
        <v>13760</v>
      </c>
      <c r="F2688" s="100" t="s">
        <v>13761</v>
      </c>
      <c r="G2688" s="99" t="s">
        <v>13762</v>
      </c>
      <c r="H2688" s="104" t="s">
        <v>13763</v>
      </c>
      <c r="I2688" s="104" t="s">
        <v>13764</v>
      </c>
      <c r="J2688" s="104" t="s">
        <v>13765</v>
      </c>
      <c r="K2688" s="116"/>
    </row>
    <row r="2689" ht="30.0" customHeight="1">
      <c r="A2689" s="106">
        <v>2673.0</v>
      </c>
      <c r="B2689" s="98"/>
      <c r="C2689" s="109">
        <v>27.0</v>
      </c>
      <c r="D2689" s="108" t="s">
        <v>13766</v>
      </c>
      <c r="E2689" s="107">
        <v>2.0</v>
      </c>
      <c r="F2689" s="115" t="s">
        <v>13767</v>
      </c>
      <c r="G2689" s="114">
        <v>28.0</v>
      </c>
      <c r="H2689" s="108" t="s">
        <v>13768</v>
      </c>
      <c r="I2689" s="108" t="s">
        <v>13769</v>
      </c>
      <c r="J2689" s="113" t="s">
        <v>13770</v>
      </c>
    </row>
    <row r="2690" ht="30.0" customHeight="1">
      <c r="A2690" s="106">
        <v>2674.0</v>
      </c>
      <c r="B2690" s="98"/>
      <c r="C2690" s="109">
        <v>27.0</v>
      </c>
      <c r="D2690" s="108" t="s">
        <v>13771</v>
      </c>
      <c r="E2690" s="107">
        <v>2.0</v>
      </c>
      <c r="F2690" s="115" t="s">
        <v>13772</v>
      </c>
      <c r="G2690" s="114">
        <v>29.0</v>
      </c>
      <c r="H2690" s="108" t="s">
        <v>13773</v>
      </c>
      <c r="I2690" s="108" t="s">
        <v>13774</v>
      </c>
      <c r="J2690" s="113" t="s">
        <v>13775</v>
      </c>
    </row>
    <row r="2691" ht="27.75" customHeight="1">
      <c r="A2691" s="106">
        <v>2675.0</v>
      </c>
      <c r="B2691" s="98"/>
      <c r="C2691" s="109">
        <v>27.0</v>
      </c>
      <c r="D2691" s="108" t="s">
        <v>13776</v>
      </c>
      <c r="E2691" s="107">
        <v>3.0</v>
      </c>
      <c r="F2691" s="108" t="s">
        <v>13777</v>
      </c>
      <c r="G2691" s="114">
        <v>31.0</v>
      </c>
      <c r="H2691" s="108" t="s">
        <v>13778</v>
      </c>
      <c r="I2691" s="108" t="s">
        <v>13779</v>
      </c>
      <c r="J2691" s="113" t="s">
        <v>13780</v>
      </c>
    </row>
    <row r="2692" ht="30.0" customHeight="1">
      <c r="A2692" s="106">
        <v>2676.0</v>
      </c>
      <c r="B2692" s="98"/>
      <c r="C2692" s="109">
        <v>27.0</v>
      </c>
      <c r="D2692" s="108" t="s">
        <v>13781</v>
      </c>
      <c r="E2692" s="107">
        <v>3.0</v>
      </c>
      <c r="F2692" s="115" t="s">
        <v>13782</v>
      </c>
      <c r="G2692" s="114">
        <v>32.0</v>
      </c>
      <c r="H2692" s="108" t="s">
        <v>13783</v>
      </c>
      <c r="I2692" s="108" t="s">
        <v>13784</v>
      </c>
      <c r="J2692" s="113" t="s">
        <v>13785</v>
      </c>
    </row>
    <row r="2693" ht="15.0" customHeight="1">
      <c r="A2693" s="106">
        <v>2677.0</v>
      </c>
      <c r="B2693" s="98"/>
      <c r="C2693" s="109">
        <v>27.0</v>
      </c>
      <c r="D2693" s="108" t="s">
        <v>13786</v>
      </c>
      <c r="E2693" s="107">
        <v>3.0</v>
      </c>
      <c r="F2693" s="108" t="s">
        <v>13787</v>
      </c>
      <c r="G2693" s="114">
        <v>33.0</v>
      </c>
      <c r="H2693" s="108" t="s">
        <v>13788</v>
      </c>
      <c r="I2693" s="108" t="s">
        <v>13789</v>
      </c>
      <c r="J2693" s="113" t="s">
        <v>13790</v>
      </c>
    </row>
    <row r="2694" ht="27.75" customHeight="1">
      <c r="A2694" s="106">
        <v>2678.0</v>
      </c>
      <c r="B2694" s="98"/>
      <c r="C2694" s="109">
        <v>27.0</v>
      </c>
      <c r="D2694" s="108" t="s">
        <v>13791</v>
      </c>
      <c r="E2694" s="107">
        <v>3.0</v>
      </c>
      <c r="F2694" s="108" t="s">
        <v>13792</v>
      </c>
      <c r="G2694" s="114">
        <v>34.0</v>
      </c>
      <c r="H2694" s="108" t="s">
        <v>13793</v>
      </c>
      <c r="I2694" s="108" t="s">
        <v>13794</v>
      </c>
      <c r="J2694" s="113" t="s">
        <v>13795</v>
      </c>
    </row>
    <row r="2695" ht="30.0" customHeight="1">
      <c r="A2695" s="106">
        <v>2679.0</v>
      </c>
      <c r="B2695" s="98"/>
      <c r="C2695" s="109">
        <v>27.0</v>
      </c>
      <c r="D2695" s="108" t="s">
        <v>13796</v>
      </c>
      <c r="E2695" s="107">
        <v>3.0</v>
      </c>
      <c r="F2695" s="115" t="s">
        <v>13797</v>
      </c>
      <c r="G2695" s="114">
        <v>35.0</v>
      </c>
      <c r="H2695" s="108" t="s">
        <v>13798</v>
      </c>
      <c r="I2695" s="108" t="s">
        <v>13799</v>
      </c>
      <c r="J2695" s="113" t="s">
        <v>13800</v>
      </c>
    </row>
    <row r="2696" ht="30.0" customHeight="1">
      <c r="A2696" s="106">
        <v>2680.0</v>
      </c>
      <c r="B2696" s="98"/>
      <c r="C2696" s="109">
        <v>27.0</v>
      </c>
      <c r="D2696" s="108" t="s">
        <v>13801</v>
      </c>
      <c r="E2696" s="107">
        <v>3.0</v>
      </c>
      <c r="F2696" s="115" t="s">
        <v>13802</v>
      </c>
      <c r="G2696" s="114">
        <v>36.0</v>
      </c>
      <c r="H2696" s="108" t="s">
        <v>13803</v>
      </c>
      <c r="I2696" s="108" t="s">
        <v>13804</v>
      </c>
      <c r="J2696" s="113" t="s">
        <v>13805</v>
      </c>
    </row>
    <row r="2697" ht="30.0" customHeight="1">
      <c r="A2697" s="106">
        <v>2681.0</v>
      </c>
      <c r="B2697" s="98"/>
      <c r="C2697" s="109">
        <v>27.0</v>
      </c>
      <c r="D2697" s="108" t="s">
        <v>13806</v>
      </c>
      <c r="E2697" s="107">
        <v>3.0</v>
      </c>
      <c r="F2697" s="115" t="s">
        <v>13807</v>
      </c>
      <c r="G2697" s="114">
        <v>37.0</v>
      </c>
      <c r="H2697" s="108" t="s">
        <v>13808</v>
      </c>
      <c r="I2697" s="108" t="s">
        <v>13809</v>
      </c>
      <c r="J2697" s="113" t="s">
        <v>13810</v>
      </c>
    </row>
    <row r="2698" ht="15.0" customHeight="1">
      <c r="A2698" s="106">
        <v>2682.0</v>
      </c>
      <c r="B2698" s="98"/>
      <c r="C2698" s="109">
        <v>27.0</v>
      </c>
      <c r="D2698" s="108" t="s">
        <v>13811</v>
      </c>
      <c r="E2698" s="107">
        <v>4.0</v>
      </c>
      <c r="F2698" s="108" t="s">
        <v>13812</v>
      </c>
      <c r="G2698" s="114">
        <v>41.0</v>
      </c>
      <c r="H2698" s="108" t="s">
        <v>13813</v>
      </c>
      <c r="I2698" s="108" t="s">
        <v>13814</v>
      </c>
      <c r="J2698" s="113" t="s">
        <v>13815</v>
      </c>
    </row>
    <row r="2699" ht="15.0" customHeight="1">
      <c r="A2699" s="106">
        <v>2683.0</v>
      </c>
      <c r="B2699" s="98"/>
      <c r="C2699" s="109">
        <v>27.0</v>
      </c>
      <c r="D2699" s="108" t="s">
        <v>13816</v>
      </c>
      <c r="E2699" s="107">
        <v>4.0</v>
      </c>
      <c r="F2699" s="108" t="s">
        <v>13817</v>
      </c>
      <c r="G2699" s="114">
        <v>42.0</v>
      </c>
      <c r="H2699" s="108" t="s">
        <v>13818</v>
      </c>
      <c r="I2699" s="108" t="s">
        <v>13819</v>
      </c>
      <c r="J2699" s="113" t="s">
        <v>13820</v>
      </c>
    </row>
    <row r="2700" ht="15.0" customHeight="1">
      <c r="A2700" s="106">
        <v>2684.0</v>
      </c>
      <c r="B2700" s="98"/>
      <c r="C2700" s="109">
        <v>27.0</v>
      </c>
      <c r="D2700" s="108" t="s">
        <v>13821</v>
      </c>
      <c r="E2700" s="107">
        <v>4.0</v>
      </c>
      <c r="F2700" s="108" t="s">
        <v>13822</v>
      </c>
      <c r="G2700" s="114">
        <v>43.0</v>
      </c>
      <c r="H2700" s="108" t="s">
        <v>13823</v>
      </c>
      <c r="I2700" s="108" t="s">
        <v>13824</v>
      </c>
      <c r="J2700" s="113" t="s">
        <v>13825</v>
      </c>
    </row>
    <row r="2701" ht="15.0" customHeight="1">
      <c r="A2701" s="106">
        <v>2685.0</v>
      </c>
      <c r="B2701" s="98"/>
      <c r="C2701" s="109">
        <v>27.0</v>
      </c>
      <c r="D2701" s="108" t="s">
        <v>13826</v>
      </c>
      <c r="E2701" s="107">
        <v>4.0</v>
      </c>
      <c r="F2701" s="108" t="s">
        <v>13827</v>
      </c>
      <c r="G2701" s="114">
        <v>44.0</v>
      </c>
      <c r="H2701" s="108" t="s">
        <v>13828</v>
      </c>
      <c r="I2701" s="108" t="s">
        <v>13829</v>
      </c>
      <c r="J2701" s="113" t="s">
        <v>13830</v>
      </c>
    </row>
    <row r="2702" ht="15.0" customHeight="1">
      <c r="A2702" s="106">
        <v>2686.0</v>
      </c>
      <c r="B2702" s="98"/>
      <c r="C2702" s="109">
        <v>27.0</v>
      </c>
      <c r="D2702" s="108" t="s">
        <v>13831</v>
      </c>
      <c r="E2702" s="107">
        <v>4.0</v>
      </c>
      <c r="F2702" s="108" t="s">
        <v>13832</v>
      </c>
      <c r="G2702" s="114">
        <v>45.0</v>
      </c>
      <c r="H2702" s="108" t="s">
        <v>13833</v>
      </c>
      <c r="I2702" s="108" t="s">
        <v>13834</v>
      </c>
      <c r="J2702" s="113" t="s">
        <v>13835</v>
      </c>
    </row>
    <row r="2703" ht="15.0" customHeight="1">
      <c r="A2703" s="106">
        <v>2687.0</v>
      </c>
      <c r="B2703" s="98"/>
      <c r="C2703" s="109">
        <v>27.0</v>
      </c>
      <c r="D2703" s="108" t="s">
        <v>13836</v>
      </c>
      <c r="E2703" s="107">
        <v>4.0</v>
      </c>
      <c r="F2703" s="108" t="s">
        <v>13837</v>
      </c>
      <c r="G2703" s="109">
        <v>143.0</v>
      </c>
      <c r="H2703" s="108" t="s">
        <v>13838</v>
      </c>
      <c r="I2703" s="108" t="s">
        <v>13839</v>
      </c>
      <c r="J2703" s="113" t="s">
        <v>13840</v>
      </c>
    </row>
    <row r="2704" ht="15.0" customHeight="1">
      <c r="A2704" s="106">
        <v>2688.0</v>
      </c>
      <c r="B2704" s="98"/>
      <c r="C2704" s="109">
        <v>27.0</v>
      </c>
      <c r="D2704" s="108" t="s">
        <v>13841</v>
      </c>
      <c r="E2704" s="107">
        <v>5.0</v>
      </c>
      <c r="F2704" s="108" t="s">
        <v>13842</v>
      </c>
      <c r="G2704" s="114">
        <v>1.0</v>
      </c>
      <c r="H2704" s="108" t="s">
        <v>13843</v>
      </c>
      <c r="I2704" s="108" t="s">
        <v>13844</v>
      </c>
      <c r="J2704" s="113" t="s">
        <v>13845</v>
      </c>
    </row>
    <row r="2705" ht="15.0" customHeight="1">
      <c r="A2705" s="106">
        <v>2689.0</v>
      </c>
      <c r="B2705" s="98"/>
      <c r="C2705" s="109">
        <v>27.0</v>
      </c>
      <c r="D2705" s="108" t="s">
        <v>13846</v>
      </c>
      <c r="E2705" s="107">
        <v>5.0</v>
      </c>
      <c r="F2705" s="108" t="s">
        <v>13847</v>
      </c>
      <c r="G2705" s="114">
        <v>51.0</v>
      </c>
      <c r="H2705" s="108" t="s">
        <v>13848</v>
      </c>
      <c r="I2705" s="108" t="s">
        <v>13849</v>
      </c>
      <c r="J2705" s="113" t="s">
        <v>13850</v>
      </c>
    </row>
    <row r="2706" ht="15.0" customHeight="1">
      <c r="A2706" s="106">
        <v>2690.0</v>
      </c>
      <c r="B2706" s="98"/>
      <c r="C2706" s="109">
        <v>27.0</v>
      </c>
      <c r="D2706" s="108" t="s">
        <v>13851</v>
      </c>
      <c r="E2706" s="107">
        <v>5.0</v>
      </c>
      <c r="F2706" s="108" t="s">
        <v>13852</v>
      </c>
      <c r="G2706" s="114">
        <v>52.0</v>
      </c>
      <c r="H2706" s="108" t="s">
        <v>13853</v>
      </c>
      <c r="I2706" s="108" t="s">
        <v>13854</v>
      </c>
      <c r="J2706" s="113" t="s">
        <v>13855</v>
      </c>
    </row>
    <row r="2707" ht="15.0" customHeight="1">
      <c r="A2707" s="106">
        <v>2691.0</v>
      </c>
      <c r="B2707" s="98"/>
      <c r="C2707" s="109">
        <v>27.0</v>
      </c>
      <c r="D2707" s="108" t="s">
        <v>13856</v>
      </c>
      <c r="E2707" s="107">
        <v>5.0</v>
      </c>
      <c r="F2707" s="108" t="s">
        <v>13857</v>
      </c>
      <c r="G2707" s="114">
        <v>53.0</v>
      </c>
      <c r="H2707" s="108" t="s">
        <v>13858</v>
      </c>
      <c r="I2707" s="108" t="s">
        <v>13859</v>
      </c>
      <c r="J2707" s="113" t="s">
        <v>13860</v>
      </c>
    </row>
    <row r="2708" ht="15.0" customHeight="1">
      <c r="A2708" s="106">
        <v>2692.0</v>
      </c>
      <c r="B2708" s="98"/>
      <c r="C2708" s="109">
        <v>27.0</v>
      </c>
      <c r="D2708" s="108" t="s">
        <v>13861</v>
      </c>
      <c r="E2708" s="107">
        <v>5.0</v>
      </c>
      <c r="F2708" s="108" t="s">
        <v>13862</v>
      </c>
      <c r="G2708" s="114">
        <v>54.0</v>
      </c>
      <c r="H2708" s="108" t="s">
        <v>13863</v>
      </c>
      <c r="I2708" s="108" t="s">
        <v>13864</v>
      </c>
      <c r="J2708" s="113" t="s">
        <v>13865</v>
      </c>
    </row>
    <row r="2709" ht="15.0" customHeight="1">
      <c r="A2709" s="106">
        <v>2693.0</v>
      </c>
      <c r="B2709" s="98"/>
      <c r="C2709" s="109">
        <v>27.0</v>
      </c>
      <c r="D2709" s="108" t="s">
        <v>13866</v>
      </c>
      <c r="E2709" s="107">
        <v>5.0</v>
      </c>
      <c r="F2709" s="108" t="s">
        <v>13867</v>
      </c>
      <c r="G2709" s="114">
        <v>93.0</v>
      </c>
      <c r="H2709" s="108" t="s">
        <v>13868</v>
      </c>
      <c r="I2709" s="108" t="s">
        <v>13869</v>
      </c>
      <c r="J2709" s="113" t="s">
        <v>13870</v>
      </c>
    </row>
    <row r="2710" ht="15.0" customHeight="1">
      <c r="A2710" s="106">
        <v>2694.0</v>
      </c>
      <c r="B2710" s="98"/>
      <c r="C2710" s="109">
        <v>27.0</v>
      </c>
      <c r="D2710" s="108" t="s">
        <v>13871</v>
      </c>
      <c r="E2710" s="107">
        <v>6.0</v>
      </c>
      <c r="F2710" s="108" t="s">
        <v>13872</v>
      </c>
      <c r="G2710" s="114">
        <v>61.0</v>
      </c>
      <c r="H2710" s="108" t="s">
        <v>13873</v>
      </c>
      <c r="I2710" s="108" t="s">
        <v>13874</v>
      </c>
      <c r="J2710" s="113" t="s">
        <v>13875</v>
      </c>
    </row>
    <row r="2711" ht="15.0" customHeight="1">
      <c r="A2711" s="106">
        <v>2695.0</v>
      </c>
      <c r="B2711" s="98"/>
      <c r="C2711" s="109">
        <v>27.0</v>
      </c>
      <c r="D2711" s="108" t="s">
        <v>13876</v>
      </c>
      <c r="E2711" s="107">
        <v>6.0</v>
      </c>
      <c r="F2711" s="108" t="s">
        <v>13877</v>
      </c>
      <c r="G2711" s="114">
        <v>62.0</v>
      </c>
      <c r="H2711" s="108" t="s">
        <v>13878</v>
      </c>
      <c r="I2711" s="108" t="s">
        <v>13879</v>
      </c>
      <c r="J2711" s="113" t="s">
        <v>13880</v>
      </c>
    </row>
    <row r="2712" ht="15.0" customHeight="1">
      <c r="A2712" s="106">
        <v>2696.0</v>
      </c>
      <c r="B2712" s="98"/>
      <c r="C2712" s="109">
        <v>27.0</v>
      </c>
      <c r="D2712" s="108" t="s">
        <v>13881</v>
      </c>
      <c r="E2712" s="107">
        <v>6.0</v>
      </c>
      <c r="F2712" s="108" t="s">
        <v>13882</v>
      </c>
      <c r="G2712" s="114">
        <v>63.0</v>
      </c>
      <c r="H2712" s="108" t="s">
        <v>13883</v>
      </c>
      <c r="I2712" s="108" t="s">
        <v>13884</v>
      </c>
      <c r="J2712" s="113" t="s">
        <v>13885</v>
      </c>
    </row>
    <row r="2713" ht="15.0" customHeight="1">
      <c r="A2713" s="106">
        <v>2697.0</v>
      </c>
      <c r="B2713" s="98"/>
      <c r="C2713" s="109">
        <v>27.0</v>
      </c>
      <c r="D2713" s="108" t="s">
        <v>13886</v>
      </c>
      <c r="E2713" s="107">
        <v>6.0</v>
      </c>
      <c r="F2713" s="108" t="s">
        <v>13887</v>
      </c>
      <c r="G2713" s="114">
        <v>64.0</v>
      </c>
      <c r="H2713" s="108" t="s">
        <v>13888</v>
      </c>
      <c r="I2713" s="108" t="s">
        <v>13889</v>
      </c>
      <c r="J2713" s="113" t="s">
        <v>13890</v>
      </c>
    </row>
    <row r="2714" ht="15.0" customHeight="1">
      <c r="A2714" s="106">
        <v>2698.0</v>
      </c>
      <c r="B2714" s="98"/>
      <c r="C2714" s="109">
        <v>27.0</v>
      </c>
      <c r="D2714" s="108" t="s">
        <v>13891</v>
      </c>
      <c r="E2714" s="107">
        <v>6.0</v>
      </c>
      <c r="F2714" s="108" t="s">
        <v>13892</v>
      </c>
      <c r="G2714" s="114">
        <v>65.0</v>
      </c>
      <c r="H2714" s="108" t="s">
        <v>13893</v>
      </c>
      <c r="I2714" s="108" t="s">
        <v>13894</v>
      </c>
      <c r="J2714" s="113" t="s">
        <v>13895</v>
      </c>
    </row>
    <row r="2715" ht="15.0" customHeight="1">
      <c r="A2715" s="106">
        <v>2699.0</v>
      </c>
      <c r="B2715" s="98"/>
      <c r="C2715" s="109">
        <v>27.0</v>
      </c>
      <c r="D2715" s="108" t="s">
        <v>13896</v>
      </c>
      <c r="E2715" s="107">
        <v>6.0</v>
      </c>
      <c r="F2715" s="108" t="s">
        <v>13897</v>
      </c>
      <c r="G2715" s="109">
        <v>161.0</v>
      </c>
      <c r="H2715" s="108" t="s">
        <v>13898</v>
      </c>
      <c r="I2715" s="108" t="s">
        <v>13899</v>
      </c>
      <c r="J2715" s="113" t="s">
        <v>13900</v>
      </c>
    </row>
    <row r="2716" ht="15.0" customHeight="1">
      <c r="A2716" s="106">
        <v>2700.0</v>
      </c>
      <c r="B2716" s="98"/>
      <c r="C2716" s="109">
        <v>27.0</v>
      </c>
      <c r="D2716" s="108" t="s">
        <v>13901</v>
      </c>
      <c r="E2716" s="107">
        <v>6.0</v>
      </c>
      <c r="F2716" s="108" t="s">
        <v>13902</v>
      </c>
      <c r="G2716" s="109">
        <v>162.0</v>
      </c>
      <c r="H2716" s="108" t="s">
        <v>13903</v>
      </c>
      <c r="I2716" s="108" t="s">
        <v>13904</v>
      </c>
      <c r="J2716" s="113" t="s">
        <v>13905</v>
      </c>
    </row>
    <row r="2717" ht="15.0" customHeight="1">
      <c r="A2717" s="106">
        <v>2701.0</v>
      </c>
      <c r="B2717" s="98"/>
      <c r="C2717" s="109">
        <v>27.0</v>
      </c>
      <c r="D2717" s="108" t="s">
        <v>13906</v>
      </c>
      <c r="E2717" s="107">
        <v>7.0</v>
      </c>
      <c r="F2717" s="108" t="s">
        <v>13907</v>
      </c>
      <c r="G2717" s="114">
        <v>71.0</v>
      </c>
      <c r="H2717" s="108" t="s">
        <v>13908</v>
      </c>
      <c r="I2717" s="108" t="s">
        <v>13909</v>
      </c>
      <c r="J2717" s="113" t="s">
        <v>13910</v>
      </c>
    </row>
    <row r="2718" ht="15.0" customHeight="1">
      <c r="A2718" s="106">
        <v>2702.0</v>
      </c>
      <c r="B2718" s="98"/>
      <c r="C2718" s="109">
        <v>27.0</v>
      </c>
      <c r="D2718" s="108" t="s">
        <v>13911</v>
      </c>
      <c r="E2718" s="107">
        <v>7.0</v>
      </c>
      <c r="F2718" s="108" t="s">
        <v>13912</v>
      </c>
      <c r="G2718" s="114">
        <v>72.0</v>
      </c>
      <c r="H2718" s="108" t="s">
        <v>13913</v>
      </c>
      <c r="I2718" s="108" t="s">
        <v>13914</v>
      </c>
      <c r="J2718" s="113" t="s">
        <v>13915</v>
      </c>
    </row>
    <row r="2719" ht="15.0" customHeight="1">
      <c r="A2719" s="106">
        <v>2703.0</v>
      </c>
      <c r="B2719" s="98"/>
      <c r="C2719" s="109">
        <v>27.0</v>
      </c>
      <c r="D2719" s="108" t="s">
        <v>13916</v>
      </c>
      <c r="E2719" s="107">
        <v>7.0</v>
      </c>
      <c r="F2719" s="108" t="s">
        <v>13917</v>
      </c>
      <c r="G2719" s="114">
        <v>73.0</v>
      </c>
      <c r="H2719" s="108" t="s">
        <v>13918</v>
      </c>
      <c r="I2719" s="108" t="s">
        <v>13919</v>
      </c>
      <c r="J2719" s="113" t="s">
        <v>13920</v>
      </c>
    </row>
    <row r="2720" ht="15.0" customHeight="1">
      <c r="A2720" s="106">
        <v>2704.0</v>
      </c>
      <c r="B2720" s="98"/>
      <c r="C2720" s="109">
        <v>27.0</v>
      </c>
      <c r="D2720" s="108" t="s">
        <v>13921</v>
      </c>
      <c r="E2720" s="107">
        <v>7.0</v>
      </c>
      <c r="F2720" s="108" t="s">
        <v>13922</v>
      </c>
      <c r="G2720" s="114">
        <v>74.0</v>
      </c>
      <c r="H2720" s="108" t="s">
        <v>13923</v>
      </c>
      <c r="I2720" s="108" t="s">
        <v>13924</v>
      </c>
      <c r="J2720" s="113" t="s">
        <v>13925</v>
      </c>
    </row>
    <row r="2721" ht="15.0" customHeight="1">
      <c r="A2721" s="106">
        <v>2705.0</v>
      </c>
      <c r="B2721" s="98"/>
      <c r="C2721" s="109">
        <v>27.0</v>
      </c>
      <c r="D2721" s="108" t="s">
        <v>13926</v>
      </c>
      <c r="E2721" s="107">
        <v>7.0</v>
      </c>
      <c r="F2721" s="108" t="s">
        <v>13927</v>
      </c>
      <c r="G2721" s="114">
        <v>75.0</v>
      </c>
      <c r="H2721" s="108" t="s">
        <v>13928</v>
      </c>
      <c r="I2721" s="108" t="s">
        <v>13929</v>
      </c>
      <c r="J2721" s="113" t="s">
        <v>13930</v>
      </c>
    </row>
    <row r="2722" ht="15.0" customHeight="1">
      <c r="A2722" s="106">
        <v>2706.0</v>
      </c>
      <c r="B2722" s="98"/>
      <c r="C2722" s="109">
        <v>27.0</v>
      </c>
      <c r="D2722" s="108" t="s">
        <v>13931</v>
      </c>
      <c r="E2722" s="107">
        <v>7.0</v>
      </c>
      <c r="F2722" s="108" t="s">
        <v>13932</v>
      </c>
      <c r="G2722" s="114">
        <v>76.0</v>
      </c>
      <c r="H2722" s="108" t="s">
        <v>13933</v>
      </c>
      <c r="I2722" s="108" t="s">
        <v>13934</v>
      </c>
      <c r="J2722" s="113" t="s">
        <v>13935</v>
      </c>
    </row>
    <row r="2723" ht="15.0" customHeight="1">
      <c r="A2723" s="106">
        <v>2707.0</v>
      </c>
      <c r="B2723" s="98"/>
      <c r="C2723" s="109">
        <v>27.0</v>
      </c>
      <c r="D2723" s="108" t="s">
        <v>13936</v>
      </c>
      <c r="E2723" s="107">
        <v>8.0</v>
      </c>
      <c r="F2723" s="108" t="s">
        <v>13937</v>
      </c>
      <c r="G2723" s="114">
        <v>81.0</v>
      </c>
      <c r="H2723" s="108" t="s">
        <v>13938</v>
      </c>
      <c r="I2723" s="108" t="s">
        <v>13939</v>
      </c>
      <c r="J2723" s="113" t="s">
        <v>13940</v>
      </c>
    </row>
    <row r="2724" ht="15.0" customHeight="1">
      <c r="A2724" s="106">
        <v>2708.0</v>
      </c>
      <c r="B2724" s="98"/>
      <c r="C2724" s="109">
        <v>27.0</v>
      </c>
      <c r="D2724" s="108" t="s">
        <v>13941</v>
      </c>
      <c r="E2724" s="107">
        <v>8.0</v>
      </c>
      <c r="F2724" s="108" t="s">
        <v>13942</v>
      </c>
      <c r="G2724" s="114">
        <v>82.0</v>
      </c>
      <c r="H2724" s="108" t="s">
        <v>13943</v>
      </c>
      <c r="I2724" s="108" t="s">
        <v>13944</v>
      </c>
      <c r="J2724" s="113" t="s">
        <v>13945</v>
      </c>
    </row>
    <row r="2725" ht="15.0" customHeight="1">
      <c r="A2725" s="106">
        <v>2709.0</v>
      </c>
      <c r="B2725" s="98"/>
      <c r="C2725" s="109">
        <v>27.0</v>
      </c>
      <c r="D2725" s="108" t="s">
        <v>13946</v>
      </c>
      <c r="E2725" s="107">
        <v>8.0</v>
      </c>
      <c r="F2725" s="108" t="s">
        <v>13947</v>
      </c>
      <c r="G2725" s="114">
        <v>83.0</v>
      </c>
      <c r="H2725" s="108" t="s">
        <v>13948</v>
      </c>
      <c r="I2725" s="108" t="s">
        <v>13949</v>
      </c>
      <c r="J2725" s="113" t="s">
        <v>13950</v>
      </c>
    </row>
    <row r="2726" ht="15.0" customHeight="1">
      <c r="A2726" s="106">
        <v>2710.0</v>
      </c>
      <c r="B2726" s="98"/>
      <c r="C2726" s="109">
        <v>27.0</v>
      </c>
      <c r="D2726" s="108" t="s">
        <v>13951</v>
      </c>
      <c r="E2726" s="107">
        <v>8.0</v>
      </c>
      <c r="F2726" s="108" t="s">
        <v>13952</v>
      </c>
      <c r="G2726" s="114">
        <v>84.0</v>
      </c>
      <c r="H2726" s="108" t="s">
        <v>13953</v>
      </c>
      <c r="I2726" s="108" t="s">
        <v>13954</v>
      </c>
      <c r="J2726" s="113" t="s">
        <v>13955</v>
      </c>
    </row>
    <row r="2727" ht="15.0" customHeight="1">
      <c r="A2727" s="106">
        <v>2711.0</v>
      </c>
      <c r="B2727" s="98"/>
      <c r="C2727" s="109">
        <v>27.0</v>
      </c>
      <c r="D2727" s="108" t="s">
        <v>13956</v>
      </c>
      <c r="E2727" s="107">
        <v>8.0</v>
      </c>
      <c r="F2727" s="108" t="s">
        <v>13957</v>
      </c>
      <c r="G2727" s="114">
        <v>85.0</v>
      </c>
      <c r="H2727" s="108" t="s">
        <v>13958</v>
      </c>
      <c r="I2727" s="108" t="s">
        <v>13959</v>
      </c>
      <c r="J2727" s="113" t="s">
        <v>13960</v>
      </c>
    </row>
    <row r="2728" ht="15.0" customHeight="1">
      <c r="A2728" s="106">
        <v>2712.0</v>
      </c>
      <c r="B2728" s="98"/>
      <c r="C2728" s="109">
        <v>27.0</v>
      </c>
      <c r="D2728" s="108" t="s">
        <v>13961</v>
      </c>
      <c r="E2728" s="107">
        <v>8.0</v>
      </c>
      <c r="F2728" s="108" t="s">
        <v>13962</v>
      </c>
      <c r="G2728" s="114">
        <v>86.0</v>
      </c>
      <c r="H2728" s="108" t="s">
        <v>13963</v>
      </c>
      <c r="I2728" s="108" t="s">
        <v>13964</v>
      </c>
      <c r="J2728" s="113" t="s">
        <v>13965</v>
      </c>
    </row>
    <row r="2729" ht="15.0" customHeight="1">
      <c r="A2729" s="106">
        <v>2713.0</v>
      </c>
      <c r="B2729" s="98"/>
      <c r="C2729" s="109">
        <v>27.0</v>
      </c>
      <c r="D2729" s="108" t="s">
        <v>13966</v>
      </c>
      <c r="E2729" s="107">
        <v>8.0</v>
      </c>
      <c r="F2729" s="108" t="s">
        <v>13967</v>
      </c>
      <c r="G2729" s="114">
        <v>94.0</v>
      </c>
      <c r="H2729" s="108" t="s">
        <v>13968</v>
      </c>
      <c r="I2729" s="108" t="s">
        <v>13969</v>
      </c>
      <c r="J2729" s="113" t="s">
        <v>13970</v>
      </c>
    </row>
    <row r="2730" ht="15.0" customHeight="1">
      <c r="A2730" s="106">
        <v>2714.0</v>
      </c>
      <c r="B2730" s="98"/>
      <c r="C2730" s="109">
        <v>27.0</v>
      </c>
      <c r="D2730" s="108" t="s">
        <v>13971</v>
      </c>
      <c r="E2730" s="107">
        <v>9.0</v>
      </c>
      <c r="F2730" s="108" t="s">
        <v>13972</v>
      </c>
      <c r="G2730" s="109">
        <v>131.0</v>
      </c>
      <c r="H2730" s="108" t="s">
        <v>13973</v>
      </c>
      <c r="I2730" s="108" t="s">
        <v>13974</v>
      </c>
      <c r="J2730" s="113" t="s">
        <v>13975</v>
      </c>
    </row>
    <row r="2731" ht="15.0" customHeight="1">
      <c r="A2731" s="106">
        <v>2715.0</v>
      </c>
      <c r="B2731" s="98"/>
      <c r="C2731" s="109">
        <v>27.0</v>
      </c>
      <c r="D2731" s="108" t="s">
        <v>13976</v>
      </c>
      <c r="E2731" s="107">
        <v>9.0</v>
      </c>
      <c r="F2731" s="108" t="s">
        <v>13977</v>
      </c>
      <c r="G2731" s="109">
        <v>132.0</v>
      </c>
      <c r="H2731" s="108" t="s">
        <v>13978</v>
      </c>
      <c r="I2731" s="108" t="s">
        <v>13979</v>
      </c>
      <c r="J2731" s="113" t="s">
        <v>13980</v>
      </c>
    </row>
    <row r="2732" ht="15.0" customHeight="1">
      <c r="A2732" s="106">
        <v>2716.0</v>
      </c>
      <c r="B2732" s="98"/>
      <c r="C2732" s="109">
        <v>27.0</v>
      </c>
      <c r="D2732" s="108" t="s">
        <v>13981</v>
      </c>
      <c r="E2732" s="107">
        <v>9.0</v>
      </c>
      <c r="F2732" s="108" t="s">
        <v>13982</v>
      </c>
      <c r="G2732" s="109">
        <v>134.0</v>
      </c>
      <c r="H2732" s="108" t="s">
        <v>13983</v>
      </c>
      <c r="I2732" s="108" t="s">
        <v>13984</v>
      </c>
      <c r="J2732" s="113" t="s">
        <v>13985</v>
      </c>
    </row>
    <row r="2733" ht="15.0" customHeight="1">
      <c r="A2733" s="106">
        <v>2717.0</v>
      </c>
      <c r="B2733" s="98"/>
      <c r="C2733" s="109">
        <v>27.0</v>
      </c>
      <c r="D2733" s="108" t="s">
        <v>13986</v>
      </c>
      <c r="E2733" s="107">
        <v>9.0</v>
      </c>
      <c r="F2733" s="108" t="s">
        <v>13987</v>
      </c>
      <c r="G2733" s="109">
        <v>135.0</v>
      </c>
      <c r="H2733" s="108" t="s">
        <v>13988</v>
      </c>
      <c r="I2733" s="108" t="s">
        <v>13989</v>
      </c>
      <c r="J2733" s="113" t="s">
        <v>13990</v>
      </c>
    </row>
    <row r="2734" ht="15.0" customHeight="1">
      <c r="A2734" s="106">
        <v>2718.0</v>
      </c>
      <c r="B2734" s="98"/>
      <c r="C2734" s="109">
        <v>27.0</v>
      </c>
      <c r="D2734" s="108" t="s">
        <v>13991</v>
      </c>
      <c r="E2734" s="109">
        <v>10.0</v>
      </c>
      <c r="F2734" s="108" t="s">
        <v>13992</v>
      </c>
      <c r="G2734" s="109">
        <v>121.0</v>
      </c>
      <c r="H2734" s="108" t="s">
        <v>13993</v>
      </c>
      <c r="I2734" s="108" t="s">
        <v>13994</v>
      </c>
      <c r="J2734" s="113" t="s">
        <v>13995</v>
      </c>
    </row>
    <row r="2735" ht="39.0" customHeight="1">
      <c r="A2735" s="97" t="s">
        <v>13996</v>
      </c>
      <c r="B2735" s="98"/>
      <c r="C2735" s="99" t="s">
        <v>13997</v>
      </c>
      <c r="D2735" s="100" t="s">
        <v>13998</v>
      </c>
      <c r="E2735" s="101" t="s">
        <v>13999</v>
      </c>
      <c r="F2735" s="100" t="s">
        <v>14000</v>
      </c>
      <c r="G2735" s="99" t="s">
        <v>14001</v>
      </c>
      <c r="H2735" s="104" t="s">
        <v>14002</v>
      </c>
      <c r="I2735" s="104" t="s">
        <v>14003</v>
      </c>
      <c r="J2735" s="104" t="s">
        <v>14004</v>
      </c>
      <c r="K2735" s="116"/>
    </row>
    <row r="2736" ht="15.0" customHeight="1">
      <c r="A2736" s="106">
        <v>2719.0</v>
      </c>
      <c r="B2736" s="98"/>
      <c r="C2736" s="109">
        <v>27.0</v>
      </c>
      <c r="D2736" s="108" t="s">
        <v>14005</v>
      </c>
      <c r="E2736" s="109">
        <v>10.0</v>
      </c>
      <c r="F2736" s="108" t="s">
        <v>14006</v>
      </c>
      <c r="G2736" s="109">
        <v>122.0</v>
      </c>
      <c r="H2736" s="108" t="s">
        <v>14007</v>
      </c>
      <c r="I2736" s="108" t="s">
        <v>14008</v>
      </c>
      <c r="J2736" s="113" t="s">
        <v>14009</v>
      </c>
    </row>
    <row r="2737" ht="15.0" customHeight="1">
      <c r="A2737" s="106">
        <v>2720.0</v>
      </c>
      <c r="B2737" s="98"/>
      <c r="C2737" s="109">
        <v>27.0</v>
      </c>
      <c r="D2737" s="108" t="s">
        <v>14010</v>
      </c>
      <c r="E2737" s="109">
        <v>10.0</v>
      </c>
      <c r="F2737" s="108" t="s">
        <v>14011</v>
      </c>
      <c r="G2737" s="109">
        <v>123.0</v>
      </c>
      <c r="H2737" s="108" t="s">
        <v>14012</v>
      </c>
      <c r="I2737" s="108" t="s">
        <v>14013</v>
      </c>
      <c r="J2737" s="113" t="s">
        <v>14014</v>
      </c>
    </row>
    <row r="2738" ht="15.0" customHeight="1">
      <c r="A2738" s="106">
        <v>2721.0</v>
      </c>
      <c r="B2738" s="98"/>
      <c r="C2738" s="109">
        <v>28.0</v>
      </c>
      <c r="D2738" s="108" t="s">
        <v>14015</v>
      </c>
      <c r="E2738" s="107">
        <v>0.0</v>
      </c>
      <c r="F2738" s="108" t="s">
        <v>14016</v>
      </c>
      <c r="G2738" s="109">
        <v>800.0</v>
      </c>
      <c r="H2738" s="108" t="s">
        <v>14017</v>
      </c>
      <c r="I2738" s="110"/>
      <c r="J2738" s="113" t="s">
        <v>14018</v>
      </c>
    </row>
    <row r="2739" ht="15.0" customHeight="1">
      <c r="A2739" s="106">
        <v>2722.0</v>
      </c>
      <c r="B2739" s="98"/>
      <c r="C2739" s="109">
        <v>28.0</v>
      </c>
      <c r="D2739" s="108" t="s">
        <v>14019</v>
      </c>
      <c r="E2739" s="107">
        <v>0.0</v>
      </c>
      <c r="F2739" s="108" t="s">
        <v>14020</v>
      </c>
      <c r="G2739" s="109">
        <v>900.0</v>
      </c>
      <c r="H2739" s="108" t="s">
        <v>14021</v>
      </c>
      <c r="I2739" s="110"/>
      <c r="J2739" s="113" t="s">
        <v>14022</v>
      </c>
    </row>
    <row r="2740" ht="15.0" customHeight="1">
      <c r="A2740" s="106">
        <v>2723.0</v>
      </c>
      <c r="B2740" s="98"/>
      <c r="C2740" s="109">
        <v>28.0</v>
      </c>
      <c r="D2740" s="108" t="s">
        <v>14023</v>
      </c>
      <c r="E2740" s="107">
        <v>1.0</v>
      </c>
      <c r="F2740" s="108" t="s">
        <v>14024</v>
      </c>
      <c r="G2740" s="114">
        <v>1.0</v>
      </c>
      <c r="H2740" s="108" t="s">
        <v>14025</v>
      </c>
      <c r="I2740" s="108" t="s">
        <v>14026</v>
      </c>
      <c r="J2740" s="113" t="s">
        <v>14027</v>
      </c>
    </row>
    <row r="2741" ht="15.0" customHeight="1">
      <c r="A2741" s="106">
        <v>2724.0</v>
      </c>
      <c r="B2741" s="98"/>
      <c r="C2741" s="109">
        <v>28.0</v>
      </c>
      <c r="D2741" s="108" t="s">
        <v>14028</v>
      </c>
      <c r="E2741" s="107">
        <v>1.0</v>
      </c>
      <c r="F2741" s="108" t="s">
        <v>14029</v>
      </c>
      <c r="G2741" s="114">
        <v>2.0</v>
      </c>
      <c r="H2741" s="108" t="s">
        <v>14030</v>
      </c>
      <c r="I2741" s="108" t="s">
        <v>14031</v>
      </c>
      <c r="J2741" s="113" t="s">
        <v>14032</v>
      </c>
    </row>
    <row r="2742" ht="15.0" customHeight="1">
      <c r="A2742" s="106">
        <v>2725.0</v>
      </c>
      <c r="B2742" s="98"/>
      <c r="C2742" s="109">
        <v>28.0</v>
      </c>
      <c r="D2742" s="108" t="s">
        <v>14033</v>
      </c>
      <c r="E2742" s="107">
        <v>1.0</v>
      </c>
      <c r="F2742" s="108" t="s">
        <v>14034</v>
      </c>
      <c r="G2742" s="114">
        <v>3.0</v>
      </c>
      <c r="H2742" s="108" t="s">
        <v>14035</v>
      </c>
      <c r="I2742" s="108" t="s">
        <v>14036</v>
      </c>
      <c r="J2742" s="113" t="s">
        <v>14037</v>
      </c>
    </row>
    <row r="2743" ht="15.0" customHeight="1">
      <c r="A2743" s="106">
        <v>2726.0</v>
      </c>
      <c r="B2743" s="98"/>
      <c r="C2743" s="109">
        <v>28.0</v>
      </c>
      <c r="D2743" s="108" t="s">
        <v>14038</v>
      </c>
      <c r="E2743" s="107">
        <v>1.0</v>
      </c>
      <c r="F2743" s="108" t="s">
        <v>14039</v>
      </c>
      <c r="G2743" s="114">
        <v>4.0</v>
      </c>
      <c r="H2743" s="108" t="s">
        <v>14040</v>
      </c>
      <c r="I2743" s="108" t="s">
        <v>14041</v>
      </c>
      <c r="J2743" s="113" t="s">
        <v>14042</v>
      </c>
    </row>
    <row r="2744" ht="15.0" customHeight="1">
      <c r="A2744" s="106">
        <v>2727.0</v>
      </c>
      <c r="B2744" s="98"/>
      <c r="C2744" s="109">
        <v>28.0</v>
      </c>
      <c r="D2744" s="108" t="s">
        <v>14043</v>
      </c>
      <c r="E2744" s="107">
        <v>1.0</v>
      </c>
      <c r="F2744" s="108" t="s">
        <v>14044</v>
      </c>
      <c r="G2744" s="114">
        <v>5.0</v>
      </c>
      <c r="H2744" s="108" t="s">
        <v>14045</v>
      </c>
      <c r="I2744" s="108" t="s">
        <v>14046</v>
      </c>
      <c r="J2744" s="113" t="s">
        <v>14047</v>
      </c>
    </row>
    <row r="2745" ht="15.0" customHeight="1">
      <c r="A2745" s="106">
        <v>2728.0</v>
      </c>
      <c r="B2745" s="98"/>
      <c r="C2745" s="109">
        <v>28.0</v>
      </c>
      <c r="D2745" s="108" t="s">
        <v>14048</v>
      </c>
      <c r="E2745" s="107">
        <v>1.0</v>
      </c>
      <c r="F2745" s="108" t="s">
        <v>14049</v>
      </c>
      <c r="G2745" s="114">
        <v>6.0</v>
      </c>
      <c r="H2745" s="108" t="s">
        <v>14050</v>
      </c>
      <c r="I2745" s="108" t="s">
        <v>14051</v>
      </c>
      <c r="J2745" s="113" t="s">
        <v>14052</v>
      </c>
    </row>
    <row r="2746" ht="15.0" customHeight="1">
      <c r="A2746" s="106">
        <v>2729.0</v>
      </c>
      <c r="B2746" s="98"/>
      <c r="C2746" s="109">
        <v>28.0</v>
      </c>
      <c r="D2746" s="108" t="s">
        <v>14053</v>
      </c>
      <c r="E2746" s="107">
        <v>1.0</v>
      </c>
      <c r="F2746" s="108" t="s">
        <v>14054</v>
      </c>
      <c r="G2746" s="114">
        <v>7.0</v>
      </c>
      <c r="H2746" s="108" t="s">
        <v>14055</v>
      </c>
      <c r="I2746" s="108" t="s">
        <v>14056</v>
      </c>
      <c r="J2746" s="113" t="s">
        <v>14057</v>
      </c>
    </row>
    <row r="2747" ht="15.0" customHeight="1">
      <c r="A2747" s="106">
        <v>2730.0</v>
      </c>
      <c r="B2747" s="98"/>
      <c r="C2747" s="109">
        <v>28.0</v>
      </c>
      <c r="D2747" s="108" t="s">
        <v>14058</v>
      </c>
      <c r="E2747" s="107">
        <v>1.0</v>
      </c>
      <c r="F2747" s="108" t="s">
        <v>14059</v>
      </c>
      <c r="G2747" s="114">
        <v>8.0</v>
      </c>
      <c r="H2747" s="108" t="s">
        <v>14060</v>
      </c>
      <c r="I2747" s="108" t="s">
        <v>14061</v>
      </c>
      <c r="J2747" s="113" t="s">
        <v>14062</v>
      </c>
    </row>
    <row r="2748" ht="15.0" customHeight="1">
      <c r="A2748" s="106">
        <v>2731.0</v>
      </c>
      <c r="B2748" s="98"/>
      <c r="C2748" s="109">
        <v>28.0</v>
      </c>
      <c r="D2748" s="108" t="s">
        <v>14063</v>
      </c>
      <c r="E2748" s="107">
        <v>1.0</v>
      </c>
      <c r="F2748" s="108" t="s">
        <v>14064</v>
      </c>
      <c r="G2748" s="114">
        <v>9.0</v>
      </c>
      <c r="H2748" s="108" t="s">
        <v>14065</v>
      </c>
      <c r="I2748" s="108" t="s">
        <v>14066</v>
      </c>
      <c r="J2748" s="113" t="s">
        <v>14067</v>
      </c>
    </row>
    <row r="2749" ht="15.0" customHeight="1">
      <c r="A2749" s="106">
        <v>2732.0</v>
      </c>
      <c r="B2749" s="98"/>
      <c r="C2749" s="109">
        <v>28.0</v>
      </c>
      <c r="D2749" s="108" t="s">
        <v>14068</v>
      </c>
      <c r="E2749" s="107">
        <v>1.0</v>
      </c>
      <c r="F2749" s="108" t="s">
        <v>14069</v>
      </c>
      <c r="G2749" s="114">
        <v>10.0</v>
      </c>
      <c r="H2749" s="108" t="s">
        <v>14070</v>
      </c>
      <c r="I2749" s="108" t="s">
        <v>14071</v>
      </c>
      <c r="J2749" s="113" t="s">
        <v>14072</v>
      </c>
    </row>
    <row r="2750" ht="15.0" customHeight="1">
      <c r="A2750" s="106">
        <v>2733.0</v>
      </c>
      <c r="B2750" s="98"/>
      <c r="C2750" s="109">
        <v>28.0</v>
      </c>
      <c r="D2750" s="108" t="s">
        <v>14073</v>
      </c>
      <c r="E2750" s="107">
        <v>1.0</v>
      </c>
      <c r="F2750" s="108" t="s">
        <v>14074</v>
      </c>
      <c r="G2750" s="114">
        <v>11.0</v>
      </c>
      <c r="H2750" s="108" t="s">
        <v>14075</v>
      </c>
      <c r="I2750" s="108" t="s">
        <v>14076</v>
      </c>
      <c r="J2750" s="113" t="s">
        <v>14077</v>
      </c>
    </row>
    <row r="2751" ht="15.0" customHeight="1">
      <c r="A2751" s="106">
        <v>2734.0</v>
      </c>
      <c r="B2751" s="98"/>
      <c r="C2751" s="109">
        <v>28.0</v>
      </c>
      <c r="D2751" s="108" t="s">
        <v>14078</v>
      </c>
      <c r="E2751" s="107">
        <v>1.0</v>
      </c>
      <c r="F2751" s="108" t="s">
        <v>14079</v>
      </c>
      <c r="G2751" s="114">
        <v>12.0</v>
      </c>
      <c r="H2751" s="108" t="s">
        <v>14080</v>
      </c>
      <c r="I2751" s="108" t="s">
        <v>14081</v>
      </c>
      <c r="J2751" s="113" t="s">
        <v>14082</v>
      </c>
    </row>
    <row r="2752" ht="15.0" customHeight="1">
      <c r="A2752" s="106">
        <v>2735.0</v>
      </c>
      <c r="B2752" s="98"/>
      <c r="C2752" s="109">
        <v>28.0</v>
      </c>
      <c r="D2752" s="108" t="s">
        <v>14083</v>
      </c>
      <c r="E2752" s="107">
        <v>1.0</v>
      </c>
      <c r="F2752" s="108" t="s">
        <v>14084</v>
      </c>
      <c r="G2752" s="114">
        <v>13.0</v>
      </c>
      <c r="H2752" s="108" t="s">
        <v>14085</v>
      </c>
      <c r="I2752" s="108" t="s">
        <v>14086</v>
      </c>
      <c r="J2752" s="113" t="s">
        <v>14087</v>
      </c>
    </row>
    <row r="2753" ht="15.0" customHeight="1">
      <c r="A2753" s="106">
        <v>2736.0</v>
      </c>
      <c r="B2753" s="98"/>
      <c r="C2753" s="109">
        <v>28.0</v>
      </c>
      <c r="D2753" s="108" t="s">
        <v>14088</v>
      </c>
      <c r="E2753" s="107">
        <v>1.0</v>
      </c>
      <c r="F2753" s="108" t="s">
        <v>14089</v>
      </c>
      <c r="G2753" s="114">
        <v>14.0</v>
      </c>
      <c r="H2753" s="108" t="s">
        <v>14090</v>
      </c>
      <c r="I2753" s="108" t="s">
        <v>14091</v>
      </c>
      <c r="J2753" s="113" t="s">
        <v>14092</v>
      </c>
    </row>
    <row r="2754" ht="15.0" customHeight="1">
      <c r="A2754" s="106">
        <v>2737.0</v>
      </c>
      <c r="B2754" s="98"/>
      <c r="C2754" s="109">
        <v>28.0</v>
      </c>
      <c r="D2754" s="108" t="s">
        <v>14093</v>
      </c>
      <c r="E2754" s="107">
        <v>1.0</v>
      </c>
      <c r="F2754" s="108" t="s">
        <v>14094</v>
      </c>
      <c r="G2754" s="114">
        <v>15.0</v>
      </c>
      <c r="H2754" s="108" t="s">
        <v>14095</v>
      </c>
      <c r="I2754" s="108" t="s">
        <v>14096</v>
      </c>
      <c r="J2754" s="113" t="s">
        <v>14097</v>
      </c>
    </row>
    <row r="2755" ht="15.0" customHeight="1">
      <c r="A2755" s="106">
        <v>2738.0</v>
      </c>
      <c r="B2755" s="98"/>
      <c r="C2755" s="109">
        <v>28.0</v>
      </c>
      <c r="D2755" s="108" t="s">
        <v>14098</v>
      </c>
      <c r="E2755" s="107">
        <v>1.0</v>
      </c>
      <c r="F2755" s="108" t="s">
        <v>14099</v>
      </c>
      <c r="G2755" s="114">
        <v>16.0</v>
      </c>
      <c r="H2755" s="108" t="s">
        <v>14100</v>
      </c>
      <c r="I2755" s="108" t="s">
        <v>14101</v>
      </c>
      <c r="J2755" s="113" t="s">
        <v>14102</v>
      </c>
    </row>
    <row r="2756" ht="15.0" customHeight="1">
      <c r="A2756" s="106">
        <v>2739.0</v>
      </c>
      <c r="B2756" s="98"/>
      <c r="C2756" s="109">
        <v>28.0</v>
      </c>
      <c r="D2756" s="108" t="s">
        <v>14103</v>
      </c>
      <c r="E2756" s="107">
        <v>1.0</v>
      </c>
      <c r="F2756" s="108" t="s">
        <v>14104</v>
      </c>
      <c r="G2756" s="114">
        <v>17.0</v>
      </c>
      <c r="H2756" s="108" t="s">
        <v>14105</v>
      </c>
      <c r="I2756" s="108" t="s">
        <v>14106</v>
      </c>
      <c r="J2756" s="113" t="s">
        <v>14107</v>
      </c>
    </row>
    <row r="2757" ht="15.0" customHeight="1">
      <c r="A2757" s="106">
        <v>2740.0</v>
      </c>
      <c r="B2757" s="98"/>
      <c r="C2757" s="109">
        <v>28.0</v>
      </c>
      <c r="D2757" s="108" t="s">
        <v>14108</v>
      </c>
      <c r="E2757" s="107">
        <v>1.0</v>
      </c>
      <c r="F2757" s="108" t="s">
        <v>14109</v>
      </c>
      <c r="G2757" s="114">
        <v>18.0</v>
      </c>
      <c r="H2757" s="108" t="s">
        <v>14110</v>
      </c>
      <c r="I2757" s="108" t="s">
        <v>14111</v>
      </c>
      <c r="J2757" s="113" t="s">
        <v>14112</v>
      </c>
    </row>
    <row r="2758" ht="15.0" customHeight="1">
      <c r="A2758" s="106">
        <v>2741.0</v>
      </c>
      <c r="B2758" s="98"/>
      <c r="C2758" s="109">
        <v>28.0</v>
      </c>
      <c r="D2758" s="108" t="s">
        <v>14113</v>
      </c>
      <c r="E2758" s="107">
        <v>1.0</v>
      </c>
      <c r="F2758" s="108" t="s">
        <v>14114</v>
      </c>
      <c r="G2758" s="114">
        <v>19.0</v>
      </c>
      <c r="H2758" s="108" t="s">
        <v>14115</v>
      </c>
      <c r="I2758" s="108" t="s">
        <v>14116</v>
      </c>
      <c r="J2758" s="113" t="s">
        <v>14117</v>
      </c>
    </row>
    <row r="2759" ht="15.0" customHeight="1">
      <c r="A2759" s="106">
        <v>2742.0</v>
      </c>
      <c r="B2759" s="98"/>
      <c r="C2759" s="109">
        <v>28.0</v>
      </c>
      <c r="D2759" s="108" t="s">
        <v>14118</v>
      </c>
      <c r="E2759" s="107">
        <v>1.0</v>
      </c>
      <c r="F2759" s="108" t="s">
        <v>14119</v>
      </c>
      <c r="G2759" s="114">
        <v>20.0</v>
      </c>
      <c r="H2759" s="108" t="s">
        <v>14120</v>
      </c>
      <c r="I2759" s="108" t="s">
        <v>14121</v>
      </c>
      <c r="J2759" s="113" t="s">
        <v>14122</v>
      </c>
    </row>
    <row r="2760" ht="15.0" customHeight="1">
      <c r="A2760" s="106">
        <v>2743.0</v>
      </c>
      <c r="B2760" s="98"/>
      <c r="C2760" s="109">
        <v>28.0</v>
      </c>
      <c r="D2760" s="108" t="s">
        <v>14123</v>
      </c>
      <c r="E2760" s="107">
        <v>1.0</v>
      </c>
      <c r="F2760" s="108" t="s">
        <v>14124</v>
      </c>
      <c r="G2760" s="109">
        <v>149.0</v>
      </c>
      <c r="H2760" s="108" t="s">
        <v>14125</v>
      </c>
      <c r="I2760" s="108" t="s">
        <v>14126</v>
      </c>
      <c r="J2760" s="113" t="s">
        <v>14127</v>
      </c>
    </row>
    <row r="2761" ht="15.0" customHeight="1">
      <c r="A2761" s="106">
        <v>2744.0</v>
      </c>
      <c r="B2761" s="98"/>
      <c r="C2761" s="109">
        <v>28.0</v>
      </c>
      <c r="D2761" s="108" t="s">
        <v>14128</v>
      </c>
      <c r="E2761" s="107">
        <v>1.0</v>
      </c>
      <c r="F2761" s="108" t="s">
        <v>14129</v>
      </c>
      <c r="G2761" s="109">
        <v>153.0</v>
      </c>
      <c r="H2761" s="108" t="s">
        <v>14130</v>
      </c>
      <c r="I2761" s="108" t="s">
        <v>14131</v>
      </c>
      <c r="J2761" s="113" t="s">
        <v>14132</v>
      </c>
    </row>
    <row r="2762" ht="27.75" customHeight="1">
      <c r="A2762" s="106">
        <v>2745.0</v>
      </c>
      <c r="B2762" s="98"/>
      <c r="C2762" s="109">
        <v>28.0</v>
      </c>
      <c r="D2762" s="108" t="s">
        <v>14133</v>
      </c>
      <c r="E2762" s="107">
        <v>1.0</v>
      </c>
      <c r="F2762" s="108" t="s">
        <v>14134</v>
      </c>
      <c r="G2762" s="109">
        <v>162.0</v>
      </c>
      <c r="H2762" s="108" t="s">
        <v>14135</v>
      </c>
      <c r="I2762" s="108" t="s">
        <v>14136</v>
      </c>
      <c r="J2762" s="113" t="s">
        <v>14137</v>
      </c>
    </row>
    <row r="2763" ht="15.0" customHeight="1">
      <c r="A2763" s="106">
        <v>2746.0</v>
      </c>
      <c r="B2763" s="98"/>
      <c r="C2763" s="109">
        <v>28.0</v>
      </c>
      <c r="D2763" s="108" t="s">
        <v>14138</v>
      </c>
      <c r="E2763" s="107">
        <v>1.0</v>
      </c>
      <c r="F2763" s="108" t="s">
        <v>14139</v>
      </c>
      <c r="G2763" s="109">
        <v>163.0</v>
      </c>
      <c r="H2763" s="108" t="s">
        <v>14140</v>
      </c>
      <c r="I2763" s="108" t="s">
        <v>14141</v>
      </c>
      <c r="J2763" s="113" t="s">
        <v>14142</v>
      </c>
    </row>
    <row r="2764" ht="15.0" customHeight="1">
      <c r="A2764" s="106">
        <v>2747.0</v>
      </c>
      <c r="B2764" s="98"/>
      <c r="C2764" s="109">
        <v>28.0</v>
      </c>
      <c r="D2764" s="108" t="s">
        <v>14143</v>
      </c>
      <c r="E2764" s="107">
        <v>1.0</v>
      </c>
      <c r="F2764" s="108" t="s">
        <v>14144</v>
      </c>
      <c r="G2764" s="109">
        <v>164.0</v>
      </c>
      <c r="H2764" s="108" t="s">
        <v>14145</v>
      </c>
      <c r="I2764" s="108" t="s">
        <v>14146</v>
      </c>
      <c r="J2764" s="113" t="s">
        <v>14147</v>
      </c>
    </row>
    <row r="2765" ht="15.0" customHeight="1">
      <c r="A2765" s="106">
        <v>2748.0</v>
      </c>
      <c r="B2765" s="98"/>
      <c r="C2765" s="109">
        <v>28.0</v>
      </c>
      <c r="D2765" s="108" t="s">
        <v>14148</v>
      </c>
      <c r="E2765" s="107">
        <v>1.0</v>
      </c>
      <c r="F2765" s="108" t="s">
        <v>14149</v>
      </c>
      <c r="G2765" s="109">
        <v>205.0</v>
      </c>
      <c r="H2765" s="108" t="s">
        <v>14150</v>
      </c>
      <c r="I2765" s="108" t="s">
        <v>14151</v>
      </c>
      <c r="J2765" s="113" t="s">
        <v>14152</v>
      </c>
    </row>
    <row r="2766" ht="27.75" customHeight="1">
      <c r="A2766" s="106">
        <v>2749.0</v>
      </c>
      <c r="B2766" s="98"/>
      <c r="C2766" s="109">
        <v>28.0</v>
      </c>
      <c r="D2766" s="108" t="s">
        <v>14153</v>
      </c>
      <c r="E2766" s="107">
        <v>1.0</v>
      </c>
      <c r="F2766" s="108" t="s">
        <v>14154</v>
      </c>
      <c r="G2766" s="109">
        <v>206.0</v>
      </c>
      <c r="H2766" s="108" t="s">
        <v>14155</v>
      </c>
      <c r="I2766" s="108" t="s">
        <v>14156</v>
      </c>
      <c r="J2766" s="113" t="s">
        <v>14157</v>
      </c>
    </row>
    <row r="2767" ht="15.0" customHeight="1">
      <c r="A2767" s="106">
        <v>2750.0</v>
      </c>
      <c r="B2767" s="98"/>
      <c r="C2767" s="109">
        <v>28.0</v>
      </c>
      <c r="D2767" s="108" t="s">
        <v>14158</v>
      </c>
      <c r="E2767" s="107">
        <v>2.0</v>
      </c>
      <c r="F2767" s="108" t="s">
        <v>14159</v>
      </c>
      <c r="G2767" s="114">
        <v>21.0</v>
      </c>
      <c r="H2767" s="108" t="s">
        <v>14160</v>
      </c>
      <c r="I2767" s="108" t="s">
        <v>14161</v>
      </c>
      <c r="J2767" s="113" t="s">
        <v>14162</v>
      </c>
    </row>
    <row r="2768" ht="15.0" customHeight="1">
      <c r="A2768" s="106">
        <v>2751.0</v>
      </c>
      <c r="B2768" s="98"/>
      <c r="C2768" s="109">
        <v>28.0</v>
      </c>
      <c r="D2768" s="108" t="s">
        <v>14163</v>
      </c>
      <c r="E2768" s="107">
        <v>2.0</v>
      </c>
      <c r="F2768" s="108" t="s">
        <v>14164</v>
      </c>
      <c r="G2768" s="114">
        <v>22.0</v>
      </c>
      <c r="H2768" s="108" t="s">
        <v>14165</v>
      </c>
      <c r="I2768" s="108" t="s">
        <v>14166</v>
      </c>
      <c r="J2768" s="113" t="s">
        <v>14167</v>
      </c>
    </row>
    <row r="2769" ht="15.0" customHeight="1">
      <c r="A2769" s="106">
        <v>2752.0</v>
      </c>
      <c r="B2769" s="98"/>
      <c r="C2769" s="109">
        <v>28.0</v>
      </c>
      <c r="D2769" s="108" t="s">
        <v>14168</v>
      </c>
      <c r="E2769" s="107">
        <v>2.0</v>
      </c>
      <c r="F2769" s="108" t="s">
        <v>14169</v>
      </c>
      <c r="G2769" s="114">
        <v>23.0</v>
      </c>
      <c r="H2769" s="108" t="s">
        <v>14170</v>
      </c>
      <c r="I2769" s="108" t="s">
        <v>14171</v>
      </c>
      <c r="J2769" s="113" t="s">
        <v>14172</v>
      </c>
    </row>
    <row r="2770" ht="15.0" customHeight="1">
      <c r="A2770" s="106">
        <v>2753.0</v>
      </c>
      <c r="B2770" s="98"/>
      <c r="C2770" s="109">
        <v>28.0</v>
      </c>
      <c r="D2770" s="108" t="s">
        <v>14173</v>
      </c>
      <c r="E2770" s="107">
        <v>2.0</v>
      </c>
      <c r="F2770" s="108" t="s">
        <v>14174</v>
      </c>
      <c r="G2770" s="114">
        <v>24.0</v>
      </c>
      <c r="H2770" s="108" t="s">
        <v>14175</v>
      </c>
      <c r="I2770" s="108" t="s">
        <v>14176</v>
      </c>
      <c r="J2770" s="113" t="s">
        <v>14177</v>
      </c>
    </row>
    <row r="2771" ht="15.0" customHeight="1">
      <c r="A2771" s="106">
        <v>2754.0</v>
      </c>
      <c r="B2771" s="98"/>
      <c r="C2771" s="109">
        <v>28.0</v>
      </c>
      <c r="D2771" s="108" t="s">
        <v>14178</v>
      </c>
      <c r="E2771" s="107">
        <v>3.0</v>
      </c>
      <c r="F2771" s="108" t="s">
        <v>14179</v>
      </c>
      <c r="G2771" s="114">
        <v>25.0</v>
      </c>
      <c r="H2771" s="108" t="s">
        <v>14180</v>
      </c>
      <c r="I2771" s="108" t="s">
        <v>14181</v>
      </c>
      <c r="J2771" s="113" t="s">
        <v>14182</v>
      </c>
    </row>
    <row r="2772" ht="15.0" customHeight="1">
      <c r="A2772" s="106">
        <v>2755.0</v>
      </c>
      <c r="B2772" s="98"/>
      <c r="C2772" s="109">
        <v>28.0</v>
      </c>
      <c r="D2772" s="108" t="s">
        <v>14183</v>
      </c>
      <c r="E2772" s="107">
        <v>3.0</v>
      </c>
      <c r="F2772" s="108" t="s">
        <v>14184</v>
      </c>
      <c r="G2772" s="114">
        <v>26.0</v>
      </c>
      <c r="H2772" s="108" t="s">
        <v>14185</v>
      </c>
      <c r="I2772" s="108" t="s">
        <v>14186</v>
      </c>
      <c r="J2772" s="113" t="s">
        <v>14187</v>
      </c>
    </row>
    <row r="2773" ht="15.0" customHeight="1">
      <c r="A2773" s="106">
        <v>2756.0</v>
      </c>
      <c r="B2773" s="98"/>
      <c r="C2773" s="109">
        <v>28.0</v>
      </c>
      <c r="D2773" s="108" t="s">
        <v>14188</v>
      </c>
      <c r="E2773" s="107">
        <v>3.0</v>
      </c>
      <c r="F2773" s="108" t="s">
        <v>14189</v>
      </c>
      <c r="G2773" s="114">
        <v>27.0</v>
      </c>
      <c r="H2773" s="108" t="s">
        <v>14190</v>
      </c>
      <c r="I2773" s="108" t="s">
        <v>14191</v>
      </c>
      <c r="J2773" s="113" t="s">
        <v>14192</v>
      </c>
    </row>
    <row r="2774" ht="15.0" customHeight="1">
      <c r="A2774" s="106">
        <v>2757.0</v>
      </c>
      <c r="B2774" s="98"/>
      <c r="C2774" s="109">
        <v>28.0</v>
      </c>
      <c r="D2774" s="108" t="s">
        <v>14193</v>
      </c>
      <c r="E2774" s="107">
        <v>3.0</v>
      </c>
      <c r="F2774" s="108" t="s">
        <v>14194</v>
      </c>
      <c r="G2774" s="114">
        <v>28.0</v>
      </c>
      <c r="H2774" s="108" t="s">
        <v>14195</v>
      </c>
      <c r="I2774" s="108" t="s">
        <v>14196</v>
      </c>
      <c r="J2774" s="113" t="s">
        <v>14197</v>
      </c>
    </row>
    <row r="2775" ht="15.0" customHeight="1">
      <c r="A2775" s="106">
        <v>2758.0</v>
      </c>
      <c r="B2775" s="98"/>
      <c r="C2775" s="109">
        <v>28.0</v>
      </c>
      <c r="D2775" s="108" t="s">
        <v>14198</v>
      </c>
      <c r="E2775" s="107">
        <v>3.0</v>
      </c>
      <c r="F2775" s="108" t="s">
        <v>14199</v>
      </c>
      <c r="G2775" s="109">
        <v>134.0</v>
      </c>
      <c r="H2775" s="108" t="s">
        <v>14200</v>
      </c>
      <c r="I2775" s="108" t="s">
        <v>14201</v>
      </c>
      <c r="J2775" s="113" t="s">
        <v>14202</v>
      </c>
    </row>
    <row r="2776" ht="15.0" customHeight="1">
      <c r="A2776" s="106">
        <v>2759.0</v>
      </c>
      <c r="B2776" s="98"/>
      <c r="C2776" s="109">
        <v>28.0</v>
      </c>
      <c r="D2776" s="108" t="s">
        <v>14203</v>
      </c>
      <c r="E2776" s="107">
        <v>4.0</v>
      </c>
      <c r="F2776" s="108" t="s">
        <v>14204</v>
      </c>
      <c r="G2776" s="114">
        <v>29.0</v>
      </c>
      <c r="H2776" s="108" t="s">
        <v>14205</v>
      </c>
      <c r="I2776" s="108" t="s">
        <v>14206</v>
      </c>
      <c r="J2776" s="113" t="s">
        <v>14207</v>
      </c>
    </row>
    <row r="2777" ht="15.0" customHeight="1">
      <c r="A2777" s="106">
        <v>2760.0</v>
      </c>
      <c r="B2777" s="98"/>
      <c r="C2777" s="109">
        <v>28.0</v>
      </c>
      <c r="D2777" s="108" t="s">
        <v>14208</v>
      </c>
      <c r="E2777" s="107">
        <v>4.0</v>
      </c>
      <c r="F2777" s="108" t="s">
        <v>14209</v>
      </c>
      <c r="G2777" s="114">
        <v>30.0</v>
      </c>
      <c r="H2777" s="108" t="s">
        <v>14210</v>
      </c>
      <c r="I2777" s="108" t="s">
        <v>14211</v>
      </c>
      <c r="J2777" s="113" t="s">
        <v>14212</v>
      </c>
    </row>
    <row r="2778" ht="15.0" customHeight="1">
      <c r="A2778" s="106">
        <v>2761.0</v>
      </c>
      <c r="B2778" s="98"/>
      <c r="C2778" s="109">
        <v>28.0</v>
      </c>
      <c r="D2778" s="108" t="s">
        <v>14213</v>
      </c>
      <c r="E2778" s="107">
        <v>4.0</v>
      </c>
      <c r="F2778" s="108" t="s">
        <v>14214</v>
      </c>
      <c r="G2778" s="114">
        <v>31.0</v>
      </c>
      <c r="H2778" s="108" t="s">
        <v>14215</v>
      </c>
      <c r="I2778" s="108" t="s">
        <v>14216</v>
      </c>
      <c r="J2778" s="113" t="s">
        <v>14217</v>
      </c>
    </row>
    <row r="2779" ht="15.0" customHeight="1">
      <c r="A2779" s="106">
        <v>2762.0</v>
      </c>
      <c r="B2779" s="98"/>
      <c r="C2779" s="109">
        <v>28.0</v>
      </c>
      <c r="D2779" s="108" t="s">
        <v>14218</v>
      </c>
      <c r="E2779" s="107">
        <v>5.0</v>
      </c>
      <c r="F2779" s="108" t="s">
        <v>14219</v>
      </c>
      <c r="G2779" s="114">
        <v>32.0</v>
      </c>
      <c r="H2779" s="108" t="s">
        <v>14220</v>
      </c>
      <c r="I2779" s="108" t="s">
        <v>14221</v>
      </c>
      <c r="J2779" s="113" t="s">
        <v>14222</v>
      </c>
    </row>
    <row r="2780" ht="15.0" customHeight="1">
      <c r="A2780" s="106">
        <v>2763.0</v>
      </c>
      <c r="B2780" s="98"/>
      <c r="C2780" s="109">
        <v>28.0</v>
      </c>
      <c r="D2780" s="108" t="s">
        <v>14223</v>
      </c>
      <c r="E2780" s="107">
        <v>5.0</v>
      </c>
      <c r="F2780" s="108" t="s">
        <v>14224</v>
      </c>
      <c r="G2780" s="114">
        <v>33.0</v>
      </c>
      <c r="H2780" s="108" t="s">
        <v>14225</v>
      </c>
      <c r="I2780" s="108" t="s">
        <v>14226</v>
      </c>
      <c r="J2780" s="113" t="s">
        <v>14227</v>
      </c>
    </row>
    <row r="2781" ht="15.0" customHeight="1">
      <c r="A2781" s="106">
        <v>2764.0</v>
      </c>
      <c r="B2781" s="98"/>
      <c r="C2781" s="109">
        <v>28.0</v>
      </c>
      <c r="D2781" s="108" t="s">
        <v>14228</v>
      </c>
      <c r="E2781" s="107">
        <v>5.0</v>
      </c>
      <c r="F2781" s="108" t="s">
        <v>14229</v>
      </c>
      <c r="G2781" s="114">
        <v>34.0</v>
      </c>
      <c r="H2781" s="108" t="s">
        <v>14230</v>
      </c>
      <c r="I2781" s="108" t="s">
        <v>14231</v>
      </c>
      <c r="J2781" s="113" t="s">
        <v>14232</v>
      </c>
    </row>
    <row r="2782" ht="15.0" customHeight="1">
      <c r="A2782" s="106">
        <v>2765.0</v>
      </c>
      <c r="B2782" s="98"/>
      <c r="C2782" s="109">
        <v>28.0</v>
      </c>
      <c r="D2782" s="108" t="s">
        <v>14233</v>
      </c>
      <c r="E2782" s="107">
        <v>6.0</v>
      </c>
      <c r="F2782" s="108" t="s">
        <v>14234</v>
      </c>
      <c r="G2782" s="114">
        <v>35.0</v>
      </c>
      <c r="H2782" s="108" t="s">
        <v>14235</v>
      </c>
      <c r="I2782" s="108" t="s">
        <v>14236</v>
      </c>
      <c r="J2782" s="113" t="s">
        <v>14237</v>
      </c>
    </row>
    <row r="2783" ht="15.0" customHeight="1">
      <c r="A2783" s="106">
        <v>2766.0</v>
      </c>
      <c r="B2783" s="98"/>
      <c r="C2783" s="109">
        <v>28.0</v>
      </c>
      <c r="D2783" s="108" t="s">
        <v>14238</v>
      </c>
      <c r="E2783" s="107">
        <v>6.0</v>
      </c>
      <c r="F2783" s="108" t="s">
        <v>14239</v>
      </c>
      <c r="G2783" s="114">
        <v>36.0</v>
      </c>
      <c r="H2783" s="108" t="s">
        <v>14240</v>
      </c>
      <c r="I2783" s="108" t="s">
        <v>14241</v>
      </c>
      <c r="J2783" s="113" t="s">
        <v>14242</v>
      </c>
    </row>
    <row r="2784" ht="15.0" customHeight="1">
      <c r="A2784" s="106">
        <v>2767.0</v>
      </c>
      <c r="B2784" s="98"/>
      <c r="C2784" s="109">
        <v>28.0</v>
      </c>
      <c r="D2784" s="108" t="s">
        <v>14243</v>
      </c>
      <c r="E2784" s="107">
        <v>7.0</v>
      </c>
      <c r="F2784" s="108" t="s">
        <v>14244</v>
      </c>
      <c r="G2784" s="114">
        <v>37.0</v>
      </c>
      <c r="H2784" s="108" t="s">
        <v>14245</v>
      </c>
      <c r="I2784" s="108" t="s">
        <v>14246</v>
      </c>
      <c r="J2784" s="113" t="s">
        <v>14247</v>
      </c>
    </row>
    <row r="2785" ht="15.0" customHeight="1">
      <c r="A2785" s="106">
        <v>2768.0</v>
      </c>
      <c r="B2785" s="98"/>
      <c r="C2785" s="109">
        <v>28.0</v>
      </c>
      <c r="D2785" s="108" t="s">
        <v>14248</v>
      </c>
      <c r="E2785" s="107">
        <v>7.0</v>
      </c>
      <c r="F2785" s="108" t="s">
        <v>14249</v>
      </c>
      <c r="G2785" s="114">
        <v>38.0</v>
      </c>
      <c r="H2785" s="108" t="s">
        <v>14250</v>
      </c>
      <c r="I2785" s="108" t="s">
        <v>14251</v>
      </c>
      <c r="J2785" s="113" t="s">
        <v>14252</v>
      </c>
    </row>
    <row r="2786" ht="15.0" customHeight="1">
      <c r="A2786" s="106">
        <v>2769.0</v>
      </c>
      <c r="B2786" s="98"/>
      <c r="C2786" s="109">
        <v>28.0</v>
      </c>
      <c r="D2786" s="108" t="s">
        <v>14253</v>
      </c>
      <c r="E2786" s="107">
        <v>7.0</v>
      </c>
      <c r="F2786" s="108" t="s">
        <v>14254</v>
      </c>
      <c r="G2786" s="114">
        <v>39.0</v>
      </c>
      <c r="H2786" s="108" t="s">
        <v>14255</v>
      </c>
      <c r="I2786" s="108" t="s">
        <v>14256</v>
      </c>
      <c r="J2786" s="113" t="s">
        <v>14257</v>
      </c>
    </row>
    <row r="2787" ht="15.0" customHeight="1">
      <c r="A2787" s="106">
        <v>2770.0</v>
      </c>
      <c r="B2787" s="98"/>
      <c r="C2787" s="109">
        <v>28.0</v>
      </c>
      <c r="D2787" s="108" t="s">
        <v>14258</v>
      </c>
      <c r="E2787" s="107">
        <v>7.0</v>
      </c>
      <c r="F2787" s="108" t="s">
        <v>14259</v>
      </c>
      <c r="G2787" s="114">
        <v>40.0</v>
      </c>
      <c r="H2787" s="108" t="s">
        <v>14260</v>
      </c>
      <c r="I2787" s="108" t="s">
        <v>14261</v>
      </c>
      <c r="J2787" s="113" t="s">
        <v>14262</v>
      </c>
    </row>
    <row r="2788" ht="39.0" customHeight="1">
      <c r="A2788" s="97" t="s">
        <v>14263</v>
      </c>
      <c r="B2788" s="98"/>
      <c r="C2788" s="99" t="s">
        <v>14264</v>
      </c>
      <c r="D2788" s="100" t="s">
        <v>14265</v>
      </c>
      <c r="E2788" s="101" t="s">
        <v>14266</v>
      </c>
      <c r="F2788" s="100" t="s">
        <v>14267</v>
      </c>
      <c r="G2788" s="99" t="s">
        <v>14268</v>
      </c>
      <c r="H2788" s="104" t="s">
        <v>14269</v>
      </c>
      <c r="I2788" s="104" t="s">
        <v>14270</v>
      </c>
      <c r="J2788" s="104" t="s">
        <v>14271</v>
      </c>
      <c r="K2788" s="116"/>
    </row>
    <row r="2789" ht="15.0" customHeight="1">
      <c r="A2789" s="106">
        <v>2771.0</v>
      </c>
      <c r="B2789" s="98"/>
      <c r="C2789" s="109">
        <v>28.0</v>
      </c>
      <c r="D2789" s="108" t="s">
        <v>14272</v>
      </c>
      <c r="E2789" s="107">
        <v>8.0</v>
      </c>
      <c r="F2789" s="108" t="s">
        <v>14273</v>
      </c>
      <c r="G2789" s="114">
        <v>41.0</v>
      </c>
      <c r="H2789" s="108" t="s">
        <v>14274</v>
      </c>
      <c r="I2789" s="108" t="s">
        <v>14275</v>
      </c>
      <c r="J2789" s="113" t="s">
        <v>14276</v>
      </c>
    </row>
    <row r="2790" ht="15.0" customHeight="1">
      <c r="A2790" s="106">
        <v>2772.0</v>
      </c>
      <c r="B2790" s="98"/>
      <c r="C2790" s="109">
        <v>28.0</v>
      </c>
      <c r="D2790" s="108" t="s">
        <v>14277</v>
      </c>
      <c r="E2790" s="107">
        <v>8.0</v>
      </c>
      <c r="F2790" s="108" t="s">
        <v>14278</v>
      </c>
      <c r="G2790" s="114">
        <v>42.0</v>
      </c>
      <c r="H2790" s="108" t="s">
        <v>14279</v>
      </c>
      <c r="I2790" s="108" t="s">
        <v>14280</v>
      </c>
      <c r="J2790" s="113" t="s">
        <v>14281</v>
      </c>
    </row>
    <row r="2791" ht="15.0" customHeight="1">
      <c r="A2791" s="106">
        <v>2773.0</v>
      </c>
      <c r="B2791" s="98"/>
      <c r="C2791" s="109">
        <v>28.0</v>
      </c>
      <c r="D2791" s="108" t="s">
        <v>14282</v>
      </c>
      <c r="E2791" s="107">
        <v>8.0</v>
      </c>
      <c r="F2791" s="108" t="s">
        <v>14283</v>
      </c>
      <c r="G2791" s="114">
        <v>43.0</v>
      </c>
      <c r="H2791" s="108" t="s">
        <v>14284</v>
      </c>
      <c r="I2791" s="108" t="s">
        <v>14285</v>
      </c>
      <c r="J2791" s="113" t="s">
        <v>14286</v>
      </c>
    </row>
    <row r="2792" ht="15.0" customHeight="1">
      <c r="A2792" s="106">
        <v>2774.0</v>
      </c>
      <c r="B2792" s="98"/>
      <c r="C2792" s="109">
        <v>28.0</v>
      </c>
      <c r="D2792" s="108" t="s">
        <v>14287</v>
      </c>
      <c r="E2792" s="107">
        <v>8.0</v>
      </c>
      <c r="F2792" s="108" t="s">
        <v>14288</v>
      </c>
      <c r="G2792" s="114">
        <v>44.0</v>
      </c>
      <c r="H2792" s="108" t="s">
        <v>14289</v>
      </c>
      <c r="I2792" s="108" t="s">
        <v>14290</v>
      </c>
      <c r="J2792" s="113" t="s">
        <v>14291</v>
      </c>
    </row>
    <row r="2793" ht="15.0" customHeight="1">
      <c r="A2793" s="106">
        <v>2775.0</v>
      </c>
      <c r="B2793" s="98"/>
      <c r="C2793" s="109">
        <v>28.0</v>
      </c>
      <c r="D2793" s="108" t="s">
        <v>14292</v>
      </c>
      <c r="E2793" s="107">
        <v>9.0</v>
      </c>
      <c r="F2793" s="108" t="s">
        <v>14293</v>
      </c>
      <c r="G2793" s="114">
        <v>45.0</v>
      </c>
      <c r="H2793" s="108" t="s">
        <v>14294</v>
      </c>
      <c r="I2793" s="108" t="s">
        <v>14295</v>
      </c>
      <c r="J2793" s="113" t="s">
        <v>14296</v>
      </c>
    </row>
    <row r="2794" ht="15.0" customHeight="1">
      <c r="A2794" s="106">
        <v>2776.0</v>
      </c>
      <c r="B2794" s="98"/>
      <c r="C2794" s="109">
        <v>28.0</v>
      </c>
      <c r="D2794" s="108" t="s">
        <v>14297</v>
      </c>
      <c r="E2794" s="107">
        <v>9.0</v>
      </c>
      <c r="F2794" s="108" t="s">
        <v>14298</v>
      </c>
      <c r="G2794" s="114">
        <v>46.0</v>
      </c>
      <c r="H2794" s="108" t="s">
        <v>14299</v>
      </c>
      <c r="I2794" s="108" t="s">
        <v>14300</v>
      </c>
      <c r="J2794" s="113" t="s">
        <v>14301</v>
      </c>
    </row>
    <row r="2795" ht="15.0" customHeight="1">
      <c r="A2795" s="106">
        <v>2777.0</v>
      </c>
      <c r="B2795" s="98"/>
      <c r="C2795" s="109">
        <v>28.0</v>
      </c>
      <c r="D2795" s="108" t="s">
        <v>14302</v>
      </c>
      <c r="E2795" s="107">
        <v>9.0</v>
      </c>
      <c r="F2795" s="108" t="s">
        <v>14303</v>
      </c>
      <c r="G2795" s="114">
        <v>47.0</v>
      </c>
      <c r="H2795" s="108" t="s">
        <v>14304</v>
      </c>
      <c r="I2795" s="108" t="s">
        <v>14305</v>
      </c>
      <c r="J2795" s="113" t="s">
        <v>14306</v>
      </c>
    </row>
    <row r="2796" ht="15.0" customHeight="1">
      <c r="A2796" s="106">
        <v>2778.0</v>
      </c>
      <c r="B2796" s="98"/>
      <c r="C2796" s="109">
        <v>28.0</v>
      </c>
      <c r="D2796" s="108" t="s">
        <v>14307</v>
      </c>
      <c r="E2796" s="107">
        <v>9.0</v>
      </c>
      <c r="F2796" s="108" t="s">
        <v>14308</v>
      </c>
      <c r="G2796" s="109">
        <v>150.0</v>
      </c>
      <c r="H2796" s="108" t="s">
        <v>14309</v>
      </c>
      <c r="I2796" s="108" t="s">
        <v>14310</v>
      </c>
      <c r="J2796" s="113" t="s">
        <v>14311</v>
      </c>
    </row>
    <row r="2797" ht="15.0" customHeight="1">
      <c r="A2797" s="106">
        <v>2779.0</v>
      </c>
      <c r="B2797" s="98"/>
      <c r="C2797" s="109">
        <v>28.0</v>
      </c>
      <c r="D2797" s="108" t="s">
        <v>14312</v>
      </c>
      <c r="E2797" s="109">
        <v>10.0</v>
      </c>
      <c r="F2797" s="108" t="s">
        <v>14313</v>
      </c>
      <c r="G2797" s="114">
        <v>48.0</v>
      </c>
      <c r="H2797" s="108" t="s">
        <v>14314</v>
      </c>
      <c r="I2797" s="108" t="s">
        <v>14315</v>
      </c>
      <c r="J2797" s="113" t="s">
        <v>14316</v>
      </c>
    </row>
    <row r="2798" ht="15.0" customHeight="1">
      <c r="A2798" s="106">
        <v>2780.0</v>
      </c>
      <c r="B2798" s="98"/>
      <c r="C2798" s="109">
        <v>28.0</v>
      </c>
      <c r="D2798" s="108" t="s">
        <v>14317</v>
      </c>
      <c r="E2798" s="109">
        <v>10.0</v>
      </c>
      <c r="F2798" s="108" t="s">
        <v>14318</v>
      </c>
      <c r="G2798" s="114">
        <v>49.0</v>
      </c>
      <c r="H2798" s="108" t="s">
        <v>14319</v>
      </c>
      <c r="I2798" s="108" t="s">
        <v>14320</v>
      </c>
      <c r="J2798" s="113" t="s">
        <v>14321</v>
      </c>
    </row>
    <row r="2799" ht="15.0" customHeight="1">
      <c r="A2799" s="106">
        <v>2781.0</v>
      </c>
      <c r="B2799" s="98"/>
      <c r="C2799" s="109">
        <v>28.0</v>
      </c>
      <c r="D2799" s="108" t="s">
        <v>14322</v>
      </c>
      <c r="E2799" s="109">
        <v>10.0</v>
      </c>
      <c r="F2799" s="108" t="s">
        <v>14323</v>
      </c>
      <c r="G2799" s="114">
        <v>50.0</v>
      </c>
      <c r="H2799" s="108" t="s">
        <v>14324</v>
      </c>
      <c r="I2799" s="108" t="s">
        <v>14325</v>
      </c>
      <c r="J2799" s="113" t="s">
        <v>14326</v>
      </c>
    </row>
    <row r="2800" ht="15.0" customHeight="1">
      <c r="A2800" s="106">
        <v>2782.0</v>
      </c>
      <c r="B2800" s="98"/>
      <c r="C2800" s="109">
        <v>28.0</v>
      </c>
      <c r="D2800" s="108" t="s">
        <v>14327</v>
      </c>
      <c r="E2800" s="109">
        <v>10.0</v>
      </c>
      <c r="F2800" s="108" t="s">
        <v>14328</v>
      </c>
      <c r="G2800" s="114">
        <v>51.0</v>
      </c>
      <c r="H2800" s="108" t="s">
        <v>14329</v>
      </c>
      <c r="I2800" s="108" t="s">
        <v>14330</v>
      </c>
      <c r="J2800" s="113" t="s">
        <v>14331</v>
      </c>
    </row>
    <row r="2801" ht="15.0" customHeight="1">
      <c r="A2801" s="106">
        <v>2783.0</v>
      </c>
      <c r="B2801" s="98"/>
      <c r="C2801" s="109">
        <v>28.0</v>
      </c>
      <c r="D2801" s="108" t="s">
        <v>14332</v>
      </c>
      <c r="E2801" s="109">
        <v>11.0</v>
      </c>
      <c r="F2801" s="108" t="s">
        <v>14333</v>
      </c>
      <c r="G2801" s="114">
        <v>52.0</v>
      </c>
      <c r="H2801" s="108" t="s">
        <v>14334</v>
      </c>
      <c r="I2801" s="108" t="s">
        <v>14335</v>
      </c>
      <c r="J2801" s="113" t="s">
        <v>14336</v>
      </c>
    </row>
    <row r="2802" ht="15.0" customHeight="1">
      <c r="A2802" s="106">
        <v>2784.0</v>
      </c>
      <c r="B2802" s="98"/>
      <c r="C2802" s="109">
        <v>28.0</v>
      </c>
      <c r="D2802" s="108" t="s">
        <v>14337</v>
      </c>
      <c r="E2802" s="109">
        <v>11.0</v>
      </c>
      <c r="F2802" s="108" t="s">
        <v>14338</v>
      </c>
      <c r="G2802" s="114">
        <v>53.0</v>
      </c>
      <c r="H2802" s="108" t="s">
        <v>14339</v>
      </c>
      <c r="I2802" s="108" t="s">
        <v>14340</v>
      </c>
      <c r="J2802" s="113" t="s">
        <v>14341</v>
      </c>
    </row>
    <row r="2803" ht="15.0" customHeight="1">
      <c r="A2803" s="106">
        <v>2785.0</v>
      </c>
      <c r="B2803" s="98"/>
      <c r="C2803" s="109">
        <v>28.0</v>
      </c>
      <c r="D2803" s="108" t="s">
        <v>14342</v>
      </c>
      <c r="E2803" s="109">
        <v>12.0</v>
      </c>
      <c r="F2803" s="108" t="s">
        <v>14343</v>
      </c>
      <c r="G2803" s="114">
        <v>54.0</v>
      </c>
      <c r="H2803" s="108" t="s">
        <v>14344</v>
      </c>
      <c r="I2803" s="108" t="s">
        <v>14345</v>
      </c>
      <c r="J2803" s="113" t="s">
        <v>14346</v>
      </c>
    </row>
    <row r="2804" ht="15.0" customHeight="1">
      <c r="A2804" s="106">
        <v>2786.0</v>
      </c>
      <c r="B2804" s="98"/>
      <c r="C2804" s="109">
        <v>28.0</v>
      </c>
      <c r="D2804" s="108" t="s">
        <v>14347</v>
      </c>
      <c r="E2804" s="109">
        <v>12.0</v>
      </c>
      <c r="F2804" s="108" t="s">
        <v>14348</v>
      </c>
      <c r="G2804" s="114">
        <v>55.0</v>
      </c>
      <c r="H2804" s="108" t="s">
        <v>14349</v>
      </c>
      <c r="I2804" s="108" t="s">
        <v>14350</v>
      </c>
      <c r="J2804" s="113" t="s">
        <v>14351</v>
      </c>
    </row>
    <row r="2805" ht="15.0" customHeight="1">
      <c r="A2805" s="106">
        <v>2787.0</v>
      </c>
      <c r="B2805" s="98"/>
      <c r="C2805" s="109">
        <v>28.0</v>
      </c>
      <c r="D2805" s="108" t="s">
        <v>14352</v>
      </c>
      <c r="E2805" s="109">
        <v>12.0</v>
      </c>
      <c r="F2805" s="108" t="s">
        <v>14353</v>
      </c>
      <c r="G2805" s="114">
        <v>56.0</v>
      </c>
      <c r="H2805" s="108" t="s">
        <v>14354</v>
      </c>
      <c r="I2805" s="108" t="s">
        <v>14355</v>
      </c>
      <c r="J2805" s="113" t="s">
        <v>14356</v>
      </c>
    </row>
    <row r="2806" ht="15.0" customHeight="1">
      <c r="A2806" s="106">
        <v>2788.0</v>
      </c>
      <c r="B2806" s="98"/>
      <c r="C2806" s="109">
        <v>28.0</v>
      </c>
      <c r="D2806" s="108" t="s">
        <v>14357</v>
      </c>
      <c r="E2806" s="109">
        <v>12.0</v>
      </c>
      <c r="F2806" s="108" t="s">
        <v>14358</v>
      </c>
      <c r="G2806" s="114">
        <v>57.0</v>
      </c>
      <c r="H2806" s="108" t="s">
        <v>14359</v>
      </c>
      <c r="I2806" s="108" t="s">
        <v>14360</v>
      </c>
      <c r="J2806" s="113" t="s">
        <v>14361</v>
      </c>
    </row>
    <row r="2807" ht="15.0" customHeight="1">
      <c r="A2807" s="106">
        <v>2789.0</v>
      </c>
      <c r="B2807" s="98"/>
      <c r="C2807" s="109">
        <v>28.0</v>
      </c>
      <c r="D2807" s="108" t="s">
        <v>14362</v>
      </c>
      <c r="E2807" s="109">
        <v>12.0</v>
      </c>
      <c r="F2807" s="108" t="s">
        <v>14363</v>
      </c>
      <c r="G2807" s="114">
        <v>58.0</v>
      </c>
      <c r="H2807" s="108" t="s">
        <v>14364</v>
      </c>
      <c r="I2807" s="108" t="s">
        <v>14365</v>
      </c>
      <c r="J2807" s="113" t="s">
        <v>14366</v>
      </c>
    </row>
    <row r="2808" ht="15.0" customHeight="1">
      <c r="A2808" s="106">
        <v>2790.0</v>
      </c>
      <c r="B2808" s="98"/>
      <c r="C2808" s="109">
        <v>28.0</v>
      </c>
      <c r="D2808" s="108" t="s">
        <v>14367</v>
      </c>
      <c r="E2808" s="109">
        <v>12.0</v>
      </c>
      <c r="F2808" s="108" t="s">
        <v>14368</v>
      </c>
      <c r="G2808" s="109">
        <v>151.0</v>
      </c>
      <c r="H2808" s="108" t="s">
        <v>14369</v>
      </c>
      <c r="I2808" s="108" t="s">
        <v>14370</v>
      </c>
      <c r="J2808" s="113" t="s">
        <v>14371</v>
      </c>
    </row>
    <row r="2809" ht="15.0" customHeight="1">
      <c r="A2809" s="106">
        <v>2791.0</v>
      </c>
      <c r="B2809" s="98"/>
      <c r="C2809" s="109">
        <v>28.0</v>
      </c>
      <c r="D2809" s="108" t="s">
        <v>14372</v>
      </c>
      <c r="E2809" s="109">
        <v>13.0</v>
      </c>
      <c r="F2809" s="108" t="s">
        <v>14373</v>
      </c>
      <c r="G2809" s="114">
        <v>59.0</v>
      </c>
      <c r="H2809" s="108" t="s">
        <v>14374</v>
      </c>
      <c r="I2809" s="108" t="s">
        <v>14375</v>
      </c>
      <c r="J2809" s="113" t="s">
        <v>14376</v>
      </c>
    </row>
    <row r="2810" ht="15.0" customHeight="1">
      <c r="A2810" s="106">
        <v>2792.0</v>
      </c>
      <c r="B2810" s="98"/>
      <c r="C2810" s="109">
        <v>28.0</v>
      </c>
      <c r="D2810" s="108" t="s">
        <v>14377</v>
      </c>
      <c r="E2810" s="109">
        <v>13.0</v>
      </c>
      <c r="F2810" s="108" t="s">
        <v>14378</v>
      </c>
      <c r="G2810" s="114">
        <v>60.0</v>
      </c>
      <c r="H2810" s="108" t="s">
        <v>14379</v>
      </c>
      <c r="I2810" s="108" t="s">
        <v>14380</v>
      </c>
      <c r="J2810" s="113" t="s">
        <v>14381</v>
      </c>
    </row>
    <row r="2811" ht="15.0" customHeight="1">
      <c r="A2811" s="106">
        <v>2793.0</v>
      </c>
      <c r="B2811" s="98"/>
      <c r="C2811" s="109">
        <v>28.0</v>
      </c>
      <c r="D2811" s="108" t="s">
        <v>14382</v>
      </c>
      <c r="E2811" s="109">
        <v>13.0</v>
      </c>
      <c r="F2811" s="108" t="s">
        <v>14383</v>
      </c>
      <c r="G2811" s="114">
        <v>61.0</v>
      </c>
      <c r="H2811" s="108" t="s">
        <v>14384</v>
      </c>
      <c r="I2811" s="108" t="s">
        <v>14385</v>
      </c>
      <c r="J2811" s="113" t="s">
        <v>14386</v>
      </c>
    </row>
    <row r="2812" ht="15.0" customHeight="1">
      <c r="A2812" s="106">
        <v>2794.0</v>
      </c>
      <c r="B2812" s="98"/>
      <c r="C2812" s="109">
        <v>28.0</v>
      </c>
      <c r="D2812" s="108" t="s">
        <v>14387</v>
      </c>
      <c r="E2812" s="109">
        <v>13.0</v>
      </c>
      <c r="F2812" s="108" t="s">
        <v>14388</v>
      </c>
      <c r="G2812" s="114">
        <v>62.0</v>
      </c>
      <c r="H2812" s="108" t="s">
        <v>14389</v>
      </c>
      <c r="I2812" s="108" t="s">
        <v>14390</v>
      </c>
      <c r="J2812" s="113" t="s">
        <v>14391</v>
      </c>
    </row>
    <row r="2813" ht="15.0" customHeight="1">
      <c r="A2813" s="106">
        <v>2795.0</v>
      </c>
      <c r="B2813" s="98"/>
      <c r="C2813" s="109">
        <v>28.0</v>
      </c>
      <c r="D2813" s="108" t="s">
        <v>14392</v>
      </c>
      <c r="E2813" s="109">
        <v>13.0</v>
      </c>
      <c r="F2813" s="108" t="s">
        <v>14393</v>
      </c>
      <c r="G2813" s="114">
        <v>63.0</v>
      </c>
      <c r="H2813" s="108" t="s">
        <v>14394</v>
      </c>
      <c r="I2813" s="108" t="s">
        <v>14395</v>
      </c>
      <c r="J2813" s="113" t="s">
        <v>14396</v>
      </c>
    </row>
    <row r="2814" ht="15.0" customHeight="1">
      <c r="A2814" s="106">
        <v>2796.0</v>
      </c>
      <c r="B2814" s="98"/>
      <c r="C2814" s="109">
        <v>28.0</v>
      </c>
      <c r="D2814" s="108" t="s">
        <v>14397</v>
      </c>
      <c r="E2814" s="109">
        <v>14.0</v>
      </c>
      <c r="F2814" s="108" t="s">
        <v>14398</v>
      </c>
      <c r="G2814" s="114">
        <v>64.0</v>
      </c>
      <c r="H2814" s="108" t="s">
        <v>14399</v>
      </c>
      <c r="I2814" s="108" t="s">
        <v>14400</v>
      </c>
      <c r="J2814" s="113" t="s">
        <v>14401</v>
      </c>
    </row>
    <row r="2815" ht="15.0" customHeight="1">
      <c r="A2815" s="106">
        <v>2797.0</v>
      </c>
      <c r="B2815" s="98"/>
      <c r="C2815" s="109">
        <v>28.0</v>
      </c>
      <c r="D2815" s="108" t="s">
        <v>14402</v>
      </c>
      <c r="E2815" s="109">
        <v>14.0</v>
      </c>
      <c r="F2815" s="108" t="s">
        <v>14403</v>
      </c>
      <c r="G2815" s="114">
        <v>65.0</v>
      </c>
      <c r="H2815" s="108" t="s">
        <v>14404</v>
      </c>
      <c r="I2815" s="108" t="s">
        <v>14405</v>
      </c>
      <c r="J2815" s="113" t="s">
        <v>14406</v>
      </c>
    </row>
    <row r="2816" ht="15.0" customHeight="1">
      <c r="A2816" s="106">
        <v>2798.0</v>
      </c>
      <c r="B2816" s="98"/>
      <c r="C2816" s="109">
        <v>28.0</v>
      </c>
      <c r="D2816" s="108" t="s">
        <v>14407</v>
      </c>
      <c r="E2816" s="109">
        <v>14.0</v>
      </c>
      <c r="F2816" s="108" t="s">
        <v>14408</v>
      </c>
      <c r="G2816" s="114">
        <v>66.0</v>
      </c>
      <c r="H2816" s="108" t="s">
        <v>14409</v>
      </c>
      <c r="I2816" s="108" t="s">
        <v>14410</v>
      </c>
      <c r="J2816" s="113" t="s">
        <v>14411</v>
      </c>
    </row>
    <row r="2817" ht="15.0" customHeight="1">
      <c r="A2817" s="106">
        <v>2799.0</v>
      </c>
      <c r="B2817" s="98"/>
      <c r="C2817" s="109">
        <v>28.0</v>
      </c>
      <c r="D2817" s="108" t="s">
        <v>14412</v>
      </c>
      <c r="E2817" s="109">
        <v>14.0</v>
      </c>
      <c r="F2817" s="108" t="s">
        <v>14413</v>
      </c>
      <c r="G2817" s="114">
        <v>67.0</v>
      </c>
      <c r="H2817" s="108" t="s">
        <v>14414</v>
      </c>
      <c r="I2817" s="108" t="s">
        <v>14415</v>
      </c>
      <c r="J2817" s="113" t="s">
        <v>14416</v>
      </c>
    </row>
    <row r="2818" ht="15.0" customHeight="1">
      <c r="A2818" s="106">
        <v>2800.0</v>
      </c>
      <c r="B2818" s="98"/>
      <c r="C2818" s="109">
        <v>28.0</v>
      </c>
      <c r="D2818" s="108" t="s">
        <v>14417</v>
      </c>
      <c r="E2818" s="109">
        <v>15.0</v>
      </c>
      <c r="F2818" s="108" t="s">
        <v>14418</v>
      </c>
      <c r="G2818" s="114">
        <v>68.0</v>
      </c>
      <c r="H2818" s="108" t="s">
        <v>14419</v>
      </c>
      <c r="I2818" s="108" t="s">
        <v>14420</v>
      </c>
      <c r="J2818" s="113" t="s">
        <v>14421</v>
      </c>
    </row>
    <row r="2819" ht="15.0" customHeight="1">
      <c r="A2819" s="106">
        <v>2801.0</v>
      </c>
      <c r="B2819" s="98"/>
      <c r="C2819" s="109">
        <v>28.0</v>
      </c>
      <c r="D2819" s="108" t="s">
        <v>14422</v>
      </c>
      <c r="E2819" s="109">
        <v>15.0</v>
      </c>
      <c r="F2819" s="108" t="s">
        <v>14423</v>
      </c>
      <c r="G2819" s="114">
        <v>69.0</v>
      </c>
      <c r="H2819" s="108" t="s">
        <v>14424</v>
      </c>
      <c r="I2819" s="108" t="s">
        <v>14425</v>
      </c>
      <c r="J2819" s="113" t="s">
        <v>14426</v>
      </c>
    </row>
    <row r="2820" ht="15.0" customHeight="1">
      <c r="A2820" s="106">
        <v>2802.0</v>
      </c>
      <c r="B2820" s="98"/>
      <c r="C2820" s="109">
        <v>28.0</v>
      </c>
      <c r="D2820" s="108" t="s">
        <v>14427</v>
      </c>
      <c r="E2820" s="109">
        <v>15.0</v>
      </c>
      <c r="F2820" s="108" t="s">
        <v>14428</v>
      </c>
      <c r="G2820" s="114">
        <v>70.0</v>
      </c>
      <c r="H2820" s="108" t="s">
        <v>14429</v>
      </c>
      <c r="I2820" s="108" t="s">
        <v>14430</v>
      </c>
      <c r="J2820" s="113" t="s">
        <v>14431</v>
      </c>
    </row>
    <row r="2821" ht="15.0" customHeight="1">
      <c r="A2821" s="106">
        <v>2803.0</v>
      </c>
      <c r="B2821" s="98"/>
      <c r="C2821" s="109">
        <v>28.0</v>
      </c>
      <c r="D2821" s="108" t="s">
        <v>14432</v>
      </c>
      <c r="E2821" s="109">
        <v>15.0</v>
      </c>
      <c r="F2821" s="108" t="s">
        <v>14433</v>
      </c>
      <c r="G2821" s="114">
        <v>71.0</v>
      </c>
      <c r="H2821" s="108" t="s">
        <v>14434</v>
      </c>
      <c r="I2821" s="108" t="s">
        <v>14435</v>
      </c>
      <c r="J2821" s="113" t="s">
        <v>14436</v>
      </c>
    </row>
    <row r="2822" ht="15.0" customHeight="1">
      <c r="A2822" s="106">
        <v>2804.0</v>
      </c>
      <c r="B2822" s="98"/>
      <c r="C2822" s="109">
        <v>28.0</v>
      </c>
      <c r="D2822" s="108" t="s">
        <v>14437</v>
      </c>
      <c r="E2822" s="109">
        <v>15.0</v>
      </c>
      <c r="F2822" s="108" t="s">
        <v>14438</v>
      </c>
      <c r="G2822" s="114">
        <v>72.0</v>
      </c>
      <c r="H2822" s="108" t="s">
        <v>14439</v>
      </c>
      <c r="I2822" s="108" t="s">
        <v>14440</v>
      </c>
      <c r="J2822" s="113" t="s">
        <v>14441</v>
      </c>
    </row>
    <row r="2823" ht="15.0" customHeight="1">
      <c r="A2823" s="106">
        <v>2805.0</v>
      </c>
      <c r="B2823" s="98"/>
      <c r="C2823" s="109">
        <v>28.0</v>
      </c>
      <c r="D2823" s="108" t="s">
        <v>14442</v>
      </c>
      <c r="E2823" s="109">
        <v>15.0</v>
      </c>
      <c r="F2823" s="108" t="s">
        <v>14443</v>
      </c>
      <c r="G2823" s="114">
        <v>73.0</v>
      </c>
      <c r="H2823" s="108" t="s">
        <v>14444</v>
      </c>
      <c r="I2823" s="108" t="s">
        <v>14445</v>
      </c>
      <c r="J2823" s="113" t="s">
        <v>14446</v>
      </c>
    </row>
    <row r="2824" ht="15.0" customHeight="1">
      <c r="A2824" s="106">
        <v>2806.0</v>
      </c>
      <c r="B2824" s="98"/>
      <c r="C2824" s="109">
        <v>28.0</v>
      </c>
      <c r="D2824" s="108" t="s">
        <v>14447</v>
      </c>
      <c r="E2824" s="109">
        <v>15.0</v>
      </c>
      <c r="F2824" s="108" t="s">
        <v>14448</v>
      </c>
      <c r="G2824" s="114">
        <v>74.0</v>
      </c>
      <c r="H2824" s="108" t="s">
        <v>14449</v>
      </c>
      <c r="I2824" s="108" t="s">
        <v>14450</v>
      </c>
      <c r="J2824" s="113" t="s">
        <v>14451</v>
      </c>
    </row>
    <row r="2825" ht="15.0" customHeight="1">
      <c r="A2825" s="106">
        <v>2807.0</v>
      </c>
      <c r="B2825" s="98"/>
      <c r="C2825" s="109">
        <v>28.0</v>
      </c>
      <c r="D2825" s="108" t="s">
        <v>14452</v>
      </c>
      <c r="E2825" s="109">
        <v>16.0</v>
      </c>
      <c r="F2825" s="108" t="s">
        <v>14453</v>
      </c>
      <c r="G2825" s="114">
        <v>75.0</v>
      </c>
      <c r="H2825" s="108" t="s">
        <v>14454</v>
      </c>
      <c r="I2825" s="108" t="s">
        <v>14455</v>
      </c>
      <c r="J2825" s="113" t="s">
        <v>14456</v>
      </c>
    </row>
    <row r="2826" ht="15.0" customHeight="1">
      <c r="A2826" s="106">
        <v>2808.0</v>
      </c>
      <c r="B2826" s="98"/>
      <c r="C2826" s="109">
        <v>28.0</v>
      </c>
      <c r="D2826" s="108" t="s">
        <v>14457</v>
      </c>
      <c r="E2826" s="109">
        <v>16.0</v>
      </c>
      <c r="F2826" s="108" t="s">
        <v>14458</v>
      </c>
      <c r="G2826" s="114">
        <v>76.0</v>
      </c>
      <c r="H2826" s="108" t="s">
        <v>14459</v>
      </c>
      <c r="I2826" s="108" t="s">
        <v>14460</v>
      </c>
      <c r="J2826" s="113" t="s">
        <v>14461</v>
      </c>
    </row>
    <row r="2827" ht="15.0" customHeight="1">
      <c r="A2827" s="106">
        <v>2809.0</v>
      </c>
      <c r="B2827" s="98"/>
      <c r="C2827" s="109">
        <v>28.0</v>
      </c>
      <c r="D2827" s="108" t="s">
        <v>14462</v>
      </c>
      <c r="E2827" s="109">
        <v>16.0</v>
      </c>
      <c r="F2827" s="108" t="s">
        <v>14463</v>
      </c>
      <c r="G2827" s="114">
        <v>77.0</v>
      </c>
      <c r="H2827" s="108" t="s">
        <v>14464</v>
      </c>
      <c r="I2827" s="108" t="s">
        <v>14465</v>
      </c>
      <c r="J2827" s="113" t="s">
        <v>14466</v>
      </c>
    </row>
    <row r="2828" ht="15.0" customHeight="1">
      <c r="A2828" s="106">
        <v>2810.0</v>
      </c>
      <c r="B2828" s="98"/>
      <c r="C2828" s="109">
        <v>28.0</v>
      </c>
      <c r="D2828" s="108" t="s">
        <v>14467</v>
      </c>
      <c r="E2828" s="109">
        <v>16.0</v>
      </c>
      <c r="F2828" s="108" t="s">
        <v>14468</v>
      </c>
      <c r="G2828" s="114">
        <v>78.0</v>
      </c>
      <c r="H2828" s="108" t="s">
        <v>14469</v>
      </c>
      <c r="I2828" s="108" t="s">
        <v>14470</v>
      </c>
      <c r="J2828" s="113" t="s">
        <v>14471</v>
      </c>
    </row>
    <row r="2829" ht="15.0" customHeight="1">
      <c r="A2829" s="106">
        <v>2811.0</v>
      </c>
      <c r="B2829" s="98"/>
      <c r="C2829" s="109">
        <v>28.0</v>
      </c>
      <c r="D2829" s="108" t="s">
        <v>14472</v>
      </c>
      <c r="E2829" s="109">
        <v>17.0</v>
      </c>
      <c r="F2829" s="108" t="s">
        <v>14473</v>
      </c>
      <c r="G2829" s="114">
        <v>79.0</v>
      </c>
      <c r="H2829" s="108" t="s">
        <v>14474</v>
      </c>
      <c r="I2829" s="108" t="s">
        <v>14475</v>
      </c>
      <c r="J2829" s="113" t="s">
        <v>14476</v>
      </c>
    </row>
    <row r="2830" ht="15.0" customHeight="1">
      <c r="A2830" s="106">
        <v>2812.0</v>
      </c>
      <c r="B2830" s="98"/>
      <c r="C2830" s="109">
        <v>28.0</v>
      </c>
      <c r="D2830" s="108" t="s">
        <v>14477</v>
      </c>
      <c r="E2830" s="109">
        <v>17.0</v>
      </c>
      <c r="F2830" s="108" t="s">
        <v>14478</v>
      </c>
      <c r="G2830" s="114">
        <v>80.0</v>
      </c>
      <c r="H2830" s="108" t="s">
        <v>14479</v>
      </c>
      <c r="I2830" s="108" t="s">
        <v>14480</v>
      </c>
      <c r="J2830" s="113" t="s">
        <v>14481</v>
      </c>
    </row>
    <row r="2831" ht="15.0" customHeight="1">
      <c r="A2831" s="106">
        <v>2813.0</v>
      </c>
      <c r="B2831" s="98"/>
      <c r="C2831" s="109">
        <v>28.0</v>
      </c>
      <c r="D2831" s="108" t="s">
        <v>14482</v>
      </c>
      <c r="E2831" s="109">
        <v>17.0</v>
      </c>
      <c r="F2831" s="108" t="s">
        <v>14483</v>
      </c>
      <c r="G2831" s="114">
        <v>81.0</v>
      </c>
      <c r="H2831" s="108" t="s">
        <v>14484</v>
      </c>
      <c r="I2831" s="108" t="s">
        <v>14485</v>
      </c>
      <c r="J2831" s="113" t="s">
        <v>14486</v>
      </c>
    </row>
    <row r="2832" ht="15.0" customHeight="1">
      <c r="A2832" s="106">
        <v>2814.0</v>
      </c>
      <c r="B2832" s="98"/>
      <c r="C2832" s="109">
        <v>28.0</v>
      </c>
      <c r="D2832" s="108" t="s">
        <v>14487</v>
      </c>
      <c r="E2832" s="109">
        <v>17.0</v>
      </c>
      <c r="F2832" s="108" t="s">
        <v>14488</v>
      </c>
      <c r="G2832" s="114">
        <v>82.0</v>
      </c>
      <c r="H2832" s="108" t="s">
        <v>14489</v>
      </c>
      <c r="I2832" s="108" t="s">
        <v>14490</v>
      </c>
      <c r="J2832" s="113" t="s">
        <v>14491</v>
      </c>
    </row>
    <row r="2833" ht="15.0" customHeight="1">
      <c r="A2833" s="106">
        <v>2815.0</v>
      </c>
      <c r="B2833" s="98"/>
      <c r="C2833" s="109">
        <v>28.0</v>
      </c>
      <c r="D2833" s="108" t="s">
        <v>14492</v>
      </c>
      <c r="E2833" s="109">
        <v>17.0</v>
      </c>
      <c r="F2833" s="108" t="s">
        <v>14493</v>
      </c>
      <c r="G2833" s="114">
        <v>83.0</v>
      </c>
      <c r="H2833" s="108" t="s">
        <v>14494</v>
      </c>
      <c r="I2833" s="108" t="s">
        <v>14495</v>
      </c>
      <c r="J2833" s="113" t="s">
        <v>14496</v>
      </c>
    </row>
    <row r="2834" ht="15.0" customHeight="1">
      <c r="A2834" s="106">
        <v>2816.0</v>
      </c>
      <c r="B2834" s="98"/>
      <c r="C2834" s="109">
        <v>28.0</v>
      </c>
      <c r="D2834" s="108" t="s">
        <v>14497</v>
      </c>
      <c r="E2834" s="109">
        <v>18.0</v>
      </c>
      <c r="F2834" s="108" t="s">
        <v>14498</v>
      </c>
      <c r="G2834" s="114">
        <v>84.0</v>
      </c>
      <c r="H2834" s="108" t="s">
        <v>14499</v>
      </c>
      <c r="I2834" s="108" t="s">
        <v>14500</v>
      </c>
      <c r="J2834" s="113" t="s">
        <v>14501</v>
      </c>
    </row>
    <row r="2835" ht="15.0" customHeight="1">
      <c r="A2835" s="106">
        <v>2817.0</v>
      </c>
      <c r="B2835" s="98"/>
      <c r="C2835" s="109">
        <v>28.0</v>
      </c>
      <c r="D2835" s="108" t="s">
        <v>14502</v>
      </c>
      <c r="E2835" s="109">
        <v>18.0</v>
      </c>
      <c r="F2835" s="108" t="s">
        <v>14503</v>
      </c>
      <c r="G2835" s="114">
        <v>85.0</v>
      </c>
      <c r="H2835" s="108" t="s">
        <v>14504</v>
      </c>
      <c r="I2835" s="108" t="s">
        <v>14505</v>
      </c>
      <c r="J2835" s="113" t="s">
        <v>14506</v>
      </c>
    </row>
    <row r="2836" ht="15.0" customHeight="1">
      <c r="A2836" s="106">
        <v>2818.0</v>
      </c>
      <c r="B2836" s="98"/>
      <c r="C2836" s="109">
        <v>28.0</v>
      </c>
      <c r="D2836" s="108" t="s">
        <v>14507</v>
      </c>
      <c r="E2836" s="109">
        <v>18.0</v>
      </c>
      <c r="F2836" s="108" t="s">
        <v>14508</v>
      </c>
      <c r="G2836" s="114">
        <v>86.0</v>
      </c>
      <c r="H2836" s="108" t="s">
        <v>14509</v>
      </c>
      <c r="I2836" s="108" t="s">
        <v>14510</v>
      </c>
      <c r="J2836" s="113" t="s">
        <v>14511</v>
      </c>
    </row>
    <row r="2837" ht="15.0" customHeight="1">
      <c r="A2837" s="106">
        <v>2819.0</v>
      </c>
      <c r="B2837" s="98"/>
      <c r="C2837" s="109">
        <v>28.0</v>
      </c>
      <c r="D2837" s="108" t="s">
        <v>14512</v>
      </c>
      <c r="E2837" s="109">
        <v>18.0</v>
      </c>
      <c r="F2837" s="108" t="s">
        <v>14513</v>
      </c>
      <c r="G2837" s="114">
        <v>87.0</v>
      </c>
      <c r="H2837" s="108" t="s">
        <v>14514</v>
      </c>
      <c r="I2837" s="108" t="s">
        <v>14515</v>
      </c>
      <c r="J2837" s="113" t="s">
        <v>14516</v>
      </c>
    </row>
    <row r="2838" ht="15.0" customHeight="1">
      <c r="A2838" s="106">
        <v>2820.0</v>
      </c>
      <c r="B2838" s="98"/>
      <c r="C2838" s="109">
        <v>28.0</v>
      </c>
      <c r="D2838" s="108" t="s">
        <v>14517</v>
      </c>
      <c r="E2838" s="109">
        <v>18.0</v>
      </c>
      <c r="F2838" s="108" t="s">
        <v>14518</v>
      </c>
      <c r="G2838" s="114">
        <v>88.0</v>
      </c>
      <c r="H2838" s="108" t="s">
        <v>14519</v>
      </c>
      <c r="I2838" s="108" t="s">
        <v>14520</v>
      </c>
      <c r="J2838" s="113" t="s">
        <v>14521</v>
      </c>
    </row>
    <row r="2839" ht="15.0" customHeight="1">
      <c r="A2839" s="106">
        <v>2821.0</v>
      </c>
      <c r="B2839" s="98"/>
      <c r="C2839" s="109">
        <v>28.0</v>
      </c>
      <c r="D2839" s="108" t="s">
        <v>14522</v>
      </c>
      <c r="E2839" s="109">
        <v>18.0</v>
      </c>
      <c r="F2839" s="108" t="s">
        <v>14523</v>
      </c>
      <c r="G2839" s="114">
        <v>89.0</v>
      </c>
      <c r="H2839" s="108" t="s">
        <v>14524</v>
      </c>
      <c r="I2839" s="108" t="s">
        <v>14525</v>
      </c>
      <c r="J2839" s="113" t="s">
        <v>14526</v>
      </c>
    </row>
    <row r="2840" ht="15.0" customHeight="1">
      <c r="A2840" s="106">
        <v>2822.0</v>
      </c>
      <c r="B2840" s="98"/>
      <c r="C2840" s="109">
        <v>28.0</v>
      </c>
      <c r="D2840" s="108" t="s">
        <v>14527</v>
      </c>
      <c r="E2840" s="109">
        <v>18.0</v>
      </c>
      <c r="F2840" s="108" t="s">
        <v>14528</v>
      </c>
      <c r="G2840" s="114">
        <v>90.0</v>
      </c>
      <c r="H2840" s="108" t="s">
        <v>14529</v>
      </c>
      <c r="I2840" s="108" t="s">
        <v>14530</v>
      </c>
      <c r="J2840" s="113" t="s">
        <v>14531</v>
      </c>
    </row>
    <row r="2841" ht="15.0" customHeight="1">
      <c r="A2841" s="106">
        <v>2823.0</v>
      </c>
      <c r="B2841" s="98"/>
      <c r="C2841" s="109">
        <v>28.0</v>
      </c>
      <c r="D2841" s="108" t="s">
        <v>14532</v>
      </c>
      <c r="E2841" s="109">
        <v>18.0</v>
      </c>
      <c r="F2841" s="108" t="s">
        <v>14533</v>
      </c>
      <c r="G2841" s="114">
        <v>91.0</v>
      </c>
      <c r="H2841" s="108" t="s">
        <v>14534</v>
      </c>
      <c r="I2841" s="108" t="s">
        <v>14535</v>
      </c>
      <c r="J2841" s="113" t="s">
        <v>14536</v>
      </c>
    </row>
    <row r="2842" ht="15.0" customHeight="1">
      <c r="A2842" s="106">
        <v>2824.0</v>
      </c>
      <c r="B2842" s="98"/>
      <c r="C2842" s="109">
        <v>28.0</v>
      </c>
      <c r="D2842" s="108" t="s">
        <v>14537</v>
      </c>
      <c r="E2842" s="109">
        <v>18.0</v>
      </c>
      <c r="F2842" s="108" t="s">
        <v>14538</v>
      </c>
      <c r="G2842" s="114">
        <v>92.0</v>
      </c>
      <c r="H2842" s="108" t="s">
        <v>14539</v>
      </c>
      <c r="I2842" s="108" t="s">
        <v>14540</v>
      </c>
      <c r="J2842" s="113" t="s">
        <v>14541</v>
      </c>
    </row>
    <row r="2843" ht="39.0" customHeight="1">
      <c r="A2843" s="97" t="s">
        <v>14542</v>
      </c>
      <c r="B2843" s="98"/>
      <c r="C2843" s="99" t="s">
        <v>14543</v>
      </c>
      <c r="D2843" s="100" t="s">
        <v>14544</v>
      </c>
      <c r="E2843" s="101" t="s">
        <v>14545</v>
      </c>
      <c r="F2843" s="100" t="s">
        <v>14546</v>
      </c>
      <c r="G2843" s="99" t="s">
        <v>14547</v>
      </c>
      <c r="H2843" s="104" t="s">
        <v>14548</v>
      </c>
      <c r="I2843" s="104" t="s">
        <v>14549</v>
      </c>
      <c r="J2843" s="104" t="s">
        <v>14550</v>
      </c>
      <c r="K2843" s="116"/>
    </row>
    <row r="2844" ht="15.0" customHeight="1">
      <c r="A2844" s="106">
        <v>2825.0</v>
      </c>
      <c r="B2844" s="98"/>
      <c r="C2844" s="109">
        <v>28.0</v>
      </c>
      <c r="D2844" s="108" t="s">
        <v>14551</v>
      </c>
      <c r="E2844" s="109">
        <v>19.0</v>
      </c>
      <c r="F2844" s="108" t="s">
        <v>14552</v>
      </c>
      <c r="G2844" s="114">
        <v>93.0</v>
      </c>
      <c r="H2844" s="108" t="s">
        <v>14553</v>
      </c>
      <c r="I2844" s="108" t="s">
        <v>14554</v>
      </c>
      <c r="J2844" s="113" t="s">
        <v>14555</v>
      </c>
    </row>
    <row r="2845" ht="15.0" customHeight="1">
      <c r="A2845" s="106">
        <v>2826.0</v>
      </c>
      <c r="B2845" s="98"/>
      <c r="C2845" s="109">
        <v>28.0</v>
      </c>
      <c r="D2845" s="108" t="s">
        <v>14556</v>
      </c>
      <c r="E2845" s="109">
        <v>19.0</v>
      </c>
      <c r="F2845" s="108" t="s">
        <v>14557</v>
      </c>
      <c r="G2845" s="114">
        <v>94.0</v>
      </c>
      <c r="H2845" s="108" t="s">
        <v>14558</v>
      </c>
      <c r="I2845" s="108" t="s">
        <v>14559</v>
      </c>
      <c r="J2845" s="113" t="s">
        <v>14560</v>
      </c>
    </row>
    <row r="2846" ht="15.0" customHeight="1">
      <c r="A2846" s="106">
        <v>2827.0</v>
      </c>
      <c r="B2846" s="98"/>
      <c r="C2846" s="109">
        <v>28.0</v>
      </c>
      <c r="D2846" s="108" t="s">
        <v>14561</v>
      </c>
      <c r="E2846" s="109">
        <v>19.0</v>
      </c>
      <c r="F2846" s="108" t="s">
        <v>14562</v>
      </c>
      <c r="G2846" s="114">
        <v>95.0</v>
      </c>
      <c r="H2846" s="108" t="s">
        <v>14563</v>
      </c>
      <c r="I2846" s="108" t="s">
        <v>14564</v>
      </c>
      <c r="J2846" s="113" t="s">
        <v>14565</v>
      </c>
    </row>
    <row r="2847" ht="15.0" customHeight="1">
      <c r="A2847" s="106">
        <v>2828.0</v>
      </c>
      <c r="B2847" s="98"/>
      <c r="C2847" s="109">
        <v>28.0</v>
      </c>
      <c r="D2847" s="108" t="s">
        <v>14566</v>
      </c>
      <c r="E2847" s="109">
        <v>19.0</v>
      </c>
      <c r="F2847" s="108" t="s">
        <v>14567</v>
      </c>
      <c r="G2847" s="114">
        <v>96.0</v>
      </c>
      <c r="H2847" s="108" t="s">
        <v>14568</v>
      </c>
      <c r="I2847" s="108" t="s">
        <v>14569</v>
      </c>
      <c r="J2847" s="113" t="s">
        <v>14570</v>
      </c>
    </row>
    <row r="2848" ht="15.0" customHeight="1">
      <c r="A2848" s="106">
        <v>2829.0</v>
      </c>
      <c r="B2848" s="98"/>
      <c r="C2848" s="109">
        <v>28.0</v>
      </c>
      <c r="D2848" s="108" t="s">
        <v>14571</v>
      </c>
      <c r="E2848" s="109">
        <v>19.0</v>
      </c>
      <c r="F2848" s="108" t="s">
        <v>14572</v>
      </c>
      <c r="G2848" s="114">
        <v>97.0</v>
      </c>
      <c r="H2848" s="108" t="s">
        <v>14573</v>
      </c>
      <c r="I2848" s="108" t="s">
        <v>14574</v>
      </c>
      <c r="J2848" s="113" t="s">
        <v>14575</v>
      </c>
    </row>
    <row r="2849" ht="15.0" customHeight="1">
      <c r="A2849" s="106">
        <v>2830.0</v>
      </c>
      <c r="B2849" s="98"/>
      <c r="C2849" s="109">
        <v>28.0</v>
      </c>
      <c r="D2849" s="108" t="s">
        <v>14576</v>
      </c>
      <c r="E2849" s="109">
        <v>19.0</v>
      </c>
      <c r="F2849" s="108" t="s">
        <v>14577</v>
      </c>
      <c r="G2849" s="114">
        <v>98.0</v>
      </c>
      <c r="H2849" s="108" t="s">
        <v>14578</v>
      </c>
      <c r="I2849" s="108" t="s">
        <v>14579</v>
      </c>
      <c r="J2849" s="113" t="s">
        <v>14580</v>
      </c>
    </row>
    <row r="2850" ht="15.0" customHeight="1">
      <c r="A2850" s="106">
        <v>2831.0</v>
      </c>
      <c r="B2850" s="98"/>
      <c r="C2850" s="109">
        <v>28.0</v>
      </c>
      <c r="D2850" s="108" t="s">
        <v>14581</v>
      </c>
      <c r="E2850" s="109">
        <v>19.0</v>
      </c>
      <c r="F2850" s="108" t="s">
        <v>14582</v>
      </c>
      <c r="G2850" s="114">
        <v>99.0</v>
      </c>
      <c r="H2850" s="108" t="s">
        <v>14583</v>
      </c>
      <c r="I2850" s="108" t="s">
        <v>14584</v>
      </c>
      <c r="J2850" s="113" t="s">
        <v>14585</v>
      </c>
    </row>
    <row r="2851" ht="15.0" customHeight="1">
      <c r="A2851" s="106">
        <v>2832.0</v>
      </c>
      <c r="B2851" s="98"/>
      <c r="C2851" s="109">
        <v>28.0</v>
      </c>
      <c r="D2851" s="108" t="s">
        <v>14586</v>
      </c>
      <c r="E2851" s="109">
        <v>20.0</v>
      </c>
      <c r="F2851" s="108" t="s">
        <v>14587</v>
      </c>
      <c r="G2851" s="109">
        <v>100.0</v>
      </c>
      <c r="H2851" s="108" t="s">
        <v>14588</v>
      </c>
      <c r="I2851" s="108" t="s">
        <v>14589</v>
      </c>
      <c r="J2851" s="113" t="s">
        <v>14590</v>
      </c>
    </row>
    <row r="2852" ht="15.0" customHeight="1">
      <c r="A2852" s="106">
        <v>2833.0</v>
      </c>
      <c r="B2852" s="98"/>
      <c r="C2852" s="109">
        <v>28.0</v>
      </c>
      <c r="D2852" s="108" t="s">
        <v>14591</v>
      </c>
      <c r="E2852" s="109">
        <v>20.0</v>
      </c>
      <c r="F2852" s="108" t="s">
        <v>14592</v>
      </c>
      <c r="G2852" s="109">
        <v>101.0</v>
      </c>
      <c r="H2852" s="108" t="s">
        <v>14593</v>
      </c>
      <c r="I2852" s="108" t="s">
        <v>14594</v>
      </c>
      <c r="J2852" s="113" t="s">
        <v>14595</v>
      </c>
    </row>
    <row r="2853" ht="15.0" customHeight="1">
      <c r="A2853" s="106">
        <v>2834.0</v>
      </c>
      <c r="B2853" s="98"/>
      <c r="C2853" s="109">
        <v>28.0</v>
      </c>
      <c r="D2853" s="108" t="s">
        <v>14596</v>
      </c>
      <c r="E2853" s="109">
        <v>20.0</v>
      </c>
      <c r="F2853" s="108" t="s">
        <v>14597</v>
      </c>
      <c r="G2853" s="109">
        <v>102.0</v>
      </c>
      <c r="H2853" s="108" t="s">
        <v>14598</v>
      </c>
      <c r="I2853" s="108" t="s">
        <v>14599</v>
      </c>
      <c r="J2853" s="113" t="s">
        <v>14600</v>
      </c>
    </row>
    <row r="2854" ht="15.0" customHeight="1">
      <c r="A2854" s="106">
        <v>2835.0</v>
      </c>
      <c r="B2854" s="98"/>
      <c r="C2854" s="109">
        <v>28.0</v>
      </c>
      <c r="D2854" s="108" t="s">
        <v>14601</v>
      </c>
      <c r="E2854" s="109">
        <v>20.0</v>
      </c>
      <c r="F2854" s="108" t="s">
        <v>14602</v>
      </c>
      <c r="G2854" s="109">
        <v>103.0</v>
      </c>
      <c r="H2854" s="108" t="s">
        <v>14603</v>
      </c>
      <c r="I2854" s="108" t="s">
        <v>14604</v>
      </c>
      <c r="J2854" s="113" t="s">
        <v>14605</v>
      </c>
    </row>
    <row r="2855" ht="15.0" customHeight="1">
      <c r="A2855" s="106">
        <v>2836.0</v>
      </c>
      <c r="B2855" s="98"/>
      <c r="C2855" s="109">
        <v>28.0</v>
      </c>
      <c r="D2855" s="108" t="s">
        <v>14606</v>
      </c>
      <c r="E2855" s="109">
        <v>21.0</v>
      </c>
      <c r="F2855" s="108" t="s">
        <v>14607</v>
      </c>
      <c r="G2855" s="109">
        <v>104.0</v>
      </c>
      <c r="H2855" s="108" t="s">
        <v>14608</v>
      </c>
      <c r="I2855" s="108" t="s">
        <v>14609</v>
      </c>
      <c r="J2855" s="113" t="s">
        <v>14610</v>
      </c>
    </row>
    <row r="2856" ht="15.0" customHeight="1">
      <c r="A2856" s="106">
        <v>2837.0</v>
      </c>
      <c r="B2856" s="98"/>
      <c r="C2856" s="109">
        <v>28.0</v>
      </c>
      <c r="D2856" s="108" t="s">
        <v>14611</v>
      </c>
      <c r="E2856" s="109">
        <v>21.0</v>
      </c>
      <c r="F2856" s="108" t="s">
        <v>14612</v>
      </c>
      <c r="G2856" s="109">
        <v>105.0</v>
      </c>
      <c r="H2856" s="108" t="s">
        <v>14613</v>
      </c>
      <c r="I2856" s="108" t="s">
        <v>14614</v>
      </c>
      <c r="J2856" s="113" t="s">
        <v>14615</v>
      </c>
    </row>
    <row r="2857" ht="15.0" customHeight="1">
      <c r="A2857" s="106">
        <v>2838.0</v>
      </c>
      <c r="B2857" s="98"/>
      <c r="C2857" s="109">
        <v>28.0</v>
      </c>
      <c r="D2857" s="108" t="s">
        <v>14616</v>
      </c>
      <c r="E2857" s="109">
        <v>21.0</v>
      </c>
      <c r="F2857" s="108" t="s">
        <v>14617</v>
      </c>
      <c r="G2857" s="109">
        <v>106.0</v>
      </c>
      <c r="H2857" s="108" t="s">
        <v>14618</v>
      </c>
      <c r="I2857" s="108" t="s">
        <v>14619</v>
      </c>
      <c r="J2857" s="113" t="s">
        <v>14620</v>
      </c>
    </row>
    <row r="2858" ht="15.0" customHeight="1">
      <c r="A2858" s="106">
        <v>2839.0</v>
      </c>
      <c r="B2858" s="98"/>
      <c r="C2858" s="109">
        <v>28.0</v>
      </c>
      <c r="D2858" s="108" t="s">
        <v>14621</v>
      </c>
      <c r="E2858" s="109">
        <v>21.0</v>
      </c>
      <c r="F2858" s="108" t="s">
        <v>14622</v>
      </c>
      <c r="G2858" s="109">
        <v>107.0</v>
      </c>
      <c r="H2858" s="108" t="s">
        <v>14623</v>
      </c>
      <c r="I2858" s="108" t="s">
        <v>14624</v>
      </c>
      <c r="J2858" s="113" t="s">
        <v>14625</v>
      </c>
    </row>
    <row r="2859" ht="15.0" customHeight="1">
      <c r="A2859" s="106">
        <v>2840.0</v>
      </c>
      <c r="B2859" s="98"/>
      <c r="C2859" s="109">
        <v>28.0</v>
      </c>
      <c r="D2859" s="108" t="s">
        <v>14626</v>
      </c>
      <c r="E2859" s="109">
        <v>22.0</v>
      </c>
      <c r="F2859" s="108" t="s">
        <v>14627</v>
      </c>
      <c r="G2859" s="109">
        <v>108.0</v>
      </c>
      <c r="H2859" s="108" t="s">
        <v>14628</v>
      </c>
      <c r="I2859" s="108" t="s">
        <v>14629</v>
      </c>
      <c r="J2859" s="113" t="s">
        <v>14630</v>
      </c>
    </row>
    <row r="2860" ht="15.0" customHeight="1">
      <c r="A2860" s="106">
        <v>2841.0</v>
      </c>
      <c r="B2860" s="98"/>
      <c r="C2860" s="109">
        <v>28.0</v>
      </c>
      <c r="D2860" s="108" t="s">
        <v>14631</v>
      </c>
      <c r="E2860" s="109">
        <v>22.0</v>
      </c>
      <c r="F2860" s="108" t="s">
        <v>14632</v>
      </c>
      <c r="G2860" s="109">
        <v>109.0</v>
      </c>
      <c r="H2860" s="108" t="s">
        <v>14633</v>
      </c>
      <c r="I2860" s="108" t="s">
        <v>14634</v>
      </c>
      <c r="J2860" s="113" t="s">
        <v>14635</v>
      </c>
    </row>
    <row r="2861" ht="15.0" customHeight="1">
      <c r="A2861" s="106">
        <v>2842.0</v>
      </c>
      <c r="B2861" s="98"/>
      <c r="C2861" s="109">
        <v>28.0</v>
      </c>
      <c r="D2861" s="108" t="s">
        <v>14636</v>
      </c>
      <c r="E2861" s="109">
        <v>22.0</v>
      </c>
      <c r="F2861" s="108" t="s">
        <v>14637</v>
      </c>
      <c r="G2861" s="109">
        <v>110.0</v>
      </c>
      <c r="H2861" s="108" t="s">
        <v>14638</v>
      </c>
      <c r="I2861" s="108" t="s">
        <v>14639</v>
      </c>
      <c r="J2861" s="113" t="s">
        <v>14640</v>
      </c>
    </row>
    <row r="2862" ht="15.0" customHeight="1">
      <c r="A2862" s="106">
        <v>2843.0</v>
      </c>
      <c r="B2862" s="98"/>
      <c r="C2862" s="109">
        <v>28.0</v>
      </c>
      <c r="D2862" s="108" t="s">
        <v>14641</v>
      </c>
      <c r="E2862" s="109">
        <v>22.0</v>
      </c>
      <c r="F2862" s="108" t="s">
        <v>14642</v>
      </c>
      <c r="G2862" s="109">
        <v>111.0</v>
      </c>
      <c r="H2862" s="108" t="s">
        <v>14643</v>
      </c>
      <c r="I2862" s="108" t="s">
        <v>14644</v>
      </c>
      <c r="J2862" s="113" t="s">
        <v>14645</v>
      </c>
    </row>
    <row r="2863" ht="15.0" customHeight="1">
      <c r="A2863" s="106">
        <v>2844.0</v>
      </c>
      <c r="B2863" s="98"/>
      <c r="C2863" s="109">
        <v>28.0</v>
      </c>
      <c r="D2863" s="108" t="s">
        <v>14646</v>
      </c>
      <c r="E2863" s="109">
        <v>22.0</v>
      </c>
      <c r="F2863" s="108" t="s">
        <v>14647</v>
      </c>
      <c r="G2863" s="109">
        <v>112.0</v>
      </c>
      <c r="H2863" s="108" t="s">
        <v>14648</v>
      </c>
      <c r="I2863" s="108" t="s">
        <v>14649</v>
      </c>
      <c r="J2863" s="113" t="s">
        <v>14650</v>
      </c>
    </row>
    <row r="2864" ht="15.0" customHeight="1">
      <c r="A2864" s="106">
        <v>2845.0</v>
      </c>
      <c r="B2864" s="98"/>
      <c r="C2864" s="109">
        <v>28.0</v>
      </c>
      <c r="D2864" s="108" t="s">
        <v>14651</v>
      </c>
      <c r="E2864" s="109">
        <v>22.0</v>
      </c>
      <c r="F2864" s="108" t="s">
        <v>14652</v>
      </c>
      <c r="G2864" s="109">
        <v>113.0</v>
      </c>
      <c r="H2864" s="108" t="s">
        <v>14653</v>
      </c>
      <c r="I2864" s="108" t="s">
        <v>14654</v>
      </c>
      <c r="J2864" s="113" t="s">
        <v>14655</v>
      </c>
    </row>
    <row r="2865" ht="15.0" customHeight="1">
      <c r="A2865" s="106">
        <v>2846.0</v>
      </c>
      <c r="B2865" s="98"/>
      <c r="C2865" s="109">
        <v>28.0</v>
      </c>
      <c r="D2865" s="108" t="s">
        <v>14656</v>
      </c>
      <c r="E2865" s="109">
        <v>22.0</v>
      </c>
      <c r="F2865" s="108" t="s">
        <v>14657</v>
      </c>
      <c r="G2865" s="109">
        <v>114.0</v>
      </c>
      <c r="H2865" s="108" t="s">
        <v>14658</v>
      </c>
      <c r="I2865" s="108" t="s">
        <v>14659</v>
      </c>
      <c r="J2865" s="113" t="s">
        <v>14660</v>
      </c>
    </row>
    <row r="2866" ht="15.0" customHeight="1">
      <c r="A2866" s="106">
        <v>2847.0</v>
      </c>
      <c r="B2866" s="98"/>
      <c r="C2866" s="109">
        <v>28.0</v>
      </c>
      <c r="D2866" s="108" t="s">
        <v>14661</v>
      </c>
      <c r="E2866" s="109">
        <v>22.0</v>
      </c>
      <c r="F2866" s="108" t="s">
        <v>14662</v>
      </c>
      <c r="G2866" s="109">
        <v>115.0</v>
      </c>
      <c r="H2866" s="108" t="s">
        <v>14663</v>
      </c>
      <c r="I2866" s="108" t="s">
        <v>14664</v>
      </c>
      <c r="J2866" s="113" t="s">
        <v>14665</v>
      </c>
    </row>
    <row r="2867" ht="15.0" customHeight="1">
      <c r="A2867" s="106">
        <v>2848.0</v>
      </c>
      <c r="B2867" s="98"/>
      <c r="C2867" s="109">
        <v>28.0</v>
      </c>
      <c r="D2867" s="108" t="s">
        <v>14666</v>
      </c>
      <c r="E2867" s="109">
        <v>23.0</v>
      </c>
      <c r="F2867" s="108" t="s">
        <v>14667</v>
      </c>
      <c r="G2867" s="109">
        <v>116.0</v>
      </c>
      <c r="H2867" s="108" t="s">
        <v>14668</v>
      </c>
      <c r="I2867" s="108" t="s">
        <v>14669</v>
      </c>
      <c r="J2867" s="113" t="s">
        <v>14670</v>
      </c>
    </row>
    <row r="2868" ht="15.0" customHeight="1">
      <c r="A2868" s="106">
        <v>2849.0</v>
      </c>
      <c r="B2868" s="98"/>
      <c r="C2868" s="109">
        <v>28.0</v>
      </c>
      <c r="D2868" s="108" t="s">
        <v>14671</v>
      </c>
      <c r="E2868" s="109">
        <v>23.0</v>
      </c>
      <c r="F2868" s="108" t="s">
        <v>14672</v>
      </c>
      <c r="G2868" s="109">
        <v>117.0</v>
      </c>
      <c r="H2868" s="108" t="s">
        <v>14673</v>
      </c>
      <c r="I2868" s="108" t="s">
        <v>14674</v>
      </c>
      <c r="J2868" s="113" t="s">
        <v>14675</v>
      </c>
    </row>
    <row r="2869" ht="15.0" customHeight="1">
      <c r="A2869" s="106">
        <v>2850.0</v>
      </c>
      <c r="B2869" s="98"/>
      <c r="C2869" s="109">
        <v>28.0</v>
      </c>
      <c r="D2869" s="108" t="s">
        <v>14676</v>
      </c>
      <c r="E2869" s="109">
        <v>23.0</v>
      </c>
      <c r="F2869" s="108" t="s">
        <v>14677</v>
      </c>
      <c r="G2869" s="109">
        <v>118.0</v>
      </c>
      <c r="H2869" s="108" t="s">
        <v>14678</v>
      </c>
      <c r="I2869" s="108" t="s">
        <v>14679</v>
      </c>
      <c r="J2869" s="113" t="s">
        <v>14680</v>
      </c>
    </row>
    <row r="2870" ht="15.0" customHeight="1">
      <c r="A2870" s="106">
        <v>2851.0</v>
      </c>
      <c r="B2870" s="98"/>
      <c r="C2870" s="109">
        <v>28.0</v>
      </c>
      <c r="D2870" s="108" t="s">
        <v>14681</v>
      </c>
      <c r="E2870" s="109">
        <v>23.0</v>
      </c>
      <c r="F2870" s="108" t="s">
        <v>14682</v>
      </c>
      <c r="G2870" s="109">
        <v>119.0</v>
      </c>
      <c r="H2870" s="108" t="s">
        <v>14683</v>
      </c>
      <c r="I2870" s="108" t="s">
        <v>14684</v>
      </c>
      <c r="J2870" s="113" t="s">
        <v>14685</v>
      </c>
    </row>
    <row r="2871" ht="15.0" customHeight="1">
      <c r="A2871" s="106">
        <v>2852.0</v>
      </c>
      <c r="B2871" s="98"/>
      <c r="C2871" s="109">
        <v>28.0</v>
      </c>
      <c r="D2871" s="108" t="s">
        <v>14686</v>
      </c>
      <c r="E2871" s="109">
        <v>23.0</v>
      </c>
      <c r="F2871" s="108" t="s">
        <v>14687</v>
      </c>
      <c r="G2871" s="109">
        <v>120.0</v>
      </c>
      <c r="H2871" s="108" t="s">
        <v>14688</v>
      </c>
      <c r="I2871" s="108" t="s">
        <v>14689</v>
      </c>
      <c r="J2871" s="113" t="s">
        <v>14690</v>
      </c>
    </row>
    <row r="2872" ht="15.0" customHeight="1">
      <c r="A2872" s="106">
        <v>2853.0</v>
      </c>
      <c r="B2872" s="98"/>
      <c r="C2872" s="109">
        <v>28.0</v>
      </c>
      <c r="D2872" s="108" t="s">
        <v>14691</v>
      </c>
      <c r="E2872" s="109">
        <v>23.0</v>
      </c>
      <c r="F2872" s="108" t="s">
        <v>14692</v>
      </c>
      <c r="G2872" s="109">
        <v>121.0</v>
      </c>
      <c r="H2872" s="108" t="s">
        <v>14693</v>
      </c>
      <c r="I2872" s="108" t="s">
        <v>14694</v>
      </c>
      <c r="J2872" s="113" t="s">
        <v>14695</v>
      </c>
    </row>
    <row r="2873" ht="15.0" customHeight="1">
      <c r="A2873" s="106">
        <v>2854.0</v>
      </c>
      <c r="B2873" s="98"/>
      <c r="C2873" s="109">
        <v>28.0</v>
      </c>
      <c r="D2873" s="108" t="s">
        <v>14696</v>
      </c>
      <c r="E2873" s="109">
        <v>24.0</v>
      </c>
      <c r="F2873" s="108" t="s">
        <v>14697</v>
      </c>
      <c r="G2873" s="109">
        <v>122.0</v>
      </c>
      <c r="H2873" s="108" t="s">
        <v>14698</v>
      </c>
      <c r="I2873" s="108" t="s">
        <v>14699</v>
      </c>
      <c r="J2873" s="113" t="s">
        <v>14700</v>
      </c>
    </row>
    <row r="2874" ht="15.0" customHeight="1">
      <c r="A2874" s="106">
        <v>2855.0</v>
      </c>
      <c r="B2874" s="98"/>
      <c r="C2874" s="109">
        <v>28.0</v>
      </c>
      <c r="D2874" s="108" t="s">
        <v>14701</v>
      </c>
      <c r="E2874" s="109">
        <v>24.0</v>
      </c>
      <c r="F2874" s="108" t="s">
        <v>14702</v>
      </c>
      <c r="G2874" s="109">
        <v>123.0</v>
      </c>
      <c r="H2874" s="108" t="s">
        <v>14703</v>
      </c>
      <c r="I2874" s="108" t="s">
        <v>14704</v>
      </c>
      <c r="J2874" s="113" t="s">
        <v>14705</v>
      </c>
    </row>
    <row r="2875" ht="15.0" customHeight="1">
      <c r="A2875" s="106">
        <v>2856.0</v>
      </c>
      <c r="B2875" s="98"/>
      <c r="C2875" s="109">
        <v>28.0</v>
      </c>
      <c r="D2875" s="108" t="s">
        <v>14706</v>
      </c>
      <c r="E2875" s="109">
        <v>24.0</v>
      </c>
      <c r="F2875" s="108" t="s">
        <v>14707</v>
      </c>
      <c r="G2875" s="109">
        <v>124.0</v>
      </c>
      <c r="H2875" s="108" t="s">
        <v>14708</v>
      </c>
      <c r="I2875" s="108" t="s">
        <v>14709</v>
      </c>
      <c r="J2875" s="113" t="s">
        <v>14710</v>
      </c>
    </row>
    <row r="2876" ht="15.0" customHeight="1">
      <c r="A2876" s="106">
        <v>2857.0</v>
      </c>
      <c r="B2876" s="98"/>
      <c r="C2876" s="109">
        <v>28.0</v>
      </c>
      <c r="D2876" s="108" t="s">
        <v>14711</v>
      </c>
      <c r="E2876" s="109">
        <v>24.0</v>
      </c>
      <c r="F2876" s="108" t="s">
        <v>14712</v>
      </c>
      <c r="G2876" s="109">
        <v>125.0</v>
      </c>
      <c r="H2876" s="108" t="s">
        <v>14713</v>
      </c>
      <c r="I2876" s="108" t="s">
        <v>14714</v>
      </c>
      <c r="J2876" s="113" t="s">
        <v>14715</v>
      </c>
    </row>
    <row r="2877" ht="15.0" customHeight="1">
      <c r="A2877" s="106">
        <v>2858.0</v>
      </c>
      <c r="B2877" s="98"/>
      <c r="C2877" s="109">
        <v>28.0</v>
      </c>
      <c r="D2877" s="108" t="s">
        <v>14716</v>
      </c>
      <c r="E2877" s="109">
        <v>24.0</v>
      </c>
      <c r="F2877" s="108" t="s">
        <v>14717</v>
      </c>
      <c r="G2877" s="109">
        <v>126.0</v>
      </c>
      <c r="H2877" s="108" t="s">
        <v>14718</v>
      </c>
      <c r="I2877" s="108" t="s">
        <v>14719</v>
      </c>
      <c r="J2877" s="113" t="s">
        <v>14720</v>
      </c>
    </row>
    <row r="2878" ht="15.0" customHeight="1">
      <c r="A2878" s="106">
        <v>2859.0</v>
      </c>
      <c r="B2878" s="98"/>
      <c r="C2878" s="109">
        <v>28.0</v>
      </c>
      <c r="D2878" s="108" t="s">
        <v>14721</v>
      </c>
      <c r="E2878" s="109">
        <v>24.0</v>
      </c>
      <c r="F2878" s="108" t="s">
        <v>14722</v>
      </c>
      <c r="G2878" s="109">
        <v>127.0</v>
      </c>
      <c r="H2878" s="108" t="s">
        <v>14723</v>
      </c>
      <c r="I2878" s="108" t="s">
        <v>14724</v>
      </c>
      <c r="J2878" s="113" t="s">
        <v>14725</v>
      </c>
    </row>
    <row r="2879" ht="15.0" customHeight="1">
      <c r="A2879" s="106">
        <v>2860.0</v>
      </c>
      <c r="B2879" s="98"/>
      <c r="C2879" s="109">
        <v>28.0</v>
      </c>
      <c r="D2879" s="108" t="s">
        <v>14726</v>
      </c>
      <c r="E2879" s="109">
        <v>24.0</v>
      </c>
      <c r="F2879" s="108" t="s">
        <v>14727</v>
      </c>
      <c r="G2879" s="109">
        <v>161.0</v>
      </c>
      <c r="H2879" s="108" t="s">
        <v>14728</v>
      </c>
      <c r="I2879" s="108" t="s">
        <v>14729</v>
      </c>
      <c r="J2879" s="113" t="s">
        <v>14730</v>
      </c>
    </row>
    <row r="2880" ht="15.0" customHeight="1">
      <c r="A2880" s="106">
        <v>2861.0</v>
      </c>
      <c r="B2880" s="98"/>
      <c r="C2880" s="109">
        <v>28.0</v>
      </c>
      <c r="D2880" s="108" t="s">
        <v>14731</v>
      </c>
      <c r="E2880" s="109">
        <v>25.0</v>
      </c>
      <c r="F2880" s="108" t="s">
        <v>14732</v>
      </c>
      <c r="G2880" s="109">
        <v>128.0</v>
      </c>
      <c r="H2880" s="108" t="s">
        <v>14733</v>
      </c>
      <c r="I2880" s="108" t="s">
        <v>14734</v>
      </c>
      <c r="J2880" s="113" t="s">
        <v>14735</v>
      </c>
    </row>
    <row r="2881" ht="15.0" customHeight="1">
      <c r="A2881" s="106">
        <v>2862.0</v>
      </c>
      <c r="B2881" s="98"/>
      <c r="C2881" s="109">
        <v>28.0</v>
      </c>
      <c r="D2881" s="108" t="s">
        <v>14736</v>
      </c>
      <c r="E2881" s="109">
        <v>25.0</v>
      </c>
      <c r="F2881" s="108" t="s">
        <v>14737</v>
      </c>
      <c r="G2881" s="109">
        <v>129.0</v>
      </c>
      <c r="H2881" s="108" t="s">
        <v>14738</v>
      </c>
      <c r="I2881" s="108" t="s">
        <v>14739</v>
      </c>
      <c r="J2881" s="113" t="s">
        <v>14740</v>
      </c>
    </row>
    <row r="2882" ht="15.0" customHeight="1">
      <c r="A2882" s="106">
        <v>2863.0</v>
      </c>
      <c r="B2882" s="98"/>
      <c r="C2882" s="109">
        <v>28.0</v>
      </c>
      <c r="D2882" s="108" t="s">
        <v>14741</v>
      </c>
      <c r="E2882" s="109">
        <v>25.0</v>
      </c>
      <c r="F2882" s="108" t="s">
        <v>14742</v>
      </c>
      <c r="G2882" s="109">
        <v>130.0</v>
      </c>
      <c r="H2882" s="108" t="s">
        <v>14743</v>
      </c>
      <c r="I2882" s="108" t="s">
        <v>14744</v>
      </c>
      <c r="J2882" s="113" t="s">
        <v>14745</v>
      </c>
    </row>
    <row r="2883" ht="15.0" customHeight="1">
      <c r="A2883" s="106">
        <v>2864.0</v>
      </c>
      <c r="B2883" s="98"/>
      <c r="C2883" s="109">
        <v>28.0</v>
      </c>
      <c r="D2883" s="108" t="s">
        <v>14746</v>
      </c>
      <c r="E2883" s="109">
        <v>25.0</v>
      </c>
      <c r="F2883" s="108" t="s">
        <v>14747</v>
      </c>
      <c r="G2883" s="109">
        <v>131.0</v>
      </c>
      <c r="H2883" s="108" t="s">
        <v>14748</v>
      </c>
      <c r="I2883" s="108" t="s">
        <v>14749</v>
      </c>
      <c r="J2883" s="113" t="s">
        <v>14750</v>
      </c>
    </row>
    <row r="2884" ht="15.0" customHeight="1">
      <c r="A2884" s="106">
        <v>2865.0</v>
      </c>
      <c r="B2884" s="98"/>
      <c r="C2884" s="109">
        <v>28.0</v>
      </c>
      <c r="D2884" s="108" t="s">
        <v>14751</v>
      </c>
      <c r="E2884" s="109">
        <v>25.0</v>
      </c>
      <c r="F2884" s="108" t="s">
        <v>14752</v>
      </c>
      <c r="G2884" s="109">
        <v>132.0</v>
      </c>
      <c r="H2884" s="108" t="s">
        <v>14753</v>
      </c>
      <c r="I2884" s="108" t="s">
        <v>14754</v>
      </c>
      <c r="J2884" s="113" t="s">
        <v>14755</v>
      </c>
    </row>
    <row r="2885" ht="27.75" customHeight="1">
      <c r="A2885" s="106">
        <v>2866.0</v>
      </c>
      <c r="B2885" s="98"/>
      <c r="C2885" s="109">
        <v>28.0</v>
      </c>
      <c r="D2885" s="108" t="s">
        <v>14756</v>
      </c>
      <c r="E2885" s="109">
        <v>25.0</v>
      </c>
      <c r="F2885" s="108" t="s">
        <v>14757</v>
      </c>
      <c r="G2885" s="109">
        <v>133.0</v>
      </c>
      <c r="H2885" s="108" t="s">
        <v>14758</v>
      </c>
      <c r="I2885" s="108" t="s">
        <v>14759</v>
      </c>
      <c r="J2885" s="113" t="s">
        <v>14760</v>
      </c>
    </row>
    <row r="2886" ht="30.0" customHeight="1">
      <c r="A2886" s="106">
        <v>2867.0</v>
      </c>
      <c r="B2886" s="98"/>
      <c r="C2886" s="109">
        <v>28.0</v>
      </c>
      <c r="D2886" s="108" t="s">
        <v>14761</v>
      </c>
      <c r="E2886" s="109">
        <v>26.0</v>
      </c>
      <c r="F2886" s="115" t="s">
        <v>14762</v>
      </c>
      <c r="G2886" s="109">
        <v>135.0</v>
      </c>
      <c r="H2886" s="108" t="s">
        <v>14763</v>
      </c>
      <c r="I2886" s="108" t="s">
        <v>14764</v>
      </c>
      <c r="J2886" s="113" t="s">
        <v>14765</v>
      </c>
    </row>
    <row r="2887" ht="30.0" customHeight="1">
      <c r="A2887" s="106">
        <v>2868.0</v>
      </c>
      <c r="B2887" s="98"/>
      <c r="C2887" s="109">
        <v>28.0</v>
      </c>
      <c r="D2887" s="108" t="s">
        <v>14766</v>
      </c>
      <c r="E2887" s="109">
        <v>26.0</v>
      </c>
      <c r="F2887" s="115" t="s">
        <v>14767</v>
      </c>
      <c r="G2887" s="109">
        <v>136.0</v>
      </c>
      <c r="H2887" s="108" t="s">
        <v>14768</v>
      </c>
      <c r="I2887" s="108" t="s">
        <v>14769</v>
      </c>
      <c r="J2887" s="113" t="s">
        <v>14770</v>
      </c>
    </row>
    <row r="2888" ht="30.0" customHeight="1">
      <c r="A2888" s="106">
        <v>2869.0</v>
      </c>
      <c r="B2888" s="98"/>
      <c r="C2888" s="109">
        <v>28.0</v>
      </c>
      <c r="D2888" s="108" t="s">
        <v>14771</v>
      </c>
      <c r="E2888" s="109">
        <v>26.0</v>
      </c>
      <c r="F2888" s="115" t="s">
        <v>14772</v>
      </c>
      <c r="G2888" s="109">
        <v>137.0</v>
      </c>
      <c r="H2888" s="108" t="s">
        <v>14773</v>
      </c>
      <c r="I2888" s="108" t="s">
        <v>14774</v>
      </c>
      <c r="J2888" s="113" t="s">
        <v>14775</v>
      </c>
    </row>
    <row r="2889" ht="27.75" customHeight="1">
      <c r="A2889" s="106">
        <v>2870.0</v>
      </c>
      <c r="B2889" s="98"/>
      <c r="C2889" s="109">
        <v>28.0</v>
      </c>
      <c r="D2889" s="108" t="s">
        <v>14776</v>
      </c>
      <c r="E2889" s="109">
        <v>26.0</v>
      </c>
      <c r="F2889" s="108" t="s">
        <v>14777</v>
      </c>
      <c r="G2889" s="109">
        <v>138.0</v>
      </c>
      <c r="H2889" s="108" t="s">
        <v>14778</v>
      </c>
      <c r="I2889" s="108" t="s">
        <v>14779</v>
      </c>
      <c r="J2889" s="113" t="s">
        <v>14780</v>
      </c>
    </row>
    <row r="2890" ht="30.0" customHeight="1">
      <c r="A2890" s="106">
        <v>2871.0</v>
      </c>
      <c r="B2890" s="98"/>
      <c r="C2890" s="109">
        <v>28.0</v>
      </c>
      <c r="D2890" s="108" t="s">
        <v>14781</v>
      </c>
      <c r="E2890" s="109">
        <v>26.0</v>
      </c>
      <c r="F2890" s="115" t="s">
        <v>14782</v>
      </c>
      <c r="G2890" s="109">
        <v>139.0</v>
      </c>
      <c r="H2890" s="108" t="s">
        <v>14783</v>
      </c>
      <c r="I2890" s="108" t="s">
        <v>14784</v>
      </c>
      <c r="J2890" s="113" t="s">
        <v>14785</v>
      </c>
    </row>
    <row r="2891" ht="39.0" customHeight="1">
      <c r="A2891" s="97" t="s">
        <v>14786</v>
      </c>
      <c r="B2891" s="98"/>
      <c r="C2891" s="99" t="s">
        <v>14787</v>
      </c>
      <c r="D2891" s="100" t="s">
        <v>14788</v>
      </c>
      <c r="E2891" s="101" t="s">
        <v>14789</v>
      </c>
      <c r="F2891" s="100" t="s">
        <v>14790</v>
      </c>
      <c r="G2891" s="99" t="s">
        <v>14791</v>
      </c>
      <c r="H2891" s="104" t="s">
        <v>14792</v>
      </c>
      <c r="I2891" s="104" t="s">
        <v>14793</v>
      </c>
      <c r="J2891" s="104" t="s">
        <v>14794</v>
      </c>
      <c r="K2891" s="116"/>
    </row>
    <row r="2892" ht="30.0" customHeight="1">
      <c r="A2892" s="106">
        <v>2872.0</v>
      </c>
      <c r="B2892" s="98"/>
      <c r="C2892" s="109">
        <v>28.0</v>
      </c>
      <c r="D2892" s="108" t="s">
        <v>14795</v>
      </c>
      <c r="E2892" s="109">
        <v>26.0</v>
      </c>
      <c r="F2892" s="115" t="s">
        <v>14796</v>
      </c>
      <c r="G2892" s="109">
        <v>140.0</v>
      </c>
      <c r="H2892" s="108" t="s">
        <v>14797</v>
      </c>
      <c r="I2892" s="108" t="s">
        <v>14798</v>
      </c>
      <c r="J2892" s="113" t="s">
        <v>14799</v>
      </c>
    </row>
    <row r="2893" ht="30.0" customHeight="1">
      <c r="A2893" s="106">
        <v>2873.0</v>
      </c>
      <c r="B2893" s="98"/>
      <c r="C2893" s="109">
        <v>28.0</v>
      </c>
      <c r="D2893" s="108" t="s">
        <v>14800</v>
      </c>
      <c r="E2893" s="109">
        <v>26.0</v>
      </c>
      <c r="F2893" s="115" t="s">
        <v>14801</v>
      </c>
      <c r="G2893" s="109">
        <v>141.0</v>
      </c>
      <c r="H2893" s="108" t="s">
        <v>14802</v>
      </c>
      <c r="I2893" s="108" t="s">
        <v>14803</v>
      </c>
      <c r="J2893" s="113" t="s">
        <v>14804</v>
      </c>
    </row>
    <row r="2894" ht="27.75" customHeight="1">
      <c r="A2894" s="106">
        <v>2874.0</v>
      </c>
      <c r="B2894" s="98"/>
      <c r="C2894" s="109">
        <v>28.0</v>
      </c>
      <c r="D2894" s="108" t="s">
        <v>14805</v>
      </c>
      <c r="E2894" s="109">
        <v>26.0</v>
      </c>
      <c r="F2894" s="108" t="s">
        <v>14806</v>
      </c>
      <c r="G2894" s="109">
        <v>142.0</v>
      </c>
      <c r="H2894" s="108" t="s">
        <v>14807</v>
      </c>
      <c r="I2894" s="108" t="s">
        <v>14808</v>
      </c>
      <c r="J2894" s="113" t="s">
        <v>14809</v>
      </c>
    </row>
    <row r="2895" ht="15.0" customHeight="1">
      <c r="A2895" s="106">
        <v>2875.0</v>
      </c>
      <c r="B2895" s="98"/>
      <c r="C2895" s="109">
        <v>28.0</v>
      </c>
      <c r="D2895" s="108" t="s">
        <v>14810</v>
      </c>
      <c r="E2895" s="109">
        <v>27.0</v>
      </c>
      <c r="F2895" s="108" t="s">
        <v>14811</v>
      </c>
      <c r="G2895" s="109">
        <v>143.0</v>
      </c>
      <c r="H2895" s="108" t="s">
        <v>14812</v>
      </c>
      <c r="I2895" s="108" t="s">
        <v>14813</v>
      </c>
      <c r="J2895" s="113" t="s">
        <v>14814</v>
      </c>
    </row>
    <row r="2896" ht="15.0" customHeight="1">
      <c r="A2896" s="106">
        <v>2876.0</v>
      </c>
      <c r="B2896" s="98"/>
      <c r="C2896" s="109">
        <v>28.0</v>
      </c>
      <c r="D2896" s="108" t="s">
        <v>14815</v>
      </c>
      <c r="E2896" s="109">
        <v>27.0</v>
      </c>
      <c r="F2896" s="108" t="s">
        <v>14816</v>
      </c>
      <c r="G2896" s="109">
        <v>144.0</v>
      </c>
      <c r="H2896" s="108" t="s">
        <v>14817</v>
      </c>
      <c r="I2896" s="108" t="s">
        <v>14818</v>
      </c>
      <c r="J2896" s="113" t="s">
        <v>14819</v>
      </c>
    </row>
    <row r="2897" ht="15.0" customHeight="1">
      <c r="A2897" s="106">
        <v>2877.0</v>
      </c>
      <c r="B2897" s="98"/>
      <c r="C2897" s="109">
        <v>28.0</v>
      </c>
      <c r="D2897" s="108" t="s">
        <v>14820</v>
      </c>
      <c r="E2897" s="109">
        <v>27.0</v>
      </c>
      <c r="F2897" s="108" t="s">
        <v>14821</v>
      </c>
      <c r="G2897" s="109">
        <v>145.0</v>
      </c>
      <c r="H2897" s="108" t="s">
        <v>14822</v>
      </c>
      <c r="I2897" s="108" t="s">
        <v>14823</v>
      </c>
      <c r="J2897" s="113" t="s">
        <v>14824</v>
      </c>
    </row>
    <row r="2898" ht="15.0" customHeight="1">
      <c r="A2898" s="106">
        <v>2878.0</v>
      </c>
      <c r="B2898" s="98"/>
      <c r="C2898" s="109">
        <v>28.0</v>
      </c>
      <c r="D2898" s="108" t="s">
        <v>14825</v>
      </c>
      <c r="E2898" s="109">
        <v>27.0</v>
      </c>
      <c r="F2898" s="108" t="s">
        <v>14826</v>
      </c>
      <c r="G2898" s="109">
        <v>146.0</v>
      </c>
      <c r="H2898" s="108" t="s">
        <v>14827</v>
      </c>
      <c r="I2898" s="108" t="s">
        <v>14828</v>
      </c>
      <c r="J2898" s="113" t="s">
        <v>14829</v>
      </c>
    </row>
    <row r="2899" ht="15.0" customHeight="1">
      <c r="A2899" s="106">
        <v>2879.0</v>
      </c>
      <c r="B2899" s="98"/>
      <c r="C2899" s="109">
        <v>28.0</v>
      </c>
      <c r="D2899" s="108" t="s">
        <v>14830</v>
      </c>
      <c r="E2899" s="109">
        <v>27.0</v>
      </c>
      <c r="F2899" s="108" t="s">
        <v>14831</v>
      </c>
      <c r="G2899" s="109">
        <v>147.0</v>
      </c>
      <c r="H2899" s="108" t="s">
        <v>14832</v>
      </c>
      <c r="I2899" s="108" t="s">
        <v>14833</v>
      </c>
      <c r="J2899" s="113" t="s">
        <v>14834</v>
      </c>
    </row>
    <row r="2900" ht="15.0" customHeight="1">
      <c r="A2900" s="106">
        <v>2880.0</v>
      </c>
      <c r="B2900" s="98"/>
      <c r="C2900" s="109">
        <v>28.0</v>
      </c>
      <c r="D2900" s="108" t="s">
        <v>14835</v>
      </c>
      <c r="E2900" s="109">
        <v>27.0</v>
      </c>
      <c r="F2900" s="108" t="s">
        <v>14836</v>
      </c>
      <c r="G2900" s="109">
        <v>148.0</v>
      </c>
      <c r="H2900" s="108" t="s">
        <v>14837</v>
      </c>
      <c r="I2900" s="108" t="s">
        <v>14838</v>
      </c>
      <c r="J2900" s="113" t="s">
        <v>14839</v>
      </c>
    </row>
    <row r="2901" ht="27.0" customHeight="1">
      <c r="A2901" s="106">
        <v>2881.0</v>
      </c>
      <c r="B2901" s="98"/>
      <c r="C2901" s="109">
        <v>28.0</v>
      </c>
      <c r="D2901" s="108" t="s">
        <v>14840</v>
      </c>
      <c r="E2901" s="109">
        <v>28.0</v>
      </c>
      <c r="F2901" s="108" t="s">
        <v>14841</v>
      </c>
      <c r="G2901" s="109">
        <v>154.0</v>
      </c>
      <c r="H2901" s="108" t="s">
        <v>14842</v>
      </c>
      <c r="I2901" s="108" t="s">
        <v>14843</v>
      </c>
      <c r="J2901" s="113" t="s">
        <v>14844</v>
      </c>
    </row>
    <row r="2902" ht="27.75" customHeight="1">
      <c r="A2902" s="106">
        <v>2882.0</v>
      </c>
      <c r="B2902" s="98"/>
      <c r="C2902" s="109">
        <v>28.0</v>
      </c>
      <c r="D2902" s="108" t="s">
        <v>14845</v>
      </c>
      <c r="E2902" s="109">
        <v>28.0</v>
      </c>
      <c r="F2902" s="108" t="s">
        <v>14846</v>
      </c>
      <c r="G2902" s="109">
        <v>155.0</v>
      </c>
      <c r="H2902" s="108" t="s">
        <v>14847</v>
      </c>
      <c r="I2902" s="108" t="s">
        <v>14848</v>
      </c>
      <c r="J2902" s="113" t="s">
        <v>14849</v>
      </c>
    </row>
    <row r="2903" ht="27.75" customHeight="1">
      <c r="A2903" s="106">
        <v>2883.0</v>
      </c>
      <c r="B2903" s="98"/>
      <c r="C2903" s="109">
        <v>28.0</v>
      </c>
      <c r="D2903" s="108" t="s">
        <v>14850</v>
      </c>
      <c r="E2903" s="109">
        <v>28.0</v>
      </c>
      <c r="F2903" s="108" t="s">
        <v>14851</v>
      </c>
      <c r="G2903" s="109">
        <v>156.0</v>
      </c>
      <c r="H2903" s="108" t="s">
        <v>14852</v>
      </c>
      <c r="I2903" s="108" t="s">
        <v>14853</v>
      </c>
      <c r="J2903" s="113" t="s">
        <v>14854</v>
      </c>
    </row>
    <row r="2904" ht="27.0" customHeight="1">
      <c r="A2904" s="106">
        <v>2884.0</v>
      </c>
      <c r="B2904" s="98"/>
      <c r="C2904" s="109">
        <v>28.0</v>
      </c>
      <c r="D2904" s="108" t="s">
        <v>14855</v>
      </c>
      <c r="E2904" s="109">
        <v>28.0</v>
      </c>
      <c r="F2904" s="108" t="s">
        <v>14856</v>
      </c>
      <c r="G2904" s="109">
        <v>157.0</v>
      </c>
      <c r="H2904" s="108" t="s">
        <v>14857</v>
      </c>
      <c r="I2904" s="108" t="s">
        <v>14858</v>
      </c>
      <c r="J2904" s="113" t="s">
        <v>14859</v>
      </c>
    </row>
    <row r="2905" ht="27.75" customHeight="1">
      <c r="A2905" s="106">
        <v>2885.0</v>
      </c>
      <c r="B2905" s="98"/>
      <c r="C2905" s="109">
        <v>28.0</v>
      </c>
      <c r="D2905" s="108" t="s">
        <v>14860</v>
      </c>
      <c r="E2905" s="109">
        <v>28.0</v>
      </c>
      <c r="F2905" s="108" t="s">
        <v>14861</v>
      </c>
      <c r="G2905" s="109">
        <v>158.0</v>
      </c>
      <c r="H2905" s="108" t="s">
        <v>14862</v>
      </c>
      <c r="I2905" s="108" t="s">
        <v>14863</v>
      </c>
      <c r="J2905" s="113" t="s">
        <v>14864</v>
      </c>
    </row>
    <row r="2906" ht="27.0" customHeight="1">
      <c r="A2906" s="106">
        <v>2886.0</v>
      </c>
      <c r="B2906" s="98"/>
      <c r="C2906" s="109">
        <v>28.0</v>
      </c>
      <c r="D2906" s="108" t="s">
        <v>14865</v>
      </c>
      <c r="E2906" s="109">
        <v>28.0</v>
      </c>
      <c r="F2906" s="108" t="s">
        <v>14866</v>
      </c>
      <c r="G2906" s="109">
        <v>159.0</v>
      </c>
      <c r="H2906" s="108" t="s">
        <v>14867</v>
      </c>
      <c r="I2906" s="108" t="s">
        <v>14868</v>
      </c>
      <c r="J2906" s="113" t="s">
        <v>14869</v>
      </c>
    </row>
    <row r="2907" ht="27.75" customHeight="1">
      <c r="A2907" s="106">
        <v>2887.0</v>
      </c>
      <c r="B2907" s="98"/>
      <c r="C2907" s="109">
        <v>28.0</v>
      </c>
      <c r="D2907" s="108" t="s">
        <v>14870</v>
      </c>
      <c r="E2907" s="109">
        <v>28.0</v>
      </c>
      <c r="F2907" s="108" t="s">
        <v>14871</v>
      </c>
      <c r="G2907" s="109">
        <v>160.0</v>
      </c>
      <c r="H2907" s="108" t="s">
        <v>14872</v>
      </c>
      <c r="I2907" s="108" t="s">
        <v>14873</v>
      </c>
      <c r="J2907" s="113" t="s">
        <v>14874</v>
      </c>
    </row>
    <row r="2908" ht="40.5" customHeight="1">
      <c r="A2908" s="119">
        <v>2888.0</v>
      </c>
      <c r="B2908" s="98"/>
      <c r="C2908" s="120">
        <v>28.0</v>
      </c>
      <c r="D2908" s="121" t="s">
        <v>14875</v>
      </c>
      <c r="E2908" s="120">
        <v>29.0</v>
      </c>
      <c r="F2908" s="108" t="s">
        <v>14876</v>
      </c>
      <c r="G2908" s="120">
        <v>165.0</v>
      </c>
      <c r="H2908" s="121" t="s">
        <v>14877</v>
      </c>
      <c r="I2908" s="121" t="s">
        <v>14878</v>
      </c>
      <c r="J2908" s="123" t="s">
        <v>14879</v>
      </c>
    </row>
    <row r="2909" ht="42.0" customHeight="1">
      <c r="A2909" s="119">
        <v>2889.0</v>
      </c>
      <c r="B2909" s="98"/>
      <c r="C2909" s="120">
        <v>28.0</v>
      </c>
      <c r="D2909" s="121" t="s">
        <v>14880</v>
      </c>
      <c r="E2909" s="120">
        <v>29.0</v>
      </c>
      <c r="F2909" s="108" t="s">
        <v>14881</v>
      </c>
      <c r="G2909" s="120">
        <v>166.0</v>
      </c>
      <c r="H2909" s="121" t="s">
        <v>14882</v>
      </c>
      <c r="I2909" s="121" t="s">
        <v>14883</v>
      </c>
      <c r="J2909" s="123" t="s">
        <v>14884</v>
      </c>
    </row>
    <row r="2910" ht="40.5" customHeight="1">
      <c r="A2910" s="119">
        <v>2890.0</v>
      </c>
      <c r="B2910" s="98"/>
      <c r="C2910" s="120">
        <v>28.0</v>
      </c>
      <c r="D2910" s="121" t="s">
        <v>14885</v>
      </c>
      <c r="E2910" s="120">
        <v>29.0</v>
      </c>
      <c r="F2910" s="108" t="s">
        <v>14886</v>
      </c>
      <c r="G2910" s="120">
        <v>170.0</v>
      </c>
      <c r="H2910" s="121" t="s">
        <v>14887</v>
      </c>
      <c r="I2910" s="121" t="s">
        <v>14888</v>
      </c>
      <c r="J2910" s="123" t="s">
        <v>14889</v>
      </c>
    </row>
    <row r="2911" ht="42.0" customHeight="1">
      <c r="A2911" s="119">
        <v>2891.0</v>
      </c>
      <c r="B2911" s="98"/>
      <c r="C2911" s="120">
        <v>28.0</v>
      </c>
      <c r="D2911" s="121" t="s">
        <v>14890</v>
      </c>
      <c r="E2911" s="120">
        <v>30.0</v>
      </c>
      <c r="F2911" s="108" t="s">
        <v>14891</v>
      </c>
      <c r="G2911" s="120">
        <v>167.0</v>
      </c>
      <c r="H2911" s="121" t="s">
        <v>14892</v>
      </c>
      <c r="I2911" s="121" t="s">
        <v>14893</v>
      </c>
      <c r="J2911" s="123" t="s">
        <v>14894</v>
      </c>
    </row>
    <row r="2912" ht="40.5" customHeight="1">
      <c r="A2912" s="119">
        <v>2892.0</v>
      </c>
      <c r="B2912" s="98"/>
      <c r="C2912" s="120">
        <v>28.0</v>
      </c>
      <c r="D2912" s="121" t="s">
        <v>14895</v>
      </c>
      <c r="E2912" s="120">
        <v>30.0</v>
      </c>
      <c r="F2912" s="108" t="s">
        <v>14896</v>
      </c>
      <c r="G2912" s="120">
        <v>168.0</v>
      </c>
      <c r="H2912" s="121" t="s">
        <v>14897</v>
      </c>
      <c r="I2912" s="121" t="s">
        <v>14898</v>
      </c>
      <c r="J2912" s="123" t="s">
        <v>14899</v>
      </c>
    </row>
    <row r="2913" ht="40.5" customHeight="1">
      <c r="A2913" s="119">
        <v>2893.0</v>
      </c>
      <c r="B2913" s="98"/>
      <c r="C2913" s="120">
        <v>28.0</v>
      </c>
      <c r="D2913" s="121" t="s">
        <v>14900</v>
      </c>
      <c r="E2913" s="120">
        <v>30.0</v>
      </c>
      <c r="F2913" s="108" t="s">
        <v>14901</v>
      </c>
      <c r="G2913" s="120">
        <v>169.0</v>
      </c>
      <c r="H2913" s="121" t="s">
        <v>14902</v>
      </c>
      <c r="I2913" s="121" t="s">
        <v>14903</v>
      </c>
      <c r="J2913" s="123" t="s">
        <v>14904</v>
      </c>
    </row>
    <row r="2914" ht="42.0" customHeight="1">
      <c r="A2914" s="119">
        <v>2894.0</v>
      </c>
      <c r="B2914" s="98"/>
      <c r="C2914" s="120">
        <v>28.0</v>
      </c>
      <c r="D2914" s="121" t="s">
        <v>14905</v>
      </c>
      <c r="E2914" s="120">
        <v>30.0</v>
      </c>
      <c r="F2914" s="108" t="s">
        <v>14906</v>
      </c>
      <c r="G2914" s="120">
        <v>171.0</v>
      </c>
      <c r="H2914" s="121" t="s">
        <v>14907</v>
      </c>
      <c r="I2914" s="121" t="s">
        <v>14908</v>
      </c>
      <c r="J2914" s="123" t="s">
        <v>14909</v>
      </c>
    </row>
    <row r="2915" ht="40.5" customHeight="1">
      <c r="A2915" s="119">
        <v>2895.0</v>
      </c>
      <c r="B2915" s="98"/>
      <c r="C2915" s="120">
        <v>28.0</v>
      </c>
      <c r="D2915" s="121" t="s">
        <v>14910</v>
      </c>
      <c r="E2915" s="120">
        <v>31.0</v>
      </c>
      <c r="F2915" s="108" t="s">
        <v>14911</v>
      </c>
      <c r="G2915" s="120">
        <v>172.0</v>
      </c>
      <c r="H2915" s="121" t="s">
        <v>14912</v>
      </c>
      <c r="I2915" s="121" t="s">
        <v>14913</v>
      </c>
      <c r="J2915" s="123" t="s">
        <v>14914</v>
      </c>
    </row>
    <row r="2916" ht="41.25" customHeight="1">
      <c r="A2916" s="119">
        <v>2896.0</v>
      </c>
      <c r="B2916" s="98"/>
      <c r="C2916" s="120">
        <v>28.0</v>
      </c>
      <c r="D2916" s="121" t="s">
        <v>14915</v>
      </c>
      <c r="E2916" s="120">
        <v>31.0</v>
      </c>
      <c r="F2916" s="108" t="s">
        <v>14916</v>
      </c>
      <c r="G2916" s="120">
        <v>173.0</v>
      </c>
      <c r="H2916" s="121" t="s">
        <v>14917</v>
      </c>
      <c r="I2916" s="121" t="s">
        <v>14918</v>
      </c>
      <c r="J2916" s="123" t="s">
        <v>14919</v>
      </c>
    </row>
    <row r="2917" ht="42.0" customHeight="1">
      <c r="A2917" s="119">
        <v>2897.0</v>
      </c>
      <c r="B2917" s="98"/>
      <c r="C2917" s="120">
        <v>28.0</v>
      </c>
      <c r="D2917" s="121" t="s">
        <v>14920</v>
      </c>
      <c r="E2917" s="120">
        <v>31.0</v>
      </c>
      <c r="F2917" s="108" t="s">
        <v>14921</v>
      </c>
      <c r="G2917" s="120">
        <v>174.0</v>
      </c>
      <c r="H2917" s="121" t="s">
        <v>14922</v>
      </c>
      <c r="I2917" s="121" t="s">
        <v>14923</v>
      </c>
      <c r="J2917" s="123" t="s">
        <v>14924</v>
      </c>
    </row>
    <row r="2918" ht="40.5" customHeight="1">
      <c r="A2918" s="119">
        <v>2898.0</v>
      </c>
      <c r="B2918" s="98"/>
      <c r="C2918" s="120">
        <v>28.0</v>
      </c>
      <c r="D2918" s="121" t="s">
        <v>14925</v>
      </c>
      <c r="E2918" s="120">
        <v>31.0</v>
      </c>
      <c r="F2918" s="108" t="s">
        <v>14926</v>
      </c>
      <c r="G2918" s="120">
        <v>175.0</v>
      </c>
      <c r="H2918" s="121" t="s">
        <v>14927</v>
      </c>
      <c r="I2918" s="121" t="s">
        <v>14928</v>
      </c>
      <c r="J2918" s="123" t="s">
        <v>14929</v>
      </c>
    </row>
    <row r="2919" ht="40.5" customHeight="1">
      <c r="A2919" s="119">
        <v>2899.0</v>
      </c>
      <c r="B2919" s="98"/>
      <c r="C2919" s="120">
        <v>28.0</v>
      </c>
      <c r="D2919" s="121" t="s">
        <v>14930</v>
      </c>
      <c r="E2919" s="120">
        <v>31.0</v>
      </c>
      <c r="F2919" s="108" t="s">
        <v>14931</v>
      </c>
      <c r="G2919" s="120">
        <v>176.0</v>
      </c>
      <c r="H2919" s="121" t="s">
        <v>14932</v>
      </c>
      <c r="I2919" s="121" t="s">
        <v>14933</v>
      </c>
      <c r="J2919" s="123" t="s">
        <v>14934</v>
      </c>
    </row>
    <row r="2920" ht="42.0" customHeight="1">
      <c r="A2920" s="119">
        <v>2900.0</v>
      </c>
      <c r="B2920" s="98"/>
      <c r="C2920" s="120">
        <v>28.0</v>
      </c>
      <c r="D2920" s="121" t="s">
        <v>14935</v>
      </c>
      <c r="E2920" s="120">
        <v>32.0</v>
      </c>
      <c r="F2920" s="108" t="s">
        <v>14936</v>
      </c>
      <c r="G2920" s="120">
        <v>177.0</v>
      </c>
      <c r="H2920" s="121" t="s">
        <v>14937</v>
      </c>
      <c r="I2920" s="121" t="s">
        <v>14938</v>
      </c>
      <c r="J2920" s="123" t="s">
        <v>14939</v>
      </c>
    </row>
    <row r="2921" ht="40.5" customHeight="1">
      <c r="A2921" s="119">
        <v>2901.0</v>
      </c>
      <c r="B2921" s="98"/>
      <c r="C2921" s="120">
        <v>28.0</v>
      </c>
      <c r="D2921" s="121" t="s">
        <v>14940</v>
      </c>
      <c r="E2921" s="120">
        <v>32.0</v>
      </c>
      <c r="F2921" s="108" t="s">
        <v>14941</v>
      </c>
      <c r="G2921" s="120">
        <v>178.0</v>
      </c>
      <c r="H2921" s="121" t="s">
        <v>14942</v>
      </c>
      <c r="I2921" s="121" t="s">
        <v>14943</v>
      </c>
      <c r="J2921" s="123" t="s">
        <v>14944</v>
      </c>
    </row>
    <row r="2922" ht="42.0" customHeight="1">
      <c r="A2922" s="119">
        <v>2902.0</v>
      </c>
      <c r="B2922" s="98"/>
      <c r="C2922" s="120">
        <v>28.0</v>
      </c>
      <c r="D2922" s="121" t="s">
        <v>14945</v>
      </c>
      <c r="E2922" s="120">
        <v>32.0</v>
      </c>
      <c r="F2922" s="108" t="s">
        <v>14946</v>
      </c>
      <c r="G2922" s="120">
        <v>179.0</v>
      </c>
      <c r="H2922" s="121" t="s">
        <v>14947</v>
      </c>
      <c r="I2922" s="121" t="s">
        <v>14948</v>
      </c>
      <c r="J2922" s="123" t="s">
        <v>14949</v>
      </c>
    </row>
    <row r="2923" ht="40.5" customHeight="1">
      <c r="A2923" s="119">
        <v>2903.0</v>
      </c>
      <c r="B2923" s="98"/>
      <c r="C2923" s="120">
        <v>28.0</v>
      </c>
      <c r="D2923" s="121" t="s">
        <v>14950</v>
      </c>
      <c r="E2923" s="120">
        <v>32.0</v>
      </c>
      <c r="F2923" s="108" t="s">
        <v>14951</v>
      </c>
      <c r="G2923" s="120">
        <v>180.0</v>
      </c>
      <c r="H2923" s="121" t="s">
        <v>14952</v>
      </c>
      <c r="I2923" s="121" t="s">
        <v>14953</v>
      </c>
      <c r="J2923" s="123" t="s">
        <v>14954</v>
      </c>
    </row>
    <row r="2924" ht="40.5" customHeight="1">
      <c r="A2924" s="119">
        <v>2904.0</v>
      </c>
      <c r="B2924" s="98"/>
      <c r="C2924" s="120">
        <v>28.0</v>
      </c>
      <c r="D2924" s="121" t="s">
        <v>14955</v>
      </c>
      <c r="E2924" s="120">
        <v>32.0</v>
      </c>
      <c r="F2924" s="108" t="s">
        <v>14956</v>
      </c>
      <c r="G2924" s="120">
        <v>181.0</v>
      </c>
      <c r="H2924" s="121" t="s">
        <v>14957</v>
      </c>
      <c r="I2924" s="121" t="s">
        <v>14958</v>
      </c>
      <c r="J2924" s="123" t="s">
        <v>14959</v>
      </c>
    </row>
    <row r="2925" ht="42.0" customHeight="1">
      <c r="A2925" s="119">
        <v>2905.0</v>
      </c>
      <c r="B2925" s="98"/>
      <c r="C2925" s="120">
        <v>28.0</v>
      </c>
      <c r="D2925" s="121" t="s">
        <v>14960</v>
      </c>
      <c r="E2925" s="120">
        <v>32.0</v>
      </c>
      <c r="F2925" s="108" t="s">
        <v>14961</v>
      </c>
      <c r="G2925" s="120">
        <v>182.0</v>
      </c>
      <c r="H2925" s="121" t="s">
        <v>14962</v>
      </c>
      <c r="I2925" s="121" t="s">
        <v>14963</v>
      </c>
      <c r="J2925" s="123" t="s">
        <v>14964</v>
      </c>
    </row>
    <row r="2926" ht="40.5" customHeight="1">
      <c r="A2926" s="119">
        <v>2906.0</v>
      </c>
      <c r="B2926" s="98"/>
      <c r="C2926" s="120">
        <v>28.0</v>
      </c>
      <c r="D2926" s="121" t="s">
        <v>14965</v>
      </c>
      <c r="E2926" s="120">
        <v>33.0</v>
      </c>
      <c r="F2926" s="108" t="s">
        <v>14966</v>
      </c>
      <c r="G2926" s="120">
        <v>183.0</v>
      </c>
      <c r="H2926" s="121" t="s">
        <v>14967</v>
      </c>
      <c r="I2926" s="121" t="s">
        <v>14968</v>
      </c>
      <c r="J2926" s="123" t="s">
        <v>14969</v>
      </c>
    </row>
    <row r="2927" ht="42.0" customHeight="1">
      <c r="A2927" s="119">
        <v>2907.0</v>
      </c>
      <c r="B2927" s="98"/>
      <c r="C2927" s="120">
        <v>28.0</v>
      </c>
      <c r="D2927" s="121" t="s">
        <v>14970</v>
      </c>
      <c r="E2927" s="120">
        <v>33.0</v>
      </c>
      <c r="F2927" s="108" t="s">
        <v>14971</v>
      </c>
      <c r="G2927" s="120">
        <v>184.0</v>
      </c>
      <c r="H2927" s="121" t="s">
        <v>14972</v>
      </c>
      <c r="I2927" s="121" t="s">
        <v>14973</v>
      </c>
      <c r="J2927" s="123" t="s">
        <v>14974</v>
      </c>
    </row>
    <row r="2928" ht="40.5" customHeight="1">
      <c r="A2928" s="119">
        <v>2908.0</v>
      </c>
      <c r="B2928" s="98"/>
      <c r="C2928" s="120">
        <v>28.0</v>
      </c>
      <c r="D2928" s="121" t="s">
        <v>14975</v>
      </c>
      <c r="E2928" s="120">
        <v>33.0</v>
      </c>
      <c r="F2928" s="108" t="s">
        <v>14976</v>
      </c>
      <c r="G2928" s="120">
        <v>185.0</v>
      </c>
      <c r="H2928" s="121" t="s">
        <v>14977</v>
      </c>
      <c r="I2928" s="121" t="s">
        <v>14978</v>
      </c>
      <c r="J2928" s="123" t="s">
        <v>14979</v>
      </c>
    </row>
    <row r="2929" ht="40.5" customHeight="1">
      <c r="A2929" s="119">
        <v>2909.0</v>
      </c>
      <c r="B2929" s="98"/>
      <c r="C2929" s="120">
        <v>28.0</v>
      </c>
      <c r="D2929" s="121" t="s">
        <v>14980</v>
      </c>
      <c r="E2929" s="120">
        <v>33.0</v>
      </c>
      <c r="F2929" s="108" t="s">
        <v>14981</v>
      </c>
      <c r="G2929" s="120">
        <v>186.0</v>
      </c>
      <c r="H2929" s="121" t="s">
        <v>14982</v>
      </c>
      <c r="I2929" s="121" t="s">
        <v>14983</v>
      </c>
      <c r="J2929" s="123" t="s">
        <v>14984</v>
      </c>
    </row>
    <row r="2930" ht="42.0" customHeight="1">
      <c r="A2930" s="119">
        <v>2910.0</v>
      </c>
      <c r="B2930" s="98"/>
      <c r="C2930" s="120">
        <v>28.0</v>
      </c>
      <c r="D2930" s="121" t="s">
        <v>14985</v>
      </c>
      <c r="E2930" s="120">
        <v>34.0</v>
      </c>
      <c r="F2930" s="108" t="s">
        <v>14986</v>
      </c>
      <c r="G2930" s="120">
        <v>187.0</v>
      </c>
      <c r="H2930" s="121" t="s">
        <v>14987</v>
      </c>
      <c r="I2930" s="121" t="s">
        <v>14988</v>
      </c>
      <c r="J2930" s="123" t="s">
        <v>14989</v>
      </c>
    </row>
    <row r="2931" ht="40.5" customHeight="1">
      <c r="A2931" s="119">
        <v>2911.0</v>
      </c>
      <c r="B2931" s="98"/>
      <c r="C2931" s="120">
        <v>28.0</v>
      </c>
      <c r="D2931" s="121" t="s">
        <v>14990</v>
      </c>
      <c r="E2931" s="120">
        <v>34.0</v>
      </c>
      <c r="F2931" s="108" t="s">
        <v>14991</v>
      </c>
      <c r="G2931" s="120">
        <v>188.0</v>
      </c>
      <c r="H2931" s="121" t="s">
        <v>14992</v>
      </c>
      <c r="I2931" s="121" t="s">
        <v>14993</v>
      </c>
      <c r="J2931" s="123" t="s">
        <v>14994</v>
      </c>
    </row>
    <row r="2932" ht="42.0" customHeight="1">
      <c r="A2932" s="119">
        <v>2912.0</v>
      </c>
      <c r="B2932" s="98"/>
      <c r="C2932" s="120">
        <v>28.0</v>
      </c>
      <c r="D2932" s="121" t="s">
        <v>14995</v>
      </c>
      <c r="E2932" s="120">
        <v>34.0</v>
      </c>
      <c r="F2932" s="108" t="s">
        <v>14996</v>
      </c>
      <c r="G2932" s="120">
        <v>189.0</v>
      </c>
      <c r="H2932" s="121" t="s">
        <v>14997</v>
      </c>
      <c r="I2932" s="121" t="s">
        <v>14998</v>
      </c>
      <c r="J2932" s="123" t="s">
        <v>14999</v>
      </c>
    </row>
    <row r="2933" ht="40.5" customHeight="1">
      <c r="A2933" s="119">
        <v>2913.0</v>
      </c>
      <c r="B2933" s="98"/>
      <c r="C2933" s="120">
        <v>28.0</v>
      </c>
      <c r="D2933" s="121" t="s">
        <v>15000</v>
      </c>
      <c r="E2933" s="120">
        <v>34.0</v>
      </c>
      <c r="F2933" s="108" t="s">
        <v>15001</v>
      </c>
      <c r="G2933" s="120">
        <v>190.0</v>
      </c>
      <c r="H2933" s="121" t="s">
        <v>15002</v>
      </c>
      <c r="I2933" s="121" t="s">
        <v>15003</v>
      </c>
      <c r="J2933" s="123" t="s">
        <v>15004</v>
      </c>
    </row>
    <row r="2934" ht="41.25" customHeight="1">
      <c r="A2934" s="119">
        <v>2914.0</v>
      </c>
      <c r="B2934" s="98"/>
      <c r="C2934" s="120">
        <v>28.0</v>
      </c>
      <c r="D2934" s="121" t="s">
        <v>15005</v>
      </c>
      <c r="E2934" s="120">
        <v>34.0</v>
      </c>
      <c r="F2934" s="108" t="s">
        <v>15006</v>
      </c>
      <c r="G2934" s="120">
        <v>191.0</v>
      </c>
      <c r="H2934" s="121" t="s">
        <v>15007</v>
      </c>
      <c r="I2934" s="121" t="s">
        <v>15008</v>
      </c>
      <c r="J2934" s="123" t="s">
        <v>15009</v>
      </c>
    </row>
    <row r="2935" ht="42.0" customHeight="1">
      <c r="A2935" s="119">
        <v>2915.0</v>
      </c>
      <c r="B2935" s="98"/>
      <c r="C2935" s="120">
        <v>28.0</v>
      </c>
      <c r="D2935" s="121" t="s">
        <v>15010</v>
      </c>
      <c r="E2935" s="120">
        <v>34.0</v>
      </c>
      <c r="F2935" s="108" t="s">
        <v>15011</v>
      </c>
      <c r="G2935" s="120">
        <v>192.0</v>
      </c>
      <c r="H2935" s="121" t="s">
        <v>15012</v>
      </c>
      <c r="I2935" s="121" t="s">
        <v>15013</v>
      </c>
      <c r="J2935" s="123" t="s">
        <v>15014</v>
      </c>
    </row>
    <row r="2936" ht="40.5" customHeight="1">
      <c r="A2936" s="119">
        <v>2916.0</v>
      </c>
      <c r="B2936" s="98"/>
      <c r="C2936" s="120">
        <v>28.0</v>
      </c>
      <c r="D2936" s="121" t="s">
        <v>15015</v>
      </c>
      <c r="E2936" s="120">
        <v>35.0</v>
      </c>
      <c r="F2936" s="108" t="s">
        <v>15016</v>
      </c>
      <c r="G2936" s="120">
        <v>193.0</v>
      </c>
      <c r="H2936" s="121" t="s">
        <v>15017</v>
      </c>
      <c r="I2936" s="121" t="s">
        <v>15018</v>
      </c>
      <c r="J2936" s="123" t="s">
        <v>15019</v>
      </c>
    </row>
    <row r="2937" ht="40.5" customHeight="1">
      <c r="A2937" s="119">
        <v>2917.0</v>
      </c>
      <c r="B2937" s="98"/>
      <c r="C2937" s="120">
        <v>28.0</v>
      </c>
      <c r="D2937" s="121" t="s">
        <v>15020</v>
      </c>
      <c r="E2937" s="120">
        <v>35.0</v>
      </c>
      <c r="F2937" s="108" t="s">
        <v>15021</v>
      </c>
      <c r="G2937" s="120">
        <v>194.0</v>
      </c>
      <c r="H2937" s="121" t="s">
        <v>15022</v>
      </c>
      <c r="I2937" s="121" t="s">
        <v>15023</v>
      </c>
      <c r="J2937" s="123" t="s">
        <v>15024</v>
      </c>
    </row>
    <row r="2938" ht="42.0" customHeight="1">
      <c r="A2938" s="119">
        <v>2918.0</v>
      </c>
      <c r="B2938" s="98"/>
      <c r="C2938" s="120">
        <v>28.0</v>
      </c>
      <c r="D2938" s="121" t="s">
        <v>15025</v>
      </c>
      <c r="E2938" s="120">
        <v>35.0</v>
      </c>
      <c r="F2938" s="108" t="s">
        <v>15026</v>
      </c>
      <c r="G2938" s="120">
        <v>195.0</v>
      </c>
      <c r="H2938" s="121" t="s">
        <v>15027</v>
      </c>
      <c r="I2938" s="121" t="s">
        <v>15028</v>
      </c>
      <c r="J2938" s="123" t="s">
        <v>15029</v>
      </c>
    </row>
    <row r="2939" ht="40.5" customHeight="1">
      <c r="A2939" s="119">
        <v>2919.0</v>
      </c>
      <c r="B2939" s="98"/>
      <c r="C2939" s="120">
        <v>28.0</v>
      </c>
      <c r="D2939" s="121" t="s">
        <v>15030</v>
      </c>
      <c r="E2939" s="120">
        <v>35.0</v>
      </c>
      <c r="F2939" s="108" t="s">
        <v>15031</v>
      </c>
      <c r="G2939" s="120">
        <v>196.0</v>
      </c>
      <c r="H2939" s="121" t="s">
        <v>15032</v>
      </c>
      <c r="I2939" s="121" t="s">
        <v>15033</v>
      </c>
      <c r="J2939" s="123" t="s">
        <v>15034</v>
      </c>
    </row>
    <row r="2940" ht="42.0" customHeight="1">
      <c r="A2940" s="119">
        <v>2920.0</v>
      </c>
      <c r="B2940" s="98"/>
      <c r="C2940" s="120">
        <v>28.0</v>
      </c>
      <c r="D2940" s="121" t="s">
        <v>15035</v>
      </c>
      <c r="E2940" s="120">
        <v>35.0</v>
      </c>
      <c r="F2940" s="108" t="s">
        <v>15036</v>
      </c>
      <c r="G2940" s="120">
        <v>197.0</v>
      </c>
      <c r="H2940" s="121" t="s">
        <v>15037</v>
      </c>
      <c r="I2940" s="121" t="s">
        <v>15038</v>
      </c>
      <c r="J2940" s="123" t="s">
        <v>15039</v>
      </c>
    </row>
    <row r="2941" ht="40.5" customHeight="1">
      <c r="A2941" s="119">
        <v>2921.0</v>
      </c>
      <c r="B2941" s="98"/>
      <c r="C2941" s="120">
        <v>28.0</v>
      </c>
      <c r="D2941" s="121" t="s">
        <v>15040</v>
      </c>
      <c r="E2941" s="120">
        <v>36.0</v>
      </c>
      <c r="F2941" s="108" t="s">
        <v>15041</v>
      </c>
      <c r="G2941" s="120">
        <v>198.0</v>
      </c>
      <c r="H2941" s="121" t="s">
        <v>15042</v>
      </c>
      <c r="I2941" s="121" t="s">
        <v>15043</v>
      </c>
      <c r="J2941" s="123" t="s">
        <v>15044</v>
      </c>
    </row>
    <row r="2942" ht="40.5" customHeight="1">
      <c r="A2942" s="119">
        <v>2922.0</v>
      </c>
      <c r="B2942" s="98"/>
      <c r="C2942" s="120">
        <v>28.0</v>
      </c>
      <c r="D2942" s="121" t="s">
        <v>15045</v>
      </c>
      <c r="E2942" s="120">
        <v>36.0</v>
      </c>
      <c r="F2942" s="108" t="s">
        <v>15046</v>
      </c>
      <c r="G2942" s="120">
        <v>199.0</v>
      </c>
      <c r="H2942" s="121" t="s">
        <v>15047</v>
      </c>
      <c r="I2942" s="121" t="s">
        <v>15048</v>
      </c>
      <c r="J2942" s="123" t="s">
        <v>15049</v>
      </c>
    </row>
    <row r="2943" ht="42.0" customHeight="1">
      <c r="A2943" s="119">
        <v>2923.0</v>
      </c>
      <c r="B2943" s="98"/>
      <c r="C2943" s="120">
        <v>28.0</v>
      </c>
      <c r="D2943" s="121" t="s">
        <v>15050</v>
      </c>
      <c r="E2943" s="120">
        <v>36.0</v>
      </c>
      <c r="F2943" s="108" t="s">
        <v>15051</v>
      </c>
      <c r="G2943" s="120">
        <v>200.0</v>
      </c>
      <c r="H2943" s="121" t="s">
        <v>15052</v>
      </c>
      <c r="I2943" s="121" t="s">
        <v>15053</v>
      </c>
      <c r="J2943" s="123" t="s">
        <v>15054</v>
      </c>
    </row>
    <row r="2944" ht="40.5" customHeight="1">
      <c r="A2944" s="119">
        <v>2924.0</v>
      </c>
      <c r="B2944" s="98"/>
      <c r="C2944" s="120">
        <v>28.0</v>
      </c>
      <c r="D2944" s="121" t="s">
        <v>15055</v>
      </c>
      <c r="E2944" s="120">
        <v>36.0</v>
      </c>
      <c r="F2944" s="108" t="s">
        <v>15056</v>
      </c>
      <c r="G2944" s="120">
        <v>201.0</v>
      </c>
      <c r="H2944" s="121" t="s">
        <v>15057</v>
      </c>
      <c r="I2944" s="121" t="s">
        <v>15058</v>
      </c>
      <c r="J2944" s="123" t="s">
        <v>15059</v>
      </c>
    </row>
    <row r="2945" ht="42.0" customHeight="1">
      <c r="A2945" s="119">
        <v>2925.0</v>
      </c>
      <c r="B2945" s="98"/>
      <c r="C2945" s="120">
        <v>28.0</v>
      </c>
      <c r="D2945" s="121" t="s">
        <v>15060</v>
      </c>
      <c r="E2945" s="120">
        <v>37.0</v>
      </c>
      <c r="F2945" s="108" t="s">
        <v>15061</v>
      </c>
      <c r="G2945" s="120">
        <v>202.0</v>
      </c>
      <c r="H2945" s="121" t="s">
        <v>15062</v>
      </c>
      <c r="I2945" s="121" t="s">
        <v>15063</v>
      </c>
      <c r="J2945" s="123" t="s">
        <v>15064</v>
      </c>
    </row>
    <row r="2946" ht="40.5" customHeight="1">
      <c r="A2946" s="119">
        <v>2926.0</v>
      </c>
      <c r="B2946" s="98"/>
      <c r="C2946" s="120">
        <v>28.0</v>
      </c>
      <c r="D2946" s="121" t="s">
        <v>15065</v>
      </c>
      <c r="E2946" s="120">
        <v>37.0</v>
      </c>
      <c r="F2946" s="108" t="s">
        <v>15066</v>
      </c>
      <c r="G2946" s="120">
        <v>203.0</v>
      </c>
      <c r="H2946" s="121" t="s">
        <v>15067</v>
      </c>
      <c r="I2946" s="121" t="s">
        <v>15068</v>
      </c>
      <c r="J2946" s="123" t="s">
        <v>15069</v>
      </c>
    </row>
    <row r="2947" ht="40.5" customHeight="1">
      <c r="A2947" s="119">
        <v>2927.0</v>
      </c>
      <c r="B2947" s="98"/>
      <c r="C2947" s="120">
        <v>28.0</v>
      </c>
      <c r="D2947" s="121" t="s">
        <v>15070</v>
      </c>
      <c r="E2947" s="120">
        <v>37.0</v>
      </c>
      <c r="F2947" s="108" t="s">
        <v>15071</v>
      </c>
      <c r="G2947" s="120">
        <v>204.0</v>
      </c>
      <c r="H2947" s="121" t="s">
        <v>15072</v>
      </c>
      <c r="I2947" s="121" t="s">
        <v>15073</v>
      </c>
      <c r="J2947" s="123" t="s">
        <v>15074</v>
      </c>
    </row>
    <row r="2948" ht="15.0" customHeight="1">
      <c r="A2948" s="106">
        <v>2928.0</v>
      </c>
      <c r="B2948" s="98"/>
      <c r="C2948" s="109">
        <v>29.0</v>
      </c>
      <c r="D2948" s="108" t="s">
        <v>15075</v>
      </c>
      <c r="E2948" s="107">
        <v>0.0</v>
      </c>
      <c r="F2948" s="108" t="s">
        <v>15076</v>
      </c>
      <c r="G2948" s="109">
        <v>800.0</v>
      </c>
      <c r="H2948" s="108" t="s">
        <v>15077</v>
      </c>
      <c r="I2948" s="110"/>
      <c r="J2948" s="113" t="s">
        <v>15078</v>
      </c>
    </row>
    <row r="2949" ht="15.0" customHeight="1">
      <c r="A2949" s="106">
        <v>2929.0</v>
      </c>
      <c r="B2949" s="98"/>
      <c r="C2949" s="109">
        <v>29.0</v>
      </c>
      <c r="D2949" s="108" t="s">
        <v>15079</v>
      </c>
      <c r="E2949" s="107">
        <v>0.0</v>
      </c>
      <c r="F2949" s="108" t="s">
        <v>15080</v>
      </c>
      <c r="G2949" s="109">
        <v>900.0</v>
      </c>
      <c r="H2949" s="108" t="s">
        <v>15081</v>
      </c>
      <c r="I2949" s="110"/>
      <c r="J2949" s="113" t="s">
        <v>15082</v>
      </c>
    </row>
    <row r="2950" ht="15.0" customHeight="1">
      <c r="A2950" s="106">
        <v>2930.0</v>
      </c>
      <c r="B2950" s="98"/>
      <c r="C2950" s="109">
        <v>29.0</v>
      </c>
      <c r="D2950" s="108" t="s">
        <v>15083</v>
      </c>
      <c r="E2950" s="107">
        <v>1.0</v>
      </c>
      <c r="F2950" s="108" t="s">
        <v>15084</v>
      </c>
      <c r="G2950" s="114">
        <v>2.0</v>
      </c>
      <c r="H2950" s="108" t="s">
        <v>15085</v>
      </c>
      <c r="I2950" s="108" t="s">
        <v>15086</v>
      </c>
      <c r="J2950" s="113" t="s">
        <v>15087</v>
      </c>
    </row>
    <row r="2951" ht="15.0" customHeight="1">
      <c r="A2951" s="106">
        <v>2931.0</v>
      </c>
      <c r="B2951" s="98"/>
      <c r="C2951" s="109">
        <v>29.0</v>
      </c>
      <c r="D2951" s="108" t="s">
        <v>15088</v>
      </c>
      <c r="E2951" s="107">
        <v>1.0</v>
      </c>
      <c r="F2951" s="108" t="s">
        <v>15089</v>
      </c>
      <c r="G2951" s="114">
        <v>3.0</v>
      </c>
      <c r="H2951" s="108" t="s">
        <v>15090</v>
      </c>
      <c r="I2951" s="108" t="s">
        <v>15091</v>
      </c>
      <c r="J2951" s="113" t="s">
        <v>15092</v>
      </c>
    </row>
    <row r="2952" ht="15.0" customHeight="1">
      <c r="A2952" s="106">
        <v>2932.0</v>
      </c>
      <c r="B2952" s="98"/>
      <c r="C2952" s="109">
        <v>29.0</v>
      </c>
      <c r="D2952" s="108" t="s">
        <v>15093</v>
      </c>
      <c r="E2952" s="107">
        <v>1.0</v>
      </c>
      <c r="F2952" s="108" t="s">
        <v>15094</v>
      </c>
      <c r="G2952" s="114">
        <v>4.0</v>
      </c>
      <c r="H2952" s="108" t="s">
        <v>15095</v>
      </c>
      <c r="I2952" s="108" t="s">
        <v>15096</v>
      </c>
      <c r="J2952" s="113" t="s">
        <v>15097</v>
      </c>
    </row>
    <row r="2953" ht="15.0" customHeight="1">
      <c r="A2953" s="106">
        <v>2933.0</v>
      </c>
      <c r="B2953" s="98"/>
      <c r="C2953" s="109">
        <v>29.0</v>
      </c>
      <c r="D2953" s="108" t="s">
        <v>15098</v>
      </c>
      <c r="E2953" s="107">
        <v>1.0</v>
      </c>
      <c r="F2953" s="108" t="s">
        <v>15099</v>
      </c>
      <c r="G2953" s="114">
        <v>5.0</v>
      </c>
      <c r="H2953" s="108" t="s">
        <v>15100</v>
      </c>
      <c r="I2953" s="108" t="s">
        <v>15101</v>
      </c>
      <c r="J2953" s="113" t="s">
        <v>15102</v>
      </c>
    </row>
    <row r="2954" ht="15.0" customHeight="1">
      <c r="A2954" s="106">
        <v>2934.0</v>
      </c>
      <c r="B2954" s="98"/>
      <c r="C2954" s="109">
        <v>29.0</v>
      </c>
      <c r="D2954" s="108" t="s">
        <v>15103</v>
      </c>
      <c r="E2954" s="107">
        <v>1.0</v>
      </c>
      <c r="F2954" s="108" t="s">
        <v>15104</v>
      </c>
      <c r="G2954" s="114">
        <v>6.0</v>
      </c>
      <c r="H2954" s="108" t="s">
        <v>15105</v>
      </c>
      <c r="I2954" s="108" t="s">
        <v>15106</v>
      </c>
      <c r="J2954" s="113" t="s">
        <v>15107</v>
      </c>
    </row>
    <row r="2955" ht="15.0" customHeight="1">
      <c r="A2955" s="106">
        <v>2935.0</v>
      </c>
      <c r="B2955" s="98"/>
      <c r="C2955" s="109">
        <v>29.0</v>
      </c>
      <c r="D2955" s="108" t="s">
        <v>15108</v>
      </c>
      <c r="E2955" s="107">
        <v>1.0</v>
      </c>
      <c r="F2955" s="108" t="s">
        <v>15109</v>
      </c>
      <c r="G2955" s="114">
        <v>7.0</v>
      </c>
      <c r="H2955" s="108" t="s">
        <v>15110</v>
      </c>
      <c r="I2955" s="108" t="s">
        <v>15111</v>
      </c>
      <c r="J2955" s="113" t="s">
        <v>15112</v>
      </c>
    </row>
    <row r="2956" ht="15.0" customHeight="1">
      <c r="A2956" s="106">
        <v>2936.0</v>
      </c>
      <c r="B2956" s="98"/>
      <c r="C2956" s="109">
        <v>29.0</v>
      </c>
      <c r="D2956" s="108" t="s">
        <v>15113</v>
      </c>
      <c r="E2956" s="107">
        <v>1.0</v>
      </c>
      <c r="F2956" s="108" t="s">
        <v>15114</v>
      </c>
      <c r="G2956" s="114">
        <v>8.0</v>
      </c>
      <c r="H2956" s="108" t="s">
        <v>15115</v>
      </c>
      <c r="I2956" s="108" t="s">
        <v>15116</v>
      </c>
      <c r="J2956" s="113" t="s">
        <v>15117</v>
      </c>
    </row>
    <row r="2957" ht="15.0" customHeight="1">
      <c r="A2957" s="106">
        <v>2937.0</v>
      </c>
      <c r="B2957" s="98"/>
      <c r="C2957" s="109">
        <v>29.0</v>
      </c>
      <c r="D2957" s="108" t="s">
        <v>15118</v>
      </c>
      <c r="E2957" s="107">
        <v>1.0</v>
      </c>
      <c r="F2957" s="108" t="s">
        <v>15119</v>
      </c>
      <c r="G2957" s="114">
        <v>9.0</v>
      </c>
      <c r="H2957" s="108" t="s">
        <v>15120</v>
      </c>
      <c r="I2957" s="108" t="s">
        <v>15121</v>
      </c>
      <c r="J2957" s="113" t="s">
        <v>15122</v>
      </c>
    </row>
    <row r="2958" ht="15.0" customHeight="1">
      <c r="A2958" s="106">
        <v>2938.0</v>
      </c>
      <c r="B2958" s="98"/>
      <c r="C2958" s="109">
        <v>29.0</v>
      </c>
      <c r="D2958" s="108" t="s">
        <v>15123</v>
      </c>
      <c r="E2958" s="107">
        <v>1.0</v>
      </c>
      <c r="F2958" s="108" t="s">
        <v>15124</v>
      </c>
      <c r="G2958" s="114">
        <v>10.0</v>
      </c>
      <c r="H2958" s="108" t="s">
        <v>15125</v>
      </c>
      <c r="I2958" s="108" t="s">
        <v>15126</v>
      </c>
      <c r="J2958" s="113" t="s">
        <v>15127</v>
      </c>
    </row>
    <row r="2959" ht="15.0" customHeight="1">
      <c r="A2959" s="106">
        <v>2939.0</v>
      </c>
      <c r="B2959" s="98"/>
      <c r="C2959" s="109">
        <v>29.0</v>
      </c>
      <c r="D2959" s="108" t="s">
        <v>15128</v>
      </c>
      <c r="E2959" s="107">
        <v>1.0</v>
      </c>
      <c r="F2959" s="108" t="s">
        <v>15129</v>
      </c>
      <c r="G2959" s="114">
        <v>11.0</v>
      </c>
      <c r="H2959" s="108" t="s">
        <v>15130</v>
      </c>
      <c r="I2959" s="108" t="s">
        <v>15131</v>
      </c>
      <c r="J2959" s="113" t="s">
        <v>15132</v>
      </c>
    </row>
    <row r="2960" ht="15.0" customHeight="1">
      <c r="A2960" s="106">
        <v>2940.0</v>
      </c>
      <c r="B2960" s="98"/>
      <c r="C2960" s="109">
        <v>29.0</v>
      </c>
      <c r="D2960" s="108" t="s">
        <v>15133</v>
      </c>
      <c r="E2960" s="107">
        <v>1.0</v>
      </c>
      <c r="F2960" s="108" t="s">
        <v>15134</v>
      </c>
      <c r="G2960" s="114">
        <v>12.0</v>
      </c>
      <c r="H2960" s="108" t="s">
        <v>15135</v>
      </c>
      <c r="I2960" s="108" t="s">
        <v>15136</v>
      </c>
      <c r="J2960" s="113" t="s">
        <v>15137</v>
      </c>
    </row>
    <row r="2961" ht="15.0" customHeight="1">
      <c r="A2961" s="106">
        <v>2941.0</v>
      </c>
      <c r="B2961" s="98"/>
      <c r="C2961" s="109">
        <v>29.0</v>
      </c>
      <c r="D2961" s="108" t="s">
        <v>15138</v>
      </c>
      <c r="E2961" s="107">
        <v>1.0</v>
      </c>
      <c r="F2961" s="108" t="s">
        <v>15139</v>
      </c>
      <c r="G2961" s="114">
        <v>13.0</v>
      </c>
      <c r="H2961" s="108" t="s">
        <v>15140</v>
      </c>
      <c r="I2961" s="108" t="s">
        <v>15141</v>
      </c>
      <c r="J2961" s="113" t="s">
        <v>15142</v>
      </c>
    </row>
    <row r="2962" ht="15.0" customHeight="1">
      <c r="A2962" s="106">
        <v>2942.0</v>
      </c>
      <c r="B2962" s="98"/>
      <c r="C2962" s="109">
        <v>29.0</v>
      </c>
      <c r="D2962" s="108" t="s">
        <v>15143</v>
      </c>
      <c r="E2962" s="107">
        <v>1.0</v>
      </c>
      <c r="F2962" s="108" t="s">
        <v>15144</v>
      </c>
      <c r="G2962" s="114">
        <v>98.0</v>
      </c>
      <c r="H2962" s="108" t="s">
        <v>15145</v>
      </c>
      <c r="I2962" s="108" t="s">
        <v>15146</v>
      </c>
      <c r="J2962" s="113" t="s">
        <v>15147</v>
      </c>
    </row>
    <row r="2963" ht="15.0" customHeight="1">
      <c r="A2963" s="106">
        <v>2943.0</v>
      </c>
      <c r="B2963" s="98"/>
      <c r="C2963" s="109">
        <v>29.0</v>
      </c>
      <c r="D2963" s="108" t="s">
        <v>15148</v>
      </c>
      <c r="E2963" s="107">
        <v>1.0</v>
      </c>
      <c r="F2963" s="108" t="s">
        <v>15149</v>
      </c>
      <c r="G2963" s="109">
        <v>104.0</v>
      </c>
      <c r="H2963" s="108" t="s">
        <v>15150</v>
      </c>
      <c r="I2963" s="108" t="s">
        <v>15151</v>
      </c>
      <c r="J2963" s="113" t="s">
        <v>15152</v>
      </c>
    </row>
    <row r="2964" ht="27.75" customHeight="1">
      <c r="A2964" s="106">
        <v>2944.0</v>
      </c>
      <c r="B2964" s="98"/>
      <c r="C2964" s="109">
        <v>29.0</v>
      </c>
      <c r="D2964" s="108" t="s">
        <v>15153</v>
      </c>
      <c r="E2964" s="107">
        <v>1.0</v>
      </c>
      <c r="F2964" s="108" t="s">
        <v>15154</v>
      </c>
      <c r="G2964" s="109">
        <v>131.0</v>
      </c>
      <c r="H2964" s="108" t="s">
        <v>15155</v>
      </c>
      <c r="I2964" s="108" t="s">
        <v>15156</v>
      </c>
      <c r="J2964" s="113" t="s">
        <v>15157</v>
      </c>
    </row>
    <row r="2965" ht="15.0" customHeight="1">
      <c r="A2965" s="106">
        <v>2945.0</v>
      </c>
      <c r="B2965" s="98"/>
      <c r="C2965" s="109">
        <v>29.0</v>
      </c>
      <c r="D2965" s="108" t="s">
        <v>15158</v>
      </c>
      <c r="E2965" s="107">
        <v>1.0</v>
      </c>
      <c r="F2965" s="108" t="s">
        <v>15159</v>
      </c>
      <c r="G2965" s="109">
        <v>132.0</v>
      </c>
      <c r="H2965" s="108" t="s">
        <v>15160</v>
      </c>
      <c r="I2965" s="108" t="s">
        <v>15161</v>
      </c>
      <c r="J2965" s="113" t="s">
        <v>15162</v>
      </c>
    </row>
    <row r="2966" ht="15.0" customHeight="1">
      <c r="A2966" s="106">
        <v>2946.0</v>
      </c>
      <c r="B2966" s="98"/>
      <c r="C2966" s="109">
        <v>29.0</v>
      </c>
      <c r="D2966" s="108" t="s">
        <v>15163</v>
      </c>
      <c r="E2966" s="107">
        <v>1.0</v>
      </c>
      <c r="F2966" s="108" t="s">
        <v>15164</v>
      </c>
      <c r="G2966" s="109">
        <v>134.0</v>
      </c>
      <c r="H2966" s="108" t="s">
        <v>15165</v>
      </c>
      <c r="I2966" s="108" t="s">
        <v>15166</v>
      </c>
      <c r="J2966" s="113" t="s">
        <v>15167</v>
      </c>
    </row>
    <row r="2967" ht="15.0" customHeight="1">
      <c r="A2967" s="106">
        <v>2947.0</v>
      </c>
      <c r="B2967" s="98"/>
      <c r="C2967" s="109">
        <v>29.0</v>
      </c>
      <c r="D2967" s="108" t="s">
        <v>15168</v>
      </c>
      <c r="E2967" s="107">
        <v>1.0</v>
      </c>
      <c r="F2967" s="108" t="s">
        <v>15169</v>
      </c>
      <c r="G2967" s="109">
        <v>135.0</v>
      </c>
      <c r="H2967" s="108" t="s">
        <v>15170</v>
      </c>
      <c r="I2967" s="108" t="s">
        <v>15171</v>
      </c>
      <c r="J2967" s="113" t="s">
        <v>15172</v>
      </c>
    </row>
    <row r="2968" ht="15.0" customHeight="1">
      <c r="A2968" s="106">
        <v>2948.0</v>
      </c>
      <c r="B2968" s="98"/>
      <c r="C2968" s="109">
        <v>29.0</v>
      </c>
      <c r="D2968" s="108" t="s">
        <v>15173</v>
      </c>
      <c r="E2968" s="107">
        <v>1.0</v>
      </c>
      <c r="F2968" s="108" t="s">
        <v>15174</v>
      </c>
      <c r="G2968" s="109">
        <v>140.0</v>
      </c>
      <c r="H2968" s="108" t="s">
        <v>15175</v>
      </c>
      <c r="I2968" s="108" t="s">
        <v>15176</v>
      </c>
      <c r="J2968" s="113" t="s">
        <v>15177</v>
      </c>
    </row>
    <row r="2969" ht="27.0" customHeight="1">
      <c r="A2969" s="106">
        <v>2949.0</v>
      </c>
      <c r="B2969" s="98"/>
      <c r="C2969" s="109">
        <v>29.0</v>
      </c>
      <c r="D2969" s="108" t="s">
        <v>15178</v>
      </c>
      <c r="E2969" s="107">
        <v>1.0</v>
      </c>
      <c r="F2969" s="108" t="s">
        <v>15179</v>
      </c>
      <c r="G2969" s="109">
        <v>141.0</v>
      </c>
      <c r="H2969" s="108" t="s">
        <v>15180</v>
      </c>
      <c r="I2969" s="108" t="s">
        <v>15181</v>
      </c>
      <c r="J2969" s="113" t="s">
        <v>15182</v>
      </c>
    </row>
    <row r="2970" ht="15.0" customHeight="1">
      <c r="A2970" s="106">
        <v>2950.0</v>
      </c>
      <c r="B2970" s="98"/>
      <c r="C2970" s="109">
        <v>29.0</v>
      </c>
      <c r="D2970" s="108" t="s">
        <v>15183</v>
      </c>
      <c r="E2970" s="107">
        <v>1.0</v>
      </c>
      <c r="F2970" s="108" t="s">
        <v>15184</v>
      </c>
      <c r="G2970" s="109">
        <v>145.0</v>
      </c>
      <c r="H2970" s="108" t="s">
        <v>15185</v>
      </c>
      <c r="I2970" s="108" t="s">
        <v>15186</v>
      </c>
      <c r="J2970" s="113" t="s">
        <v>15187</v>
      </c>
    </row>
    <row r="2971" ht="15.0" customHeight="1">
      <c r="A2971" s="106">
        <v>2951.0</v>
      </c>
      <c r="B2971" s="98"/>
      <c r="C2971" s="109">
        <v>29.0</v>
      </c>
      <c r="D2971" s="108" t="s">
        <v>15188</v>
      </c>
      <c r="E2971" s="107">
        <v>1.0</v>
      </c>
      <c r="F2971" s="108" t="s">
        <v>15189</v>
      </c>
      <c r="G2971" s="109">
        <v>153.0</v>
      </c>
      <c r="H2971" s="108" t="s">
        <v>15190</v>
      </c>
      <c r="I2971" s="108" t="s">
        <v>15191</v>
      </c>
      <c r="J2971" s="113" t="s">
        <v>15192</v>
      </c>
    </row>
    <row r="2972" ht="15.0" customHeight="1">
      <c r="A2972" s="106">
        <v>2952.0</v>
      </c>
      <c r="B2972" s="98"/>
      <c r="C2972" s="109">
        <v>29.0</v>
      </c>
      <c r="D2972" s="108" t="s">
        <v>15193</v>
      </c>
      <c r="E2972" s="107">
        <v>1.0</v>
      </c>
      <c r="F2972" s="108" t="s">
        <v>15194</v>
      </c>
      <c r="G2972" s="109">
        <v>165.0</v>
      </c>
      <c r="H2972" s="108" t="s">
        <v>15195</v>
      </c>
      <c r="I2972" s="108" t="s">
        <v>15196</v>
      </c>
      <c r="J2972" s="113" t="s">
        <v>15197</v>
      </c>
    </row>
    <row r="2973" ht="15.0" customHeight="1">
      <c r="A2973" s="106">
        <v>2953.0</v>
      </c>
      <c r="B2973" s="98"/>
      <c r="C2973" s="109">
        <v>29.0</v>
      </c>
      <c r="D2973" s="108" t="s">
        <v>15198</v>
      </c>
      <c r="E2973" s="107">
        <v>1.0</v>
      </c>
      <c r="F2973" s="108" t="s">
        <v>15199</v>
      </c>
      <c r="G2973" s="109">
        <v>166.0</v>
      </c>
      <c r="H2973" s="108" t="s">
        <v>15200</v>
      </c>
      <c r="I2973" s="108" t="s">
        <v>15201</v>
      </c>
      <c r="J2973" s="113" t="s">
        <v>15202</v>
      </c>
    </row>
    <row r="2974" ht="15.0" customHeight="1">
      <c r="A2974" s="106">
        <v>2954.0</v>
      </c>
      <c r="B2974" s="98"/>
      <c r="C2974" s="109">
        <v>29.0</v>
      </c>
      <c r="D2974" s="108" t="s">
        <v>15203</v>
      </c>
      <c r="E2974" s="107">
        <v>1.0</v>
      </c>
      <c r="F2974" s="108" t="s">
        <v>15204</v>
      </c>
      <c r="G2974" s="109">
        <v>202.0</v>
      </c>
      <c r="H2974" s="108" t="s">
        <v>15205</v>
      </c>
      <c r="I2974" s="108" t="s">
        <v>15206</v>
      </c>
      <c r="J2974" s="113" t="s">
        <v>15207</v>
      </c>
    </row>
    <row r="2975" ht="15.0" customHeight="1">
      <c r="A2975" s="106">
        <v>2955.0</v>
      </c>
      <c r="B2975" s="98"/>
      <c r="C2975" s="109">
        <v>29.0</v>
      </c>
      <c r="D2975" s="108" t="s">
        <v>15208</v>
      </c>
      <c r="E2975" s="107">
        <v>1.0</v>
      </c>
      <c r="F2975" s="108" t="s">
        <v>15209</v>
      </c>
      <c r="G2975" s="109">
        <v>231.0</v>
      </c>
      <c r="H2975" s="108" t="s">
        <v>15210</v>
      </c>
      <c r="I2975" s="108" t="s">
        <v>15211</v>
      </c>
      <c r="J2975" s="113" t="s">
        <v>15212</v>
      </c>
    </row>
    <row r="2976" ht="15.0" customHeight="1">
      <c r="A2976" s="106">
        <v>2956.0</v>
      </c>
      <c r="B2976" s="98"/>
      <c r="C2976" s="109">
        <v>29.0</v>
      </c>
      <c r="D2976" s="108" t="s">
        <v>15213</v>
      </c>
      <c r="E2976" s="107">
        <v>2.0</v>
      </c>
      <c r="F2976" s="108" t="s">
        <v>15214</v>
      </c>
      <c r="G2976" s="114">
        <v>14.0</v>
      </c>
      <c r="H2976" s="108" t="s">
        <v>15215</v>
      </c>
      <c r="I2976" s="108" t="s">
        <v>15216</v>
      </c>
      <c r="J2976" s="113" t="s">
        <v>15217</v>
      </c>
    </row>
    <row r="2977" ht="15.0" customHeight="1">
      <c r="A2977" s="106">
        <v>2957.0</v>
      </c>
      <c r="B2977" s="98"/>
      <c r="C2977" s="109">
        <v>29.0</v>
      </c>
      <c r="D2977" s="108" t="s">
        <v>15218</v>
      </c>
      <c r="E2977" s="107">
        <v>2.0</v>
      </c>
      <c r="F2977" s="108" t="s">
        <v>15219</v>
      </c>
      <c r="G2977" s="114">
        <v>99.0</v>
      </c>
      <c r="H2977" s="108" t="s">
        <v>15220</v>
      </c>
      <c r="I2977" s="108" t="s">
        <v>15221</v>
      </c>
      <c r="J2977" s="113" t="s">
        <v>15222</v>
      </c>
    </row>
    <row r="2978" ht="15.0" customHeight="1">
      <c r="A2978" s="106">
        <v>2958.0</v>
      </c>
      <c r="B2978" s="98"/>
      <c r="C2978" s="109">
        <v>29.0</v>
      </c>
      <c r="D2978" s="108" t="s">
        <v>15223</v>
      </c>
      <c r="E2978" s="107">
        <v>2.0</v>
      </c>
      <c r="F2978" s="108" t="s">
        <v>15224</v>
      </c>
      <c r="G2978" s="109">
        <v>105.0</v>
      </c>
      <c r="H2978" s="108" t="s">
        <v>15225</v>
      </c>
      <c r="I2978" s="108" t="s">
        <v>15226</v>
      </c>
      <c r="J2978" s="113" t="s">
        <v>15227</v>
      </c>
    </row>
    <row r="2979" ht="15.0" customHeight="1">
      <c r="A2979" s="106">
        <v>2959.0</v>
      </c>
      <c r="B2979" s="98"/>
      <c r="C2979" s="109">
        <v>29.0</v>
      </c>
      <c r="D2979" s="108" t="s">
        <v>15228</v>
      </c>
      <c r="E2979" s="107">
        <v>2.0</v>
      </c>
      <c r="F2979" s="108" t="s">
        <v>15229</v>
      </c>
      <c r="G2979" s="109">
        <v>133.0</v>
      </c>
      <c r="H2979" s="108" t="s">
        <v>15230</v>
      </c>
      <c r="I2979" s="108" t="s">
        <v>15231</v>
      </c>
      <c r="J2979" s="113" t="s">
        <v>15232</v>
      </c>
    </row>
    <row r="2980" ht="15.0" customHeight="1">
      <c r="A2980" s="106">
        <v>2960.0</v>
      </c>
      <c r="B2980" s="98"/>
      <c r="C2980" s="109">
        <v>29.0</v>
      </c>
      <c r="D2980" s="108" t="s">
        <v>15233</v>
      </c>
      <c r="E2980" s="107">
        <v>3.0</v>
      </c>
      <c r="F2980" s="108" t="s">
        <v>15234</v>
      </c>
      <c r="G2980" s="114">
        <v>16.0</v>
      </c>
      <c r="H2980" s="108" t="s">
        <v>15235</v>
      </c>
      <c r="I2980" s="108" t="s">
        <v>15236</v>
      </c>
      <c r="J2980" s="113" t="s">
        <v>15237</v>
      </c>
    </row>
    <row r="2981" ht="15.0" customHeight="1">
      <c r="A2981" s="106">
        <v>2961.0</v>
      </c>
      <c r="B2981" s="98"/>
      <c r="C2981" s="109">
        <v>29.0</v>
      </c>
      <c r="D2981" s="108" t="s">
        <v>15238</v>
      </c>
      <c r="E2981" s="107">
        <v>3.0</v>
      </c>
      <c r="F2981" s="108" t="s">
        <v>15239</v>
      </c>
      <c r="G2981" s="109">
        <v>106.0</v>
      </c>
      <c r="H2981" s="108" t="s">
        <v>15240</v>
      </c>
      <c r="I2981" s="108" t="s">
        <v>15241</v>
      </c>
      <c r="J2981" s="113" t="s">
        <v>15242</v>
      </c>
    </row>
    <row r="2982" ht="15.0" customHeight="1">
      <c r="A2982" s="106">
        <v>2962.0</v>
      </c>
      <c r="B2982" s="98"/>
      <c r="C2982" s="109">
        <v>29.0</v>
      </c>
      <c r="D2982" s="108" t="s">
        <v>15243</v>
      </c>
      <c r="E2982" s="107">
        <v>3.0</v>
      </c>
      <c r="F2982" s="108" t="s">
        <v>15244</v>
      </c>
      <c r="G2982" s="109">
        <v>152.0</v>
      </c>
      <c r="H2982" s="108" t="s">
        <v>15245</v>
      </c>
      <c r="I2982" s="108" t="s">
        <v>15246</v>
      </c>
      <c r="J2982" s="113" t="s">
        <v>15247</v>
      </c>
    </row>
    <row r="2983" ht="15.0" customHeight="1">
      <c r="A2983" s="106">
        <v>2963.0</v>
      </c>
      <c r="B2983" s="98"/>
      <c r="C2983" s="109">
        <v>29.0</v>
      </c>
      <c r="D2983" s="108" t="s">
        <v>15248</v>
      </c>
      <c r="E2983" s="107">
        <v>4.0</v>
      </c>
      <c r="F2983" s="108" t="s">
        <v>15249</v>
      </c>
      <c r="G2983" s="114">
        <v>17.0</v>
      </c>
      <c r="H2983" s="108" t="s">
        <v>15250</v>
      </c>
      <c r="I2983" s="108" t="s">
        <v>15251</v>
      </c>
      <c r="J2983" s="113" t="s">
        <v>15252</v>
      </c>
    </row>
    <row r="2984" ht="15.0" customHeight="1">
      <c r="A2984" s="106">
        <v>2964.0</v>
      </c>
      <c r="B2984" s="98"/>
      <c r="C2984" s="109">
        <v>29.0</v>
      </c>
      <c r="D2984" s="108" t="s">
        <v>15253</v>
      </c>
      <c r="E2984" s="107">
        <v>4.0</v>
      </c>
      <c r="F2984" s="108" t="s">
        <v>15254</v>
      </c>
      <c r="G2984" s="114">
        <v>18.0</v>
      </c>
      <c r="H2984" s="108" t="s">
        <v>15255</v>
      </c>
      <c r="I2984" s="108" t="s">
        <v>15256</v>
      </c>
      <c r="J2984" s="113" t="s">
        <v>15257</v>
      </c>
    </row>
    <row r="2985" ht="15.0" customHeight="1">
      <c r="A2985" s="106">
        <v>2965.0</v>
      </c>
      <c r="B2985" s="98"/>
      <c r="C2985" s="109">
        <v>29.0</v>
      </c>
      <c r="D2985" s="108" t="s">
        <v>15258</v>
      </c>
      <c r="E2985" s="107">
        <v>4.0</v>
      </c>
      <c r="F2985" s="108" t="s">
        <v>15259</v>
      </c>
      <c r="G2985" s="109">
        <v>101.0</v>
      </c>
      <c r="H2985" s="108" t="s">
        <v>15260</v>
      </c>
      <c r="I2985" s="108" t="s">
        <v>15261</v>
      </c>
      <c r="J2985" s="113" t="s">
        <v>15262</v>
      </c>
    </row>
    <row r="2986" ht="15.0" customHeight="1">
      <c r="A2986" s="106">
        <v>2966.0</v>
      </c>
      <c r="B2986" s="98"/>
      <c r="C2986" s="109">
        <v>29.0</v>
      </c>
      <c r="D2986" s="108" t="s">
        <v>15263</v>
      </c>
      <c r="E2986" s="107">
        <v>4.0</v>
      </c>
      <c r="F2986" s="108" t="s">
        <v>15264</v>
      </c>
      <c r="G2986" s="109">
        <v>107.0</v>
      </c>
      <c r="H2986" s="108" t="s">
        <v>15265</v>
      </c>
      <c r="I2986" s="108" t="s">
        <v>15266</v>
      </c>
      <c r="J2986" s="113" t="s">
        <v>15267</v>
      </c>
    </row>
    <row r="2987" ht="15.0" customHeight="1">
      <c r="A2987" s="106">
        <v>2967.0</v>
      </c>
      <c r="B2987" s="98"/>
      <c r="C2987" s="109">
        <v>29.0</v>
      </c>
      <c r="D2987" s="108" t="s">
        <v>15268</v>
      </c>
      <c r="E2987" s="107">
        <v>4.0</v>
      </c>
      <c r="F2987" s="108" t="s">
        <v>15269</v>
      </c>
      <c r="G2987" s="109">
        <v>155.0</v>
      </c>
      <c r="H2987" s="108" t="s">
        <v>15270</v>
      </c>
      <c r="I2987" s="108" t="s">
        <v>15271</v>
      </c>
      <c r="J2987" s="113" t="s">
        <v>15272</v>
      </c>
    </row>
    <row r="2988" ht="15.0" customHeight="1">
      <c r="A2988" s="106">
        <v>2968.0</v>
      </c>
      <c r="B2988" s="98"/>
      <c r="C2988" s="109">
        <v>29.0</v>
      </c>
      <c r="D2988" s="108" t="s">
        <v>15273</v>
      </c>
      <c r="E2988" s="107">
        <v>4.0</v>
      </c>
      <c r="F2988" s="108" t="s">
        <v>15274</v>
      </c>
      <c r="G2988" s="109">
        <v>206.0</v>
      </c>
      <c r="H2988" s="108" t="s">
        <v>15275</v>
      </c>
      <c r="I2988" s="108" t="s">
        <v>15276</v>
      </c>
      <c r="J2988" s="113" t="s">
        <v>15277</v>
      </c>
    </row>
    <row r="2989" ht="15.0" customHeight="1">
      <c r="A2989" s="106">
        <v>2969.0</v>
      </c>
      <c r="B2989" s="98"/>
      <c r="C2989" s="109">
        <v>29.0</v>
      </c>
      <c r="D2989" s="108" t="s">
        <v>15278</v>
      </c>
      <c r="E2989" s="107">
        <v>4.0</v>
      </c>
      <c r="F2989" s="108" t="s">
        <v>15279</v>
      </c>
      <c r="G2989" s="109">
        <v>207.0</v>
      </c>
      <c r="H2989" s="108" t="s">
        <v>15280</v>
      </c>
      <c r="I2989" s="108" t="s">
        <v>15281</v>
      </c>
      <c r="J2989" s="113" t="s">
        <v>15282</v>
      </c>
    </row>
    <row r="2990" ht="15.0" customHeight="1">
      <c r="A2990" s="106">
        <v>2970.0</v>
      </c>
      <c r="B2990" s="98"/>
      <c r="C2990" s="109">
        <v>29.0</v>
      </c>
      <c r="D2990" s="108" t="s">
        <v>15283</v>
      </c>
      <c r="E2990" s="107">
        <v>5.0</v>
      </c>
      <c r="F2990" s="108" t="s">
        <v>15284</v>
      </c>
      <c r="G2990" s="114">
        <v>24.0</v>
      </c>
      <c r="H2990" s="108" t="s">
        <v>15285</v>
      </c>
      <c r="I2990" s="108" t="s">
        <v>15286</v>
      </c>
      <c r="J2990" s="113" t="s">
        <v>15287</v>
      </c>
    </row>
    <row r="2991" ht="15.0" customHeight="1">
      <c r="A2991" s="106">
        <v>2971.0</v>
      </c>
      <c r="B2991" s="98"/>
      <c r="C2991" s="109">
        <v>29.0</v>
      </c>
      <c r="D2991" s="108" t="s">
        <v>15288</v>
      </c>
      <c r="E2991" s="107">
        <v>5.0</v>
      </c>
      <c r="F2991" s="108" t="s">
        <v>15289</v>
      </c>
      <c r="G2991" s="114">
        <v>26.0</v>
      </c>
      <c r="H2991" s="108" t="s">
        <v>15290</v>
      </c>
      <c r="I2991" s="108" t="s">
        <v>15291</v>
      </c>
      <c r="J2991" s="113" t="s">
        <v>15292</v>
      </c>
    </row>
    <row r="2992" ht="15.0" customHeight="1">
      <c r="A2992" s="106">
        <v>2972.0</v>
      </c>
      <c r="B2992" s="98"/>
      <c r="C2992" s="109">
        <v>29.0</v>
      </c>
      <c r="D2992" s="108" t="s">
        <v>15293</v>
      </c>
      <c r="E2992" s="107">
        <v>5.0</v>
      </c>
      <c r="F2992" s="108" t="s">
        <v>15294</v>
      </c>
      <c r="G2992" s="109">
        <v>108.0</v>
      </c>
      <c r="H2992" s="108" t="s">
        <v>15295</v>
      </c>
      <c r="I2992" s="108" t="s">
        <v>15296</v>
      </c>
      <c r="J2992" s="113" t="s">
        <v>15297</v>
      </c>
    </row>
    <row r="2993" ht="15.0" customHeight="1">
      <c r="A2993" s="106">
        <v>2973.0</v>
      </c>
      <c r="B2993" s="98"/>
      <c r="C2993" s="109">
        <v>29.0</v>
      </c>
      <c r="D2993" s="108" t="s">
        <v>15298</v>
      </c>
      <c r="E2993" s="107">
        <v>5.0</v>
      </c>
      <c r="F2993" s="108" t="s">
        <v>15299</v>
      </c>
      <c r="G2993" s="109">
        <v>156.0</v>
      </c>
      <c r="H2993" s="108" t="s">
        <v>15300</v>
      </c>
      <c r="I2993" s="108" t="s">
        <v>15301</v>
      </c>
      <c r="J2993" s="113" t="s">
        <v>15302</v>
      </c>
    </row>
    <row r="2994" ht="15.0" customHeight="1">
      <c r="A2994" s="106">
        <v>2974.0</v>
      </c>
      <c r="B2994" s="98"/>
      <c r="C2994" s="109">
        <v>29.0</v>
      </c>
      <c r="D2994" s="108" t="s">
        <v>15303</v>
      </c>
      <c r="E2994" s="107">
        <v>5.0</v>
      </c>
      <c r="F2994" s="108" t="s">
        <v>15304</v>
      </c>
      <c r="G2994" s="109">
        <v>208.0</v>
      </c>
      <c r="H2994" s="108" t="s">
        <v>15305</v>
      </c>
      <c r="I2994" s="108" t="s">
        <v>15306</v>
      </c>
      <c r="J2994" s="113" t="s">
        <v>15307</v>
      </c>
    </row>
    <row r="2995" ht="15.0" customHeight="1">
      <c r="A2995" s="106">
        <v>2975.0</v>
      </c>
      <c r="B2995" s="98"/>
      <c r="C2995" s="109">
        <v>29.0</v>
      </c>
      <c r="D2995" s="108" t="s">
        <v>15308</v>
      </c>
      <c r="E2995" s="107">
        <v>5.0</v>
      </c>
      <c r="F2995" s="108" t="s">
        <v>15309</v>
      </c>
      <c r="G2995" s="109">
        <v>209.0</v>
      </c>
      <c r="H2995" s="108" t="s">
        <v>15310</v>
      </c>
      <c r="I2995" s="108" t="s">
        <v>15311</v>
      </c>
      <c r="J2995" s="113" t="s">
        <v>15312</v>
      </c>
    </row>
    <row r="2996" ht="15.0" customHeight="1">
      <c r="A2996" s="106">
        <v>2976.0</v>
      </c>
      <c r="B2996" s="98"/>
      <c r="C2996" s="109">
        <v>29.0</v>
      </c>
      <c r="D2996" s="108" t="s">
        <v>15313</v>
      </c>
      <c r="E2996" s="107">
        <v>5.0</v>
      </c>
      <c r="F2996" s="108" t="s">
        <v>15314</v>
      </c>
      <c r="G2996" s="109">
        <v>210.0</v>
      </c>
      <c r="H2996" s="108" t="s">
        <v>15315</v>
      </c>
      <c r="I2996" s="108" t="s">
        <v>15316</v>
      </c>
      <c r="J2996" s="113" t="s">
        <v>15317</v>
      </c>
    </row>
    <row r="2997" ht="15.0" customHeight="1">
      <c r="A2997" s="106">
        <v>2977.0</v>
      </c>
      <c r="B2997" s="98"/>
      <c r="C2997" s="109">
        <v>29.0</v>
      </c>
      <c r="D2997" s="108" t="s">
        <v>15318</v>
      </c>
      <c r="E2997" s="107">
        <v>6.0</v>
      </c>
      <c r="F2997" s="108" t="s">
        <v>15319</v>
      </c>
      <c r="G2997" s="114">
        <v>29.0</v>
      </c>
      <c r="H2997" s="108" t="s">
        <v>15320</v>
      </c>
      <c r="I2997" s="108" t="s">
        <v>15321</v>
      </c>
      <c r="J2997" s="113" t="s">
        <v>15322</v>
      </c>
    </row>
    <row r="2998" ht="15.0" customHeight="1">
      <c r="A2998" s="106">
        <v>2978.0</v>
      </c>
      <c r="B2998" s="98"/>
      <c r="C2998" s="109">
        <v>29.0</v>
      </c>
      <c r="D2998" s="108" t="s">
        <v>15323</v>
      </c>
      <c r="E2998" s="107">
        <v>6.0</v>
      </c>
      <c r="F2998" s="108" t="s">
        <v>15324</v>
      </c>
      <c r="G2998" s="114">
        <v>30.0</v>
      </c>
      <c r="H2998" s="108" t="s">
        <v>15325</v>
      </c>
      <c r="I2998" s="108" t="s">
        <v>15326</v>
      </c>
      <c r="J2998" s="113" t="s">
        <v>15327</v>
      </c>
    </row>
    <row r="2999" ht="15.0" customHeight="1">
      <c r="A2999" s="106">
        <v>2979.0</v>
      </c>
      <c r="B2999" s="98"/>
      <c r="C2999" s="109">
        <v>29.0</v>
      </c>
      <c r="D2999" s="108" t="s">
        <v>15328</v>
      </c>
      <c r="E2999" s="107">
        <v>6.0</v>
      </c>
      <c r="F2999" s="108" t="s">
        <v>15329</v>
      </c>
      <c r="G2999" s="114">
        <v>31.0</v>
      </c>
      <c r="H2999" s="108" t="s">
        <v>15330</v>
      </c>
      <c r="I2999" s="108" t="s">
        <v>15331</v>
      </c>
      <c r="J2999" s="113" t="s">
        <v>15332</v>
      </c>
    </row>
    <row r="3000" ht="15.0" customHeight="1">
      <c r="A3000" s="106">
        <v>2980.0</v>
      </c>
      <c r="B3000" s="98"/>
      <c r="C3000" s="109">
        <v>29.0</v>
      </c>
      <c r="D3000" s="108" t="s">
        <v>15333</v>
      </c>
      <c r="E3000" s="107">
        <v>6.0</v>
      </c>
      <c r="F3000" s="108" t="s">
        <v>15334</v>
      </c>
      <c r="G3000" s="114">
        <v>32.0</v>
      </c>
      <c r="H3000" s="108" t="s">
        <v>15335</v>
      </c>
      <c r="I3000" s="108" t="s">
        <v>15336</v>
      </c>
      <c r="J3000" s="113" t="s">
        <v>15337</v>
      </c>
    </row>
    <row r="3001" ht="15.0" customHeight="1">
      <c r="A3001" s="106">
        <v>2981.0</v>
      </c>
      <c r="B3001" s="98"/>
      <c r="C3001" s="109">
        <v>29.0</v>
      </c>
      <c r="D3001" s="108" t="s">
        <v>15338</v>
      </c>
      <c r="E3001" s="107">
        <v>6.0</v>
      </c>
      <c r="F3001" s="108" t="s">
        <v>15339</v>
      </c>
      <c r="G3001" s="114">
        <v>33.0</v>
      </c>
      <c r="H3001" s="108" t="s">
        <v>15340</v>
      </c>
      <c r="I3001" s="108" t="s">
        <v>15341</v>
      </c>
      <c r="J3001" s="113" t="s">
        <v>15342</v>
      </c>
    </row>
    <row r="3002" ht="15.0" customHeight="1">
      <c r="A3002" s="106">
        <v>2982.0</v>
      </c>
      <c r="B3002" s="98"/>
      <c r="C3002" s="109">
        <v>29.0</v>
      </c>
      <c r="D3002" s="108" t="s">
        <v>15343</v>
      </c>
      <c r="E3002" s="107">
        <v>6.0</v>
      </c>
      <c r="F3002" s="108" t="s">
        <v>15344</v>
      </c>
      <c r="G3002" s="114">
        <v>35.0</v>
      </c>
      <c r="H3002" s="108" t="s">
        <v>15345</v>
      </c>
      <c r="I3002" s="108" t="s">
        <v>15346</v>
      </c>
      <c r="J3002" s="113" t="s">
        <v>15347</v>
      </c>
    </row>
    <row r="3003" ht="15.0" customHeight="1">
      <c r="A3003" s="106">
        <v>2983.0</v>
      </c>
      <c r="B3003" s="98"/>
      <c r="C3003" s="109">
        <v>29.0</v>
      </c>
      <c r="D3003" s="108" t="s">
        <v>15348</v>
      </c>
      <c r="E3003" s="107">
        <v>6.0</v>
      </c>
      <c r="F3003" s="108" t="s">
        <v>15349</v>
      </c>
      <c r="G3003" s="109">
        <v>102.0</v>
      </c>
      <c r="H3003" s="108" t="s">
        <v>15350</v>
      </c>
      <c r="I3003" s="108" t="s">
        <v>15351</v>
      </c>
      <c r="J3003" s="113" t="s">
        <v>15352</v>
      </c>
    </row>
    <row r="3004" ht="15.0" customHeight="1">
      <c r="A3004" s="106">
        <v>2984.0</v>
      </c>
      <c r="B3004" s="98"/>
      <c r="C3004" s="109">
        <v>29.0</v>
      </c>
      <c r="D3004" s="108" t="s">
        <v>15353</v>
      </c>
      <c r="E3004" s="107">
        <v>6.0</v>
      </c>
      <c r="F3004" s="108" t="s">
        <v>15354</v>
      </c>
      <c r="G3004" s="109">
        <v>109.0</v>
      </c>
      <c r="H3004" s="108" t="s">
        <v>15355</v>
      </c>
      <c r="I3004" s="108" t="s">
        <v>15356</v>
      </c>
      <c r="J3004" s="113" t="s">
        <v>15357</v>
      </c>
    </row>
    <row r="3005" ht="15.0" customHeight="1">
      <c r="A3005" s="106">
        <v>2985.0</v>
      </c>
      <c r="B3005" s="98"/>
      <c r="C3005" s="109">
        <v>29.0</v>
      </c>
      <c r="D3005" s="108" t="s">
        <v>15358</v>
      </c>
      <c r="E3005" s="107">
        <v>6.0</v>
      </c>
      <c r="F3005" s="108" t="s">
        <v>15359</v>
      </c>
      <c r="G3005" s="109">
        <v>138.0</v>
      </c>
      <c r="H3005" s="108" t="s">
        <v>15360</v>
      </c>
      <c r="I3005" s="108" t="s">
        <v>15361</v>
      </c>
      <c r="J3005" s="113" t="s">
        <v>15362</v>
      </c>
    </row>
    <row r="3006" ht="15.0" customHeight="1">
      <c r="A3006" s="106">
        <v>2986.0</v>
      </c>
      <c r="B3006" s="98"/>
      <c r="C3006" s="109">
        <v>29.0</v>
      </c>
      <c r="D3006" s="108" t="s">
        <v>15363</v>
      </c>
      <c r="E3006" s="107">
        <v>6.0</v>
      </c>
      <c r="F3006" s="108" t="s">
        <v>15364</v>
      </c>
      <c r="G3006" s="109">
        <v>204.0</v>
      </c>
      <c r="H3006" s="108" t="s">
        <v>15365</v>
      </c>
      <c r="I3006" s="108" t="s">
        <v>15366</v>
      </c>
      <c r="J3006" s="113" t="s">
        <v>15367</v>
      </c>
    </row>
    <row r="3007" ht="15.0" customHeight="1">
      <c r="A3007" s="106">
        <v>2987.0</v>
      </c>
      <c r="B3007" s="98"/>
      <c r="C3007" s="109">
        <v>29.0</v>
      </c>
      <c r="D3007" s="108" t="s">
        <v>15368</v>
      </c>
      <c r="E3007" s="107">
        <v>6.0</v>
      </c>
      <c r="F3007" s="108" t="s">
        <v>15369</v>
      </c>
      <c r="G3007" s="109">
        <v>211.0</v>
      </c>
      <c r="H3007" s="108" t="s">
        <v>15370</v>
      </c>
      <c r="I3007" s="108" t="s">
        <v>15371</v>
      </c>
      <c r="J3007" s="113" t="s">
        <v>15372</v>
      </c>
    </row>
    <row r="3008" ht="15.0" customHeight="1">
      <c r="A3008" s="106">
        <v>2988.0</v>
      </c>
      <c r="B3008" s="98"/>
      <c r="C3008" s="109">
        <v>29.0</v>
      </c>
      <c r="D3008" s="108" t="s">
        <v>15373</v>
      </c>
      <c r="E3008" s="107">
        <v>7.0</v>
      </c>
      <c r="F3008" s="108" t="s">
        <v>15374</v>
      </c>
      <c r="G3008" s="114">
        <v>37.0</v>
      </c>
      <c r="H3008" s="108" t="s">
        <v>15375</v>
      </c>
      <c r="I3008" s="108" t="s">
        <v>15376</v>
      </c>
      <c r="J3008" s="113" t="s">
        <v>15377</v>
      </c>
    </row>
    <row r="3009" ht="15.0" customHeight="1">
      <c r="A3009" s="106">
        <v>2989.0</v>
      </c>
      <c r="B3009" s="98"/>
      <c r="C3009" s="109">
        <v>29.0</v>
      </c>
      <c r="D3009" s="108" t="s">
        <v>15378</v>
      </c>
      <c r="E3009" s="107">
        <v>7.0</v>
      </c>
      <c r="F3009" s="108" t="s">
        <v>15379</v>
      </c>
      <c r="G3009" s="109">
        <v>110.0</v>
      </c>
      <c r="H3009" s="108" t="s">
        <v>15380</v>
      </c>
      <c r="I3009" s="108" t="s">
        <v>15381</v>
      </c>
      <c r="J3009" s="113" t="s">
        <v>15382</v>
      </c>
    </row>
    <row r="3010" ht="15.0" customHeight="1">
      <c r="A3010" s="106">
        <v>2990.0</v>
      </c>
      <c r="B3010" s="98"/>
      <c r="C3010" s="109">
        <v>29.0</v>
      </c>
      <c r="D3010" s="108" t="s">
        <v>15383</v>
      </c>
      <c r="E3010" s="107">
        <v>7.0</v>
      </c>
      <c r="F3010" s="108" t="s">
        <v>15384</v>
      </c>
      <c r="G3010" s="109">
        <v>157.0</v>
      </c>
      <c r="H3010" s="108" t="s">
        <v>15385</v>
      </c>
      <c r="I3010" s="108" t="s">
        <v>15386</v>
      </c>
      <c r="J3010" s="113" t="s">
        <v>15387</v>
      </c>
    </row>
    <row r="3011" ht="15.0" customHeight="1">
      <c r="A3011" s="106">
        <v>2991.0</v>
      </c>
      <c r="B3011" s="98"/>
      <c r="C3011" s="109">
        <v>29.0</v>
      </c>
      <c r="D3011" s="108" t="s">
        <v>15388</v>
      </c>
      <c r="E3011" s="107">
        <v>8.0</v>
      </c>
      <c r="F3011" s="108" t="s">
        <v>15389</v>
      </c>
      <c r="G3011" s="114">
        <v>39.0</v>
      </c>
      <c r="H3011" s="108" t="s">
        <v>15390</v>
      </c>
      <c r="I3011" s="108" t="s">
        <v>15391</v>
      </c>
      <c r="J3011" s="113" t="s">
        <v>15392</v>
      </c>
    </row>
    <row r="3012" ht="15.0" customHeight="1">
      <c r="A3012" s="106">
        <v>2992.0</v>
      </c>
      <c r="B3012" s="98"/>
      <c r="C3012" s="109">
        <v>29.0</v>
      </c>
      <c r="D3012" s="108" t="s">
        <v>15393</v>
      </c>
      <c r="E3012" s="107">
        <v>8.0</v>
      </c>
      <c r="F3012" s="108" t="s">
        <v>15394</v>
      </c>
      <c r="G3012" s="114">
        <v>40.0</v>
      </c>
      <c r="H3012" s="108" t="s">
        <v>15395</v>
      </c>
      <c r="I3012" s="108" t="s">
        <v>15396</v>
      </c>
      <c r="J3012" s="113" t="s">
        <v>15397</v>
      </c>
    </row>
    <row r="3013" ht="15.0" customHeight="1">
      <c r="A3013" s="106">
        <v>2993.0</v>
      </c>
      <c r="B3013" s="98"/>
      <c r="C3013" s="109">
        <v>29.0</v>
      </c>
      <c r="D3013" s="108" t="s">
        <v>15398</v>
      </c>
      <c r="E3013" s="107">
        <v>8.0</v>
      </c>
      <c r="F3013" s="108" t="s">
        <v>15399</v>
      </c>
      <c r="G3013" s="109">
        <v>111.0</v>
      </c>
      <c r="H3013" s="108" t="s">
        <v>15400</v>
      </c>
      <c r="I3013" s="108" t="s">
        <v>15401</v>
      </c>
      <c r="J3013" s="113" t="s">
        <v>15402</v>
      </c>
    </row>
    <row r="3014" ht="15.0" customHeight="1">
      <c r="A3014" s="106">
        <v>2994.0</v>
      </c>
      <c r="B3014" s="98"/>
      <c r="C3014" s="109">
        <v>29.0</v>
      </c>
      <c r="D3014" s="108" t="s">
        <v>15403</v>
      </c>
      <c r="E3014" s="107">
        <v>8.0</v>
      </c>
      <c r="F3014" s="108" t="s">
        <v>15404</v>
      </c>
      <c r="G3014" s="109">
        <v>158.0</v>
      </c>
      <c r="H3014" s="108" t="s">
        <v>15405</v>
      </c>
      <c r="I3014" s="108" t="s">
        <v>15406</v>
      </c>
      <c r="J3014" s="113" t="s">
        <v>15407</v>
      </c>
    </row>
    <row r="3015" ht="15.0" customHeight="1">
      <c r="A3015" s="106">
        <v>2995.0</v>
      </c>
      <c r="B3015" s="98"/>
      <c r="C3015" s="109">
        <v>29.0</v>
      </c>
      <c r="D3015" s="108" t="s">
        <v>15408</v>
      </c>
      <c r="E3015" s="107">
        <v>9.0</v>
      </c>
      <c r="F3015" s="108" t="s">
        <v>15409</v>
      </c>
      <c r="G3015" s="114">
        <v>42.0</v>
      </c>
      <c r="H3015" s="108" t="s">
        <v>15410</v>
      </c>
      <c r="I3015" s="108" t="s">
        <v>15411</v>
      </c>
      <c r="J3015" s="113" t="s">
        <v>15412</v>
      </c>
    </row>
    <row r="3016" ht="15.0" customHeight="1">
      <c r="A3016" s="106">
        <v>2996.0</v>
      </c>
      <c r="B3016" s="98"/>
      <c r="C3016" s="109">
        <v>29.0</v>
      </c>
      <c r="D3016" s="108" t="s">
        <v>15413</v>
      </c>
      <c r="E3016" s="107">
        <v>9.0</v>
      </c>
      <c r="F3016" s="108" t="s">
        <v>15414</v>
      </c>
      <c r="G3016" s="114">
        <v>43.0</v>
      </c>
      <c r="H3016" s="108" t="s">
        <v>15415</v>
      </c>
      <c r="I3016" s="108" t="s">
        <v>15416</v>
      </c>
      <c r="J3016" s="113" t="s">
        <v>15417</v>
      </c>
    </row>
    <row r="3017" ht="15.0" customHeight="1">
      <c r="A3017" s="106">
        <v>2997.0</v>
      </c>
      <c r="B3017" s="98"/>
      <c r="C3017" s="109">
        <v>29.0</v>
      </c>
      <c r="D3017" s="108" t="s">
        <v>15418</v>
      </c>
      <c r="E3017" s="107">
        <v>9.0</v>
      </c>
      <c r="F3017" s="108" t="s">
        <v>15419</v>
      </c>
      <c r="G3017" s="109">
        <v>112.0</v>
      </c>
      <c r="H3017" s="108" t="s">
        <v>15420</v>
      </c>
      <c r="I3017" s="108" t="s">
        <v>15421</v>
      </c>
      <c r="J3017" s="113" t="s">
        <v>15422</v>
      </c>
    </row>
    <row r="3018" ht="15.0" customHeight="1">
      <c r="A3018" s="106">
        <v>2998.0</v>
      </c>
      <c r="B3018" s="98"/>
      <c r="C3018" s="109">
        <v>29.0</v>
      </c>
      <c r="D3018" s="108" t="s">
        <v>15423</v>
      </c>
      <c r="E3018" s="107">
        <v>9.0</v>
      </c>
      <c r="F3018" s="108" t="s">
        <v>15424</v>
      </c>
      <c r="G3018" s="109">
        <v>142.0</v>
      </c>
      <c r="H3018" s="108" t="s">
        <v>15425</v>
      </c>
      <c r="I3018" s="108" t="s">
        <v>15426</v>
      </c>
      <c r="J3018" s="113" t="s">
        <v>15427</v>
      </c>
    </row>
    <row r="3019" ht="15.0" customHeight="1">
      <c r="A3019" s="106">
        <v>2999.0</v>
      </c>
      <c r="B3019" s="98"/>
      <c r="C3019" s="109">
        <v>29.0</v>
      </c>
      <c r="D3019" s="108" t="s">
        <v>15428</v>
      </c>
      <c r="E3019" s="107">
        <v>9.0</v>
      </c>
      <c r="F3019" s="108" t="s">
        <v>15429</v>
      </c>
      <c r="G3019" s="109">
        <v>212.0</v>
      </c>
      <c r="H3019" s="108" t="s">
        <v>15430</v>
      </c>
      <c r="I3019" s="108" t="s">
        <v>15431</v>
      </c>
      <c r="J3019" s="113" t="s">
        <v>15432</v>
      </c>
    </row>
    <row r="3020" ht="15.0" customHeight="1">
      <c r="A3020" s="106">
        <v>3000.0</v>
      </c>
      <c r="B3020" s="98"/>
      <c r="C3020" s="109">
        <v>29.0</v>
      </c>
      <c r="D3020" s="108" t="s">
        <v>15433</v>
      </c>
      <c r="E3020" s="107">
        <v>9.0</v>
      </c>
      <c r="F3020" s="108" t="s">
        <v>15434</v>
      </c>
      <c r="G3020" s="109">
        <v>213.0</v>
      </c>
      <c r="H3020" s="108" t="s">
        <v>15435</v>
      </c>
      <c r="I3020" s="108" t="s">
        <v>15436</v>
      </c>
      <c r="J3020" s="113" t="s">
        <v>15437</v>
      </c>
    </row>
    <row r="3021" ht="15.0" customHeight="1">
      <c r="A3021" s="106">
        <v>3001.0</v>
      </c>
      <c r="B3021" s="98"/>
      <c r="C3021" s="109">
        <v>29.0</v>
      </c>
      <c r="D3021" s="108" t="s">
        <v>15438</v>
      </c>
      <c r="E3021" s="109">
        <v>10.0</v>
      </c>
      <c r="F3021" s="108" t="s">
        <v>15439</v>
      </c>
      <c r="G3021" s="114">
        <v>44.0</v>
      </c>
      <c r="H3021" s="108" t="s">
        <v>15440</v>
      </c>
      <c r="I3021" s="108" t="s">
        <v>15441</v>
      </c>
      <c r="J3021" s="113" t="s">
        <v>15442</v>
      </c>
    </row>
    <row r="3022" ht="15.0" customHeight="1">
      <c r="A3022" s="106">
        <v>3002.0</v>
      </c>
      <c r="B3022" s="98"/>
      <c r="C3022" s="109">
        <v>29.0</v>
      </c>
      <c r="D3022" s="108" t="s">
        <v>15443</v>
      </c>
      <c r="E3022" s="109">
        <v>10.0</v>
      </c>
      <c r="F3022" s="108" t="s">
        <v>15444</v>
      </c>
      <c r="G3022" s="114">
        <v>45.0</v>
      </c>
      <c r="H3022" s="108" t="s">
        <v>15445</v>
      </c>
      <c r="I3022" s="108" t="s">
        <v>15446</v>
      </c>
      <c r="J3022" s="113" t="s">
        <v>15447</v>
      </c>
    </row>
    <row r="3023" ht="15.0" customHeight="1">
      <c r="A3023" s="106">
        <v>3003.0</v>
      </c>
      <c r="B3023" s="98"/>
      <c r="C3023" s="109">
        <v>29.0</v>
      </c>
      <c r="D3023" s="108" t="s">
        <v>15448</v>
      </c>
      <c r="E3023" s="109">
        <v>10.0</v>
      </c>
      <c r="F3023" s="108" t="s">
        <v>15449</v>
      </c>
      <c r="G3023" s="114">
        <v>47.0</v>
      </c>
      <c r="H3023" s="108" t="s">
        <v>15450</v>
      </c>
      <c r="I3023" s="108" t="s">
        <v>15451</v>
      </c>
      <c r="J3023" s="113" t="s">
        <v>15452</v>
      </c>
    </row>
    <row r="3024" ht="15.0" customHeight="1">
      <c r="A3024" s="106">
        <v>3004.0</v>
      </c>
      <c r="B3024" s="98"/>
      <c r="C3024" s="109">
        <v>29.0</v>
      </c>
      <c r="D3024" s="108" t="s">
        <v>15453</v>
      </c>
      <c r="E3024" s="109">
        <v>10.0</v>
      </c>
      <c r="F3024" s="108" t="s">
        <v>15454</v>
      </c>
      <c r="G3024" s="109">
        <v>113.0</v>
      </c>
      <c r="H3024" s="108" t="s">
        <v>15455</v>
      </c>
      <c r="I3024" s="108" t="s">
        <v>15456</v>
      </c>
      <c r="J3024" s="113" t="s">
        <v>15457</v>
      </c>
    </row>
    <row r="3025" ht="15.0" customHeight="1">
      <c r="A3025" s="106">
        <v>3005.0</v>
      </c>
      <c r="B3025" s="98"/>
      <c r="C3025" s="109">
        <v>29.0</v>
      </c>
      <c r="D3025" s="108" t="s">
        <v>15458</v>
      </c>
      <c r="E3025" s="109">
        <v>10.0</v>
      </c>
      <c r="F3025" s="108" t="s">
        <v>15459</v>
      </c>
      <c r="G3025" s="109">
        <v>159.0</v>
      </c>
      <c r="H3025" s="108" t="s">
        <v>15460</v>
      </c>
      <c r="I3025" s="108" t="s">
        <v>15461</v>
      </c>
      <c r="J3025" s="113" t="s">
        <v>15462</v>
      </c>
    </row>
    <row r="3026" ht="15.0" customHeight="1">
      <c r="A3026" s="106">
        <v>3006.0</v>
      </c>
      <c r="B3026" s="98"/>
      <c r="C3026" s="109">
        <v>29.0</v>
      </c>
      <c r="D3026" s="108" t="s">
        <v>15463</v>
      </c>
      <c r="E3026" s="109">
        <v>10.0</v>
      </c>
      <c r="F3026" s="108" t="s">
        <v>15464</v>
      </c>
      <c r="G3026" s="109">
        <v>214.0</v>
      </c>
      <c r="H3026" s="108" t="s">
        <v>15465</v>
      </c>
      <c r="I3026" s="108" t="s">
        <v>15466</v>
      </c>
      <c r="J3026" s="113" t="s">
        <v>15467</v>
      </c>
    </row>
    <row r="3027" ht="15.0" customHeight="1">
      <c r="A3027" s="106">
        <v>3007.0</v>
      </c>
      <c r="B3027" s="98"/>
      <c r="C3027" s="109">
        <v>29.0</v>
      </c>
      <c r="D3027" s="108" t="s">
        <v>15468</v>
      </c>
      <c r="E3027" s="109">
        <v>10.0</v>
      </c>
      <c r="F3027" s="108" t="s">
        <v>15469</v>
      </c>
      <c r="G3027" s="109">
        <v>215.0</v>
      </c>
      <c r="H3027" s="108" t="s">
        <v>15470</v>
      </c>
      <c r="I3027" s="108" t="s">
        <v>15471</v>
      </c>
      <c r="J3027" s="113" t="s">
        <v>15472</v>
      </c>
    </row>
    <row r="3028" ht="15.0" customHeight="1">
      <c r="A3028" s="106">
        <v>3008.0</v>
      </c>
      <c r="B3028" s="98"/>
      <c r="C3028" s="109">
        <v>29.0</v>
      </c>
      <c r="D3028" s="108" t="s">
        <v>15473</v>
      </c>
      <c r="E3028" s="109">
        <v>10.0</v>
      </c>
      <c r="F3028" s="108" t="s">
        <v>15474</v>
      </c>
      <c r="G3028" s="109">
        <v>216.0</v>
      </c>
      <c r="H3028" s="108" t="s">
        <v>15475</v>
      </c>
      <c r="I3028" s="108" t="s">
        <v>15476</v>
      </c>
      <c r="J3028" s="113" t="s">
        <v>15477</v>
      </c>
    </row>
    <row r="3029" ht="27.75" customHeight="1">
      <c r="A3029" s="106">
        <v>3009.0</v>
      </c>
      <c r="B3029" s="98"/>
      <c r="C3029" s="109">
        <v>29.0</v>
      </c>
      <c r="D3029" s="108" t="s">
        <v>15478</v>
      </c>
      <c r="E3029" s="109">
        <v>11.0</v>
      </c>
      <c r="F3029" s="108" t="s">
        <v>15479</v>
      </c>
      <c r="G3029" s="114">
        <v>48.0</v>
      </c>
      <c r="H3029" s="108" t="s">
        <v>15480</v>
      </c>
      <c r="I3029" s="108" t="s">
        <v>15481</v>
      </c>
      <c r="J3029" s="113" t="s">
        <v>15482</v>
      </c>
    </row>
    <row r="3030" ht="30.0" customHeight="1">
      <c r="A3030" s="106">
        <v>3010.0</v>
      </c>
      <c r="B3030" s="98"/>
      <c r="C3030" s="109">
        <v>29.0</v>
      </c>
      <c r="D3030" s="108" t="s">
        <v>15483</v>
      </c>
      <c r="E3030" s="109">
        <v>11.0</v>
      </c>
      <c r="F3030" s="115" t="s">
        <v>15484</v>
      </c>
      <c r="G3030" s="114">
        <v>49.0</v>
      </c>
      <c r="H3030" s="108" t="s">
        <v>15485</v>
      </c>
      <c r="I3030" s="108" t="s">
        <v>15486</v>
      </c>
      <c r="J3030" s="113" t="s">
        <v>15487</v>
      </c>
    </row>
    <row r="3031" ht="30.0" customHeight="1">
      <c r="A3031" s="106">
        <v>3011.0</v>
      </c>
      <c r="B3031" s="98"/>
      <c r="C3031" s="109">
        <v>29.0</v>
      </c>
      <c r="D3031" s="108" t="s">
        <v>15488</v>
      </c>
      <c r="E3031" s="109">
        <v>11.0</v>
      </c>
      <c r="F3031" s="115" t="s">
        <v>15489</v>
      </c>
      <c r="G3031" s="114">
        <v>50.0</v>
      </c>
      <c r="H3031" s="108" t="s">
        <v>15490</v>
      </c>
      <c r="I3031" s="108" t="s">
        <v>15491</v>
      </c>
      <c r="J3031" s="113" t="s">
        <v>15492</v>
      </c>
    </row>
    <row r="3032" ht="30.0" customHeight="1">
      <c r="A3032" s="106">
        <v>3012.0</v>
      </c>
      <c r="B3032" s="98"/>
      <c r="C3032" s="109">
        <v>29.0</v>
      </c>
      <c r="D3032" s="108" t="s">
        <v>15493</v>
      </c>
      <c r="E3032" s="109">
        <v>11.0</v>
      </c>
      <c r="F3032" s="115" t="s">
        <v>15494</v>
      </c>
      <c r="G3032" s="114">
        <v>51.0</v>
      </c>
      <c r="H3032" s="108" t="s">
        <v>15495</v>
      </c>
      <c r="I3032" s="108" t="s">
        <v>15496</v>
      </c>
      <c r="J3032" s="113" t="s">
        <v>15497</v>
      </c>
    </row>
    <row r="3033" ht="30.0" customHeight="1">
      <c r="A3033" s="106">
        <v>3013.0</v>
      </c>
      <c r="B3033" s="98"/>
      <c r="C3033" s="109">
        <v>29.0</v>
      </c>
      <c r="D3033" s="108" t="s">
        <v>15498</v>
      </c>
      <c r="E3033" s="109">
        <v>11.0</v>
      </c>
      <c r="F3033" s="115" t="s">
        <v>15499</v>
      </c>
      <c r="G3033" s="114">
        <v>52.0</v>
      </c>
      <c r="H3033" s="108" t="s">
        <v>15500</v>
      </c>
      <c r="I3033" s="108" t="s">
        <v>15501</v>
      </c>
      <c r="J3033" s="113" t="s">
        <v>15502</v>
      </c>
    </row>
    <row r="3034" ht="27.75" customHeight="1">
      <c r="A3034" s="106">
        <v>3014.0</v>
      </c>
      <c r="B3034" s="98"/>
      <c r="C3034" s="109">
        <v>29.0</v>
      </c>
      <c r="D3034" s="108" t="s">
        <v>15503</v>
      </c>
      <c r="E3034" s="109">
        <v>11.0</v>
      </c>
      <c r="F3034" s="108" t="s">
        <v>15504</v>
      </c>
      <c r="G3034" s="114">
        <v>54.0</v>
      </c>
      <c r="H3034" s="108" t="s">
        <v>15505</v>
      </c>
      <c r="I3034" s="108" t="s">
        <v>15506</v>
      </c>
      <c r="J3034" s="113" t="s">
        <v>15507</v>
      </c>
    </row>
    <row r="3035" ht="30.0" customHeight="1">
      <c r="A3035" s="106">
        <v>3015.0</v>
      </c>
      <c r="B3035" s="98"/>
      <c r="C3035" s="109">
        <v>29.0</v>
      </c>
      <c r="D3035" s="108" t="s">
        <v>15508</v>
      </c>
      <c r="E3035" s="109">
        <v>11.0</v>
      </c>
      <c r="F3035" s="115" t="s">
        <v>15509</v>
      </c>
      <c r="G3035" s="109">
        <v>100.0</v>
      </c>
      <c r="H3035" s="108" t="s">
        <v>15510</v>
      </c>
      <c r="I3035" s="108" t="s">
        <v>15511</v>
      </c>
      <c r="J3035" s="113" t="s">
        <v>15512</v>
      </c>
    </row>
    <row r="3036" ht="30.0" customHeight="1">
      <c r="A3036" s="106">
        <v>3016.0</v>
      </c>
      <c r="B3036" s="98"/>
      <c r="C3036" s="109">
        <v>29.0</v>
      </c>
      <c r="D3036" s="108" t="s">
        <v>15513</v>
      </c>
      <c r="E3036" s="109">
        <v>11.0</v>
      </c>
      <c r="F3036" s="115" t="s">
        <v>15514</v>
      </c>
      <c r="G3036" s="109">
        <v>114.0</v>
      </c>
      <c r="H3036" s="108" t="s">
        <v>15515</v>
      </c>
      <c r="I3036" s="108" t="s">
        <v>15516</v>
      </c>
      <c r="J3036" s="113" t="s">
        <v>15517</v>
      </c>
    </row>
    <row r="3037" ht="30.0" customHeight="1">
      <c r="A3037" s="106">
        <v>3017.0</v>
      </c>
      <c r="B3037" s="98"/>
      <c r="C3037" s="109">
        <v>29.0</v>
      </c>
      <c r="D3037" s="108" t="s">
        <v>15518</v>
      </c>
      <c r="E3037" s="109">
        <v>11.0</v>
      </c>
      <c r="F3037" s="115" t="s">
        <v>15519</v>
      </c>
      <c r="G3037" s="109">
        <v>127.0</v>
      </c>
      <c r="H3037" s="108" t="s">
        <v>15520</v>
      </c>
      <c r="I3037" s="108" t="s">
        <v>15521</v>
      </c>
      <c r="J3037" s="113" t="s">
        <v>15522</v>
      </c>
    </row>
    <row r="3038" ht="30.0" customHeight="1">
      <c r="A3038" s="106">
        <v>3018.0</v>
      </c>
      <c r="B3038" s="98"/>
      <c r="C3038" s="109">
        <v>29.0</v>
      </c>
      <c r="D3038" s="108" t="s">
        <v>15523</v>
      </c>
      <c r="E3038" s="109">
        <v>11.0</v>
      </c>
      <c r="F3038" s="115" t="s">
        <v>15524</v>
      </c>
      <c r="G3038" s="109">
        <v>137.0</v>
      </c>
      <c r="H3038" s="108" t="s">
        <v>15525</v>
      </c>
      <c r="I3038" s="108" t="s">
        <v>15526</v>
      </c>
      <c r="J3038" s="113" t="s">
        <v>15527</v>
      </c>
    </row>
    <row r="3039" ht="27.75" customHeight="1">
      <c r="A3039" s="106">
        <v>3019.0</v>
      </c>
      <c r="B3039" s="98"/>
      <c r="C3039" s="109">
        <v>29.0</v>
      </c>
      <c r="D3039" s="108" t="s">
        <v>15528</v>
      </c>
      <c r="E3039" s="109">
        <v>11.0</v>
      </c>
      <c r="F3039" s="108" t="s">
        <v>15529</v>
      </c>
      <c r="G3039" s="109">
        <v>217.0</v>
      </c>
      <c r="H3039" s="108" t="s">
        <v>15530</v>
      </c>
      <c r="I3039" s="108" t="s">
        <v>15531</v>
      </c>
      <c r="J3039" s="113" t="s">
        <v>15532</v>
      </c>
    </row>
    <row r="3040" ht="30.0" customHeight="1">
      <c r="A3040" s="106">
        <v>3020.0</v>
      </c>
      <c r="B3040" s="98"/>
      <c r="C3040" s="109">
        <v>29.0</v>
      </c>
      <c r="D3040" s="108" t="s">
        <v>15533</v>
      </c>
      <c r="E3040" s="109">
        <v>11.0</v>
      </c>
      <c r="F3040" s="115" t="s">
        <v>15534</v>
      </c>
      <c r="G3040" s="109">
        <v>218.0</v>
      </c>
      <c r="H3040" s="108" t="s">
        <v>15535</v>
      </c>
      <c r="I3040" s="108" t="s">
        <v>15536</v>
      </c>
      <c r="J3040" s="113" t="s">
        <v>15537</v>
      </c>
    </row>
    <row r="3041" ht="30.0" customHeight="1">
      <c r="A3041" s="106">
        <v>3021.0</v>
      </c>
      <c r="B3041" s="98"/>
      <c r="C3041" s="109">
        <v>29.0</v>
      </c>
      <c r="D3041" s="108" t="s">
        <v>15538</v>
      </c>
      <c r="E3041" s="109">
        <v>11.0</v>
      </c>
      <c r="F3041" s="115" t="s">
        <v>15539</v>
      </c>
      <c r="G3041" s="109">
        <v>232.0</v>
      </c>
      <c r="H3041" s="108" t="s">
        <v>15540</v>
      </c>
      <c r="I3041" s="108" t="s">
        <v>15541</v>
      </c>
      <c r="J3041" s="113" t="s">
        <v>15542</v>
      </c>
    </row>
    <row r="3042" ht="30.0" customHeight="1">
      <c r="A3042" s="106">
        <v>3022.0</v>
      </c>
      <c r="B3042" s="98"/>
      <c r="C3042" s="109">
        <v>29.0</v>
      </c>
      <c r="D3042" s="108" t="s">
        <v>15543</v>
      </c>
      <c r="E3042" s="109">
        <v>12.0</v>
      </c>
      <c r="F3042" s="115" t="s">
        <v>15544</v>
      </c>
      <c r="G3042" s="114">
        <v>55.0</v>
      </c>
      <c r="H3042" s="108" t="s">
        <v>15545</v>
      </c>
      <c r="I3042" s="108" t="s">
        <v>15546</v>
      </c>
      <c r="J3042" s="113" t="s">
        <v>15547</v>
      </c>
    </row>
    <row r="3043" ht="30.0" customHeight="1">
      <c r="A3043" s="106">
        <v>3023.0</v>
      </c>
      <c r="B3043" s="98"/>
      <c r="C3043" s="109">
        <v>29.0</v>
      </c>
      <c r="D3043" s="108" t="s">
        <v>15548</v>
      </c>
      <c r="E3043" s="109">
        <v>12.0</v>
      </c>
      <c r="F3043" s="115" t="s">
        <v>15549</v>
      </c>
      <c r="G3043" s="114">
        <v>56.0</v>
      </c>
      <c r="H3043" s="108" t="s">
        <v>15550</v>
      </c>
      <c r="I3043" s="108" t="s">
        <v>15551</v>
      </c>
      <c r="J3043" s="113" t="s">
        <v>15552</v>
      </c>
    </row>
    <row r="3044" ht="27.75" customHeight="1">
      <c r="A3044" s="106">
        <v>3024.0</v>
      </c>
      <c r="B3044" s="98"/>
      <c r="C3044" s="109">
        <v>29.0</v>
      </c>
      <c r="D3044" s="108" t="s">
        <v>15553</v>
      </c>
      <c r="E3044" s="109">
        <v>12.0</v>
      </c>
      <c r="F3044" s="108" t="s">
        <v>15554</v>
      </c>
      <c r="G3044" s="114">
        <v>57.0</v>
      </c>
      <c r="H3044" s="108" t="s">
        <v>15555</v>
      </c>
      <c r="I3044" s="108" t="s">
        <v>15556</v>
      </c>
      <c r="J3044" s="113" t="s">
        <v>15557</v>
      </c>
    </row>
    <row r="3045" ht="30.0" customHeight="1">
      <c r="A3045" s="106">
        <v>3025.0</v>
      </c>
      <c r="B3045" s="98"/>
      <c r="C3045" s="109">
        <v>29.0</v>
      </c>
      <c r="D3045" s="108" t="s">
        <v>15558</v>
      </c>
      <c r="E3045" s="109">
        <v>12.0</v>
      </c>
      <c r="F3045" s="115" t="s">
        <v>15559</v>
      </c>
      <c r="G3045" s="114">
        <v>58.0</v>
      </c>
      <c r="H3045" s="108" t="s">
        <v>15560</v>
      </c>
      <c r="I3045" s="108" t="s">
        <v>15561</v>
      </c>
      <c r="J3045" s="113" t="s">
        <v>15562</v>
      </c>
    </row>
    <row r="3046" ht="30.0" customHeight="1">
      <c r="A3046" s="106">
        <v>3026.0</v>
      </c>
      <c r="B3046" s="98"/>
      <c r="C3046" s="109">
        <v>29.0</v>
      </c>
      <c r="D3046" s="108" t="s">
        <v>15563</v>
      </c>
      <c r="E3046" s="109">
        <v>12.0</v>
      </c>
      <c r="F3046" s="115" t="s">
        <v>15564</v>
      </c>
      <c r="G3046" s="114">
        <v>59.0</v>
      </c>
      <c r="H3046" s="108" t="s">
        <v>15565</v>
      </c>
      <c r="I3046" s="108" t="s">
        <v>15566</v>
      </c>
      <c r="J3046" s="113" t="s">
        <v>15567</v>
      </c>
    </row>
    <row r="3047" ht="30.0" customHeight="1">
      <c r="A3047" s="106">
        <v>3027.0</v>
      </c>
      <c r="B3047" s="98"/>
      <c r="C3047" s="109">
        <v>29.0</v>
      </c>
      <c r="D3047" s="108" t="s">
        <v>15568</v>
      </c>
      <c r="E3047" s="109">
        <v>12.0</v>
      </c>
      <c r="F3047" s="115" t="s">
        <v>15569</v>
      </c>
      <c r="G3047" s="114">
        <v>61.0</v>
      </c>
      <c r="H3047" s="108" t="s">
        <v>15570</v>
      </c>
      <c r="I3047" s="108" t="s">
        <v>15571</v>
      </c>
      <c r="J3047" s="113" t="s">
        <v>15572</v>
      </c>
    </row>
    <row r="3048" ht="30.0" customHeight="1">
      <c r="A3048" s="106">
        <v>3028.0</v>
      </c>
      <c r="B3048" s="98"/>
      <c r="C3048" s="109">
        <v>29.0</v>
      </c>
      <c r="D3048" s="108" t="s">
        <v>15573</v>
      </c>
      <c r="E3048" s="109">
        <v>12.0</v>
      </c>
      <c r="F3048" s="115" t="s">
        <v>15574</v>
      </c>
      <c r="G3048" s="114">
        <v>62.0</v>
      </c>
      <c r="H3048" s="108" t="s">
        <v>15575</v>
      </c>
      <c r="I3048" s="108" t="s">
        <v>15576</v>
      </c>
      <c r="J3048" s="113" t="s">
        <v>15577</v>
      </c>
    </row>
    <row r="3049" ht="30.0" customHeight="1">
      <c r="A3049" s="106">
        <v>3029.0</v>
      </c>
      <c r="B3049" s="98"/>
      <c r="C3049" s="109">
        <v>29.0</v>
      </c>
      <c r="D3049" s="108" t="s">
        <v>15578</v>
      </c>
      <c r="E3049" s="109">
        <v>12.0</v>
      </c>
      <c r="F3049" s="115" t="s">
        <v>15579</v>
      </c>
      <c r="G3049" s="109">
        <v>103.0</v>
      </c>
      <c r="H3049" s="108" t="s">
        <v>15580</v>
      </c>
      <c r="I3049" s="108" t="s">
        <v>15581</v>
      </c>
      <c r="J3049" s="113" t="s">
        <v>15582</v>
      </c>
    </row>
    <row r="3050" ht="30.0" customHeight="1">
      <c r="A3050" s="106">
        <v>3030.0</v>
      </c>
      <c r="B3050" s="98"/>
      <c r="C3050" s="109">
        <v>29.0</v>
      </c>
      <c r="D3050" s="108" t="s">
        <v>15583</v>
      </c>
      <c r="E3050" s="109">
        <v>12.0</v>
      </c>
      <c r="F3050" s="115" t="s">
        <v>15584</v>
      </c>
      <c r="G3050" s="109">
        <v>115.0</v>
      </c>
      <c r="H3050" s="108" t="s">
        <v>15585</v>
      </c>
      <c r="I3050" s="108" t="s">
        <v>15586</v>
      </c>
      <c r="J3050" s="113" t="s">
        <v>15587</v>
      </c>
    </row>
    <row r="3051" ht="27.75" customHeight="1">
      <c r="A3051" s="106">
        <v>3031.0</v>
      </c>
      <c r="B3051" s="98"/>
      <c r="C3051" s="109">
        <v>29.0</v>
      </c>
      <c r="D3051" s="108" t="s">
        <v>15588</v>
      </c>
      <c r="E3051" s="109">
        <v>12.0</v>
      </c>
      <c r="F3051" s="108" t="s">
        <v>15589</v>
      </c>
      <c r="G3051" s="109">
        <v>129.0</v>
      </c>
      <c r="H3051" s="108" t="s">
        <v>15590</v>
      </c>
      <c r="I3051" s="108" t="s">
        <v>15591</v>
      </c>
      <c r="J3051" s="113" t="s">
        <v>15592</v>
      </c>
    </row>
    <row r="3052" ht="30.0" customHeight="1">
      <c r="A3052" s="106">
        <v>3032.0</v>
      </c>
      <c r="B3052" s="98"/>
      <c r="C3052" s="109">
        <v>29.0</v>
      </c>
      <c r="D3052" s="108" t="s">
        <v>15593</v>
      </c>
      <c r="E3052" s="109">
        <v>12.0</v>
      </c>
      <c r="F3052" s="115" t="s">
        <v>15594</v>
      </c>
      <c r="G3052" s="109">
        <v>154.0</v>
      </c>
      <c r="H3052" s="108" t="s">
        <v>15595</v>
      </c>
      <c r="I3052" s="108" t="s">
        <v>15596</v>
      </c>
      <c r="J3052" s="113" t="s">
        <v>15597</v>
      </c>
    </row>
    <row r="3053" ht="15.0" customHeight="1">
      <c r="A3053" s="106">
        <v>3033.0</v>
      </c>
      <c r="B3053" s="98"/>
      <c r="C3053" s="109">
        <v>29.0</v>
      </c>
      <c r="D3053" s="108" t="s">
        <v>15598</v>
      </c>
      <c r="E3053" s="109">
        <v>13.0</v>
      </c>
      <c r="F3053" s="108" t="s">
        <v>15599</v>
      </c>
      <c r="G3053" s="114">
        <v>63.0</v>
      </c>
      <c r="H3053" s="108" t="s">
        <v>15600</v>
      </c>
      <c r="I3053" s="108" t="s">
        <v>15601</v>
      </c>
      <c r="J3053" s="113" t="s">
        <v>15602</v>
      </c>
    </row>
    <row r="3054" ht="15.0" customHeight="1">
      <c r="A3054" s="106">
        <v>3034.0</v>
      </c>
      <c r="B3054" s="98"/>
      <c r="C3054" s="109">
        <v>29.0</v>
      </c>
      <c r="D3054" s="108" t="s">
        <v>15603</v>
      </c>
      <c r="E3054" s="109">
        <v>13.0</v>
      </c>
      <c r="F3054" s="108" t="s">
        <v>15604</v>
      </c>
      <c r="G3054" s="114">
        <v>64.0</v>
      </c>
      <c r="H3054" s="108" t="s">
        <v>15605</v>
      </c>
      <c r="I3054" s="108" t="s">
        <v>15606</v>
      </c>
      <c r="J3054" s="113" t="s">
        <v>15607</v>
      </c>
    </row>
    <row r="3055" ht="15.0" customHeight="1">
      <c r="A3055" s="106">
        <v>3035.0</v>
      </c>
      <c r="B3055" s="98"/>
      <c r="C3055" s="109">
        <v>29.0</v>
      </c>
      <c r="D3055" s="108" t="s">
        <v>15608</v>
      </c>
      <c r="E3055" s="109">
        <v>13.0</v>
      </c>
      <c r="F3055" s="108" t="s">
        <v>15609</v>
      </c>
      <c r="G3055" s="114">
        <v>65.0</v>
      </c>
      <c r="H3055" s="108" t="s">
        <v>15610</v>
      </c>
      <c r="I3055" s="108" t="s">
        <v>15611</v>
      </c>
      <c r="J3055" s="113" t="s">
        <v>15612</v>
      </c>
    </row>
    <row r="3056" ht="15.0" customHeight="1">
      <c r="A3056" s="106">
        <v>3036.0</v>
      </c>
      <c r="B3056" s="98"/>
      <c r="C3056" s="109">
        <v>29.0</v>
      </c>
      <c r="D3056" s="108" t="s">
        <v>15613</v>
      </c>
      <c r="E3056" s="109">
        <v>13.0</v>
      </c>
      <c r="F3056" s="108" t="s">
        <v>15614</v>
      </c>
      <c r="G3056" s="109">
        <v>116.0</v>
      </c>
      <c r="H3056" s="108" t="s">
        <v>15615</v>
      </c>
      <c r="I3056" s="108" t="s">
        <v>15616</v>
      </c>
      <c r="J3056" s="113" t="s">
        <v>15617</v>
      </c>
    </row>
    <row r="3057" ht="15.0" customHeight="1">
      <c r="A3057" s="106">
        <v>3037.0</v>
      </c>
      <c r="B3057" s="98"/>
      <c r="C3057" s="109">
        <v>29.0</v>
      </c>
      <c r="D3057" s="108" t="s">
        <v>15618</v>
      </c>
      <c r="E3057" s="109">
        <v>13.0</v>
      </c>
      <c r="F3057" s="108" t="s">
        <v>15619</v>
      </c>
      <c r="G3057" s="109">
        <v>161.0</v>
      </c>
      <c r="H3057" s="108" t="s">
        <v>15620</v>
      </c>
      <c r="I3057" s="108" t="s">
        <v>15621</v>
      </c>
      <c r="J3057" s="113" t="s">
        <v>15622</v>
      </c>
    </row>
    <row r="3058" ht="15.0" customHeight="1">
      <c r="A3058" s="106">
        <v>3038.0</v>
      </c>
      <c r="B3058" s="98"/>
      <c r="C3058" s="109">
        <v>29.0</v>
      </c>
      <c r="D3058" s="108" t="s">
        <v>15623</v>
      </c>
      <c r="E3058" s="109">
        <v>13.0</v>
      </c>
      <c r="F3058" s="108" t="s">
        <v>15624</v>
      </c>
      <c r="G3058" s="109">
        <v>219.0</v>
      </c>
      <c r="H3058" s="108" t="s">
        <v>15625</v>
      </c>
      <c r="I3058" s="108" t="s">
        <v>15626</v>
      </c>
      <c r="J3058" s="113" t="s">
        <v>15627</v>
      </c>
    </row>
    <row r="3059" ht="15.0" customHeight="1">
      <c r="A3059" s="106">
        <v>3039.0</v>
      </c>
      <c r="B3059" s="98"/>
      <c r="C3059" s="109">
        <v>29.0</v>
      </c>
      <c r="D3059" s="108" t="s">
        <v>15628</v>
      </c>
      <c r="E3059" s="109">
        <v>13.0</v>
      </c>
      <c r="F3059" s="108" t="s">
        <v>15629</v>
      </c>
      <c r="G3059" s="109">
        <v>220.0</v>
      </c>
      <c r="H3059" s="108" t="s">
        <v>15630</v>
      </c>
      <c r="I3059" s="108" t="s">
        <v>15631</v>
      </c>
      <c r="J3059" s="113" t="s">
        <v>15632</v>
      </c>
    </row>
    <row r="3060" ht="15.0" customHeight="1">
      <c r="A3060" s="106">
        <v>3040.0</v>
      </c>
      <c r="B3060" s="98"/>
      <c r="C3060" s="109">
        <v>29.0</v>
      </c>
      <c r="D3060" s="108" t="s">
        <v>15633</v>
      </c>
      <c r="E3060" s="109">
        <v>13.0</v>
      </c>
      <c r="F3060" s="108" t="s">
        <v>15634</v>
      </c>
      <c r="G3060" s="109">
        <v>221.0</v>
      </c>
      <c r="H3060" s="108" t="s">
        <v>15635</v>
      </c>
      <c r="I3060" s="108" t="s">
        <v>15636</v>
      </c>
      <c r="J3060" s="113" t="s">
        <v>15637</v>
      </c>
    </row>
    <row r="3061" ht="15.0" customHeight="1">
      <c r="A3061" s="106">
        <v>3041.0</v>
      </c>
      <c r="B3061" s="98"/>
      <c r="C3061" s="109">
        <v>29.0</v>
      </c>
      <c r="D3061" s="108" t="s">
        <v>15638</v>
      </c>
      <c r="E3061" s="109">
        <v>13.0</v>
      </c>
      <c r="F3061" s="108" t="s">
        <v>15639</v>
      </c>
      <c r="G3061" s="109">
        <v>222.0</v>
      </c>
      <c r="H3061" s="108" t="s">
        <v>15640</v>
      </c>
      <c r="I3061" s="108" t="s">
        <v>15641</v>
      </c>
      <c r="J3061" s="113" t="s">
        <v>15642</v>
      </c>
    </row>
    <row r="3062" ht="15.0" customHeight="1">
      <c r="A3062" s="106">
        <v>3042.0</v>
      </c>
      <c r="B3062" s="98"/>
      <c r="C3062" s="109">
        <v>29.0</v>
      </c>
      <c r="D3062" s="108" t="s">
        <v>15643</v>
      </c>
      <c r="E3062" s="109">
        <v>14.0</v>
      </c>
      <c r="F3062" s="108" t="s">
        <v>15644</v>
      </c>
      <c r="G3062" s="114">
        <v>67.0</v>
      </c>
      <c r="H3062" s="108" t="s">
        <v>15645</v>
      </c>
      <c r="I3062" s="108" t="s">
        <v>15646</v>
      </c>
      <c r="J3062" s="113" t="s">
        <v>15647</v>
      </c>
    </row>
    <row r="3063" ht="15.0" customHeight="1">
      <c r="A3063" s="106">
        <v>3043.0</v>
      </c>
      <c r="B3063" s="98"/>
      <c r="C3063" s="109">
        <v>29.0</v>
      </c>
      <c r="D3063" s="108" t="s">
        <v>15648</v>
      </c>
      <c r="E3063" s="109">
        <v>14.0</v>
      </c>
      <c r="F3063" s="108" t="s">
        <v>15649</v>
      </c>
      <c r="G3063" s="114">
        <v>68.0</v>
      </c>
      <c r="H3063" s="108" t="s">
        <v>15650</v>
      </c>
      <c r="I3063" s="108" t="s">
        <v>15651</v>
      </c>
      <c r="J3063" s="113" t="s">
        <v>15652</v>
      </c>
    </row>
    <row r="3064" ht="15.0" customHeight="1">
      <c r="A3064" s="106">
        <v>3044.0</v>
      </c>
      <c r="B3064" s="98"/>
      <c r="C3064" s="109">
        <v>29.0</v>
      </c>
      <c r="D3064" s="108" t="s">
        <v>15653</v>
      </c>
      <c r="E3064" s="109">
        <v>14.0</v>
      </c>
      <c r="F3064" s="108" t="s">
        <v>15654</v>
      </c>
      <c r="G3064" s="114">
        <v>69.0</v>
      </c>
      <c r="H3064" s="108" t="s">
        <v>15655</v>
      </c>
      <c r="I3064" s="108" t="s">
        <v>15656</v>
      </c>
      <c r="J3064" s="113" t="s">
        <v>15657</v>
      </c>
    </row>
    <row r="3065" ht="15.0" customHeight="1">
      <c r="A3065" s="106">
        <v>3045.0</v>
      </c>
      <c r="B3065" s="98"/>
      <c r="C3065" s="109">
        <v>29.0</v>
      </c>
      <c r="D3065" s="108" t="s">
        <v>15658</v>
      </c>
      <c r="E3065" s="109">
        <v>14.0</v>
      </c>
      <c r="F3065" s="108" t="s">
        <v>15659</v>
      </c>
      <c r="G3065" s="114">
        <v>71.0</v>
      </c>
      <c r="H3065" s="108" t="s">
        <v>15660</v>
      </c>
      <c r="I3065" s="108" t="s">
        <v>15661</v>
      </c>
      <c r="J3065" s="113" t="s">
        <v>15662</v>
      </c>
    </row>
    <row r="3066" ht="15.0" customHeight="1">
      <c r="A3066" s="106">
        <v>3046.0</v>
      </c>
      <c r="B3066" s="98"/>
      <c r="C3066" s="109">
        <v>29.0</v>
      </c>
      <c r="D3066" s="108" t="s">
        <v>15663</v>
      </c>
      <c r="E3066" s="109">
        <v>14.0</v>
      </c>
      <c r="F3066" s="108" t="s">
        <v>15664</v>
      </c>
      <c r="G3066" s="114">
        <v>72.0</v>
      </c>
      <c r="H3066" s="108" t="s">
        <v>15665</v>
      </c>
      <c r="I3066" s="108" t="s">
        <v>15666</v>
      </c>
      <c r="J3066" s="113" t="s">
        <v>15667</v>
      </c>
    </row>
    <row r="3067" ht="15.0" customHeight="1">
      <c r="A3067" s="106">
        <v>3047.0</v>
      </c>
      <c r="B3067" s="98"/>
      <c r="C3067" s="109">
        <v>29.0</v>
      </c>
      <c r="D3067" s="108" t="s">
        <v>15668</v>
      </c>
      <c r="E3067" s="109">
        <v>14.0</v>
      </c>
      <c r="F3067" s="108" t="s">
        <v>15669</v>
      </c>
      <c r="G3067" s="109">
        <v>117.0</v>
      </c>
      <c r="H3067" s="108" t="s">
        <v>15670</v>
      </c>
      <c r="I3067" s="108" t="s">
        <v>15671</v>
      </c>
      <c r="J3067" s="113" t="s">
        <v>15672</v>
      </c>
    </row>
    <row r="3068" ht="15.0" customHeight="1">
      <c r="A3068" s="106">
        <v>3048.0</v>
      </c>
      <c r="B3068" s="98"/>
      <c r="C3068" s="109">
        <v>29.0</v>
      </c>
      <c r="D3068" s="108" t="s">
        <v>15673</v>
      </c>
      <c r="E3068" s="109">
        <v>14.0</v>
      </c>
      <c r="F3068" s="108" t="s">
        <v>15674</v>
      </c>
      <c r="G3068" s="109">
        <v>128.0</v>
      </c>
      <c r="H3068" s="108" t="s">
        <v>15675</v>
      </c>
      <c r="I3068" s="108" t="s">
        <v>15676</v>
      </c>
      <c r="J3068" s="113" t="s">
        <v>15677</v>
      </c>
    </row>
    <row r="3069" ht="15.0" customHeight="1">
      <c r="A3069" s="106">
        <v>3049.0</v>
      </c>
      <c r="B3069" s="98"/>
      <c r="C3069" s="109">
        <v>29.0</v>
      </c>
      <c r="D3069" s="108" t="s">
        <v>15678</v>
      </c>
      <c r="E3069" s="109">
        <v>14.0</v>
      </c>
      <c r="F3069" s="108" t="s">
        <v>15679</v>
      </c>
      <c r="G3069" s="109">
        <v>139.0</v>
      </c>
      <c r="H3069" s="108" t="s">
        <v>15680</v>
      </c>
      <c r="I3069" s="108" t="s">
        <v>15681</v>
      </c>
      <c r="J3069" s="113" t="s">
        <v>15682</v>
      </c>
    </row>
    <row r="3070" ht="15.0" customHeight="1">
      <c r="A3070" s="106">
        <v>3050.0</v>
      </c>
      <c r="B3070" s="98"/>
      <c r="C3070" s="109">
        <v>29.0</v>
      </c>
      <c r="D3070" s="108" t="s">
        <v>15683</v>
      </c>
      <c r="E3070" s="109">
        <v>14.0</v>
      </c>
      <c r="F3070" s="108" t="s">
        <v>15684</v>
      </c>
      <c r="G3070" s="109">
        <v>201.0</v>
      </c>
      <c r="H3070" s="108" t="s">
        <v>15685</v>
      </c>
      <c r="I3070" s="108" t="s">
        <v>15686</v>
      </c>
      <c r="J3070" s="113" t="s">
        <v>15687</v>
      </c>
    </row>
    <row r="3071" ht="15.0" customHeight="1">
      <c r="A3071" s="106">
        <v>3051.0</v>
      </c>
      <c r="B3071" s="98"/>
      <c r="C3071" s="109">
        <v>29.0</v>
      </c>
      <c r="D3071" s="108" t="s">
        <v>15688</v>
      </c>
      <c r="E3071" s="109">
        <v>14.0</v>
      </c>
      <c r="F3071" s="108" t="s">
        <v>15689</v>
      </c>
      <c r="G3071" s="109">
        <v>223.0</v>
      </c>
      <c r="H3071" s="108" t="s">
        <v>15690</v>
      </c>
      <c r="I3071" s="108" t="s">
        <v>15691</v>
      </c>
      <c r="J3071" s="113" t="s">
        <v>15692</v>
      </c>
    </row>
    <row r="3072" ht="15.0" customHeight="1">
      <c r="A3072" s="106">
        <v>3052.0</v>
      </c>
      <c r="B3072" s="98"/>
      <c r="C3072" s="109">
        <v>29.0</v>
      </c>
      <c r="D3072" s="108" t="s">
        <v>15693</v>
      </c>
      <c r="E3072" s="109">
        <v>15.0</v>
      </c>
      <c r="F3072" s="108" t="s">
        <v>15694</v>
      </c>
      <c r="G3072" s="114">
        <v>73.0</v>
      </c>
      <c r="H3072" s="108" t="s">
        <v>15695</v>
      </c>
      <c r="I3072" s="108" t="s">
        <v>15696</v>
      </c>
      <c r="J3072" s="113" t="s">
        <v>15697</v>
      </c>
    </row>
    <row r="3073" ht="15.0" customHeight="1">
      <c r="A3073" s="106">
        <v>3053.0</v>
      </c>
      <c r="B3073" s="98"/>
      <c r="C3073" s="109">
        <v>29.0</v>
      </c>
      <c r="D3073" s="108" t="s">
        <v>15698</v>
      </c>
      <c r="E3073" s="109">
        <v>15.0</v>
      </c>
      <c r="F3073" s="108" t="s">
        <v>15699</v>
      </c>
      <c r="G3073" s="114">
        <v>74.0</v>
      </c>
      <c r="H3073" s="108" t="s">
        <v>15700</v>
      </c>
      <c r="I3073" s="108" t="s">
        <v>15701</v>
      </c>
      <c r="J3073" s="113" t="s">
        <v>15702</v>
      </c>
    </row>
    <row r="3074" ht="15.0" customHeight="1">
      <c r="A3074" s="106">
        <v>3054.0</v>
      </c>
      <c r="B3074" s="98"/>
      <c r="C3074" s="109">
        <v>29.0</v>
      </c>
      <c r="D3074" s="108" t="s">
        <v>15703</v>
      </c>
      <c r="E3074" s="109">
        <v>15.0</v>
      </c>
      <c r="F3074" s="108" t="s">
        <v>15704</v>
      </c>
      <c r="G3074" s="114">
        <v>75.0</v>
      </c>
      <c r="H3074" s="108" t="s">
        <v>15705</v>
      </c>
      <c r="I3074" s="108" t="s">
        <v>15706</v>
      </c>
      <c r="J3074" s="113" t="s">
        <v>15707</v>
      </c>
    </row>
    <row r="3075" ht="15.0" customHeight="1">
      <c r="A3075" s="106">
        <v>3055.0</v>
      </c>
      <c r="B3075" s="98"/>
      <c r="C3075" s="109">
        <v>29.0</v>
      </c>
      <c r="D3075" s="108" t="s">
        <v>15708</v>
      </c>
      <c r="E3075" s="109">
        <v>15.0</v>
      </c>
      <c r="F3075" s="108" t="s">
        <v>15709</v>
      </c>
      <c r="G3075" s="114">
        <v>76.0</v>
      </c>
      <c r="H3075" s="108" t="s">
        <v>15710</v>
      </c>
      <c r="I3075" s="108" t="s">
        <v>15711</v>
      </c>
      <c r="J3075" s="113" t="s">
        <v>15712</v>
      </c>
    </row>
    <row r="3076" ht="15.0" customHeight="1">
      <c r="A3076" s="106">
        <v>3056.0</v>
      </c>
      <c r="B3076" s="98"/>
      <c r="C3076" s="109">
        <v>29.0</v>
      </c>
      <c r="D3076" s="108" t="s">
        <v>15713</v>
      </c>
      <c r="E3076" s="109">
        <v>15.0</v>
      </c>
      <c r="F3076" s="108" t="s">
        <v>15714</v>
      </c>
      <c r="G3076" s="114">
        <v>78.0</v>
      </c>
      <c r="H3076" s="108" t="s">
        <v>15715</v>
      </c>
      <c r="I3076" s="108" t="s">
        <v>15716</v>
      </c>
      <c r="J3076" s="113" t="s">
        <v>15717</v>
      </c>
    </row>
    <row r="3077" ht="15.0" customHeight="1">
      <c r="A3077" s="106">
        <v>3057.0</v>
      </c>
      <c r="B3077" s="98"/>
      <c r="C3077" s="109">
        <v>29.0</v>
      </c>
      <c r="D3077" s="108" t="s">
        <v>15718</v>
      </c>
      <c r="E3077" s="109">
        <v>15.0</v>
      </c>
      <c r="F3077" s="108" t="s">
        <v>15719</v>
      </c>
      <c r="G3077" s="114">
        <v>79.0</v>
      </c>
      <c r="H3077" s="108" t="s">
        <v>15720</v>
      </c>
      <c r="I3077" s="108" t="s">
        <v>15721</v>
      </c>
      <c r="J3077" s="113" t="s">
        <v>15722</v>
      </c>
    </row>
    <row r="3078" ht="15.0" customHeight="1">
      <c r="A3078" s="106">
        <v>3058.0</v>
      </c>
      <c r="B3078" s="98"/>
      <c r="C3078" s="109">
        <v>29.0</v>
      </c>
      <c r="D3078" s="108" t="s">
        <v>15723</v>
      </c>
      <c r="E3078" s="109">
        <v>15.0</v>
      </c>
      <c r="F3078" s="108" t="s">
        <v>15724</v>
      </c>
      <c r="G3078" s="109">
        <v>118.0</v>
      </c>
      <c r="H3078" s="108" t="s">
        <v>15725</v>
      </c>
      <c r="I3078" s="108" t="s">
        <v>15726</v>
      </c>
      <c r="J3078" s="113" t="s">
        <v>15727</v>
      </c>
    </row>
    <row r="3079" ht="15.0" customHeight="1">
      <c r="A3079" s="106">
        <v>3059.0</v>
      </c>
      <c r="B3079" s="98"/>
      <c r="C3079" s="109">
        <v>29.0</v>
      </c>
      <c r="D3079" s="108" t="s">
        <v>15728</v>
      </c>
      <c r="E3079" s="109">
        <v>15.0</v>
      </c>
      <c r="F3079" s="108" t="s">
        <v>15729</v>
      </c>
      <c r="G3079" s="109">
        <v>123.0</v>
      </c>
      <c r="H3079" s="108" t="s">
        <v>15730</v>
      </c>
      <c r="I3079" s="108" t="s">
        <v>15731</v>
      </c>
      <c r="J3079" s="113" t="s">
        <v>15732</v>
      </c>
    </row>
    <row r="3080" ht="15.0" customHeight="1">
      <c r="A3080" s="106">
        <v>3060.0</v>
      </c>
      <c r="B3080" s="98"/>
      <c r="C3080" s="109">
        <v>29.0</v>
      </c>
      <c r="D3080" s="108" t="s">
        <v>15733</v>
      </c>
      <c r="E3080" s="109">
        <v>15.0</v>
      </c>
      <c r="F3080" s="108" t="s">
        <v>15734</v>
      </c>
      <c r="G3080" s="109">
        <v>162.0</v>
      </c>
      <c r="H3080" s="108" t="s">
        <v>15735</v>
      </c>
      <c r="I3080" s="108" t="s">
        <v>15736</v>
      </c>
      <c r="J3080" s="113" t="s">
        <v>15737</v>
      </c>
    </row>
    <row r="3081" ht="15.0" customHeight="1">
      <c r="A3081" s="106">
        <v>3061.0</v>
      </c>
      <c r="B3081" s="98"/>
      <c r="C3081" s="109">
        <v>29.0</v>
      </c>
      <c r="D3081" s="108" t="s">
        <v>15738</v>
      </c>
      <c r="E3081" s="109">
        <v>15.0</v>
      </c>
      <c r="F3081" s="108" t="s">
        <v>15739</v>
      </c>
      <c r="G3081" s="109">
        <v>224.0</v>
      </c>
      <c r="H3081" s="108" t="s">
        <v>15740</v>
      </c>
      <c r="I3081" s="108" t="s">
        <v>15741</v>
      </c>
      <c r="J3081" s="113" t="s">
        <v>15742</v>
      </c>
    </row>
    <row r="3082" ht="15.0" customHeight="1">
      <c r="A3082" s="106">
        <v>3062.0</v>
      </c>
      <c r="B3082" s="98"/>
      <c r="C3082" s="109">
        <v>29.0</v>
      </c>
      <c r="D3082" s="108" t="s">
        <v>15743</v>
      </c>
      <c r="E3082" s="109">
        <v>15.0</v>
      </c>
      <c r="F3082" s="108" t="s">
        <v>15744</v>
      </c>
      <c r="G3082" s="109">
        <v>225.0</v>
      </c>
      <c r="H3082" s="108" t="s">
        <v>15745</v>
      </c>
      <c r="I3082" s="108" t="s">
        <v>15746</v>
      </c>
      <c r="J3082" s="113" t="s">
        <v>15747</v>
      </c>
    </row>
    <row r="3083" ht="15.0" customHeight="1">
      <c r="A3083" s="106">
        <v>3063.0</v>
      </c>
      <c r="B3083" s="98"/>
      <c r="C3083" s="109">
        <v>29.0</v>
      </c>
      <c r="D3083" s="108" t="s">
        <v>15748</v>
      </c>
      <c r="E3083" s="109">
        <v>15.0</v>
      </c>
      <c r="F3083" s="108" t="s">
        <v>15749</v>
      </c>
      <c r="G3083" s="109">
        <v>226.0</v>
      </c>
      <c r="H3083" s="108" t="s">
        <v>15750</v>
      </c>
      <c r="I3083" s="108" t="s">
        <v>15751</v>
      </c>
      <c r="J3083" s="113" t="s">
        <v>15752</v>
      </c>
    </row>
    <row r="3084" ht="15.0" customHeight="1">
      <c r="A3084" s="106">
        <v>3064.0</v>
      </c>
      <c r="B3084" s="98"/>
      <c r="C3084" s="109">
        <v>29.0</v>
      </c>
      <c r="D3084" s="108" t="s">
        <v>15753</v>
      </c>
      <c r="E3084" s="109">
        <v>15.0</v>
      </c>
      <c r="F3084" s="108" t="s">
        <v>15754</v>
      </c>
      <c r="G3084" s="109">
        <v>227.0</v>
      </c>
      <c r="H3084" s="108" t="s">
        <v>15755</v>
      </c>
      <c r="I3084" s="108" t="s">
        <v>15756</v>
      </c>
      <c r="J3084" s="113" t="s">
        <v>15757</v>
      </c>
    </row>
    <row r="3085" ht="42.0" customHeight="1">
      <c r="A3085" s="119">
        <v>3065.0</v>
      </c>
      <c r="B3085" s="98"/>
      <c r="C3085" s="120">
        <v>29.0</v>
      </c>
      <c r="D3085" s="121" t="s">
        <v>15758</v>
      </c>
      <c r="E3085" s="120">
        <v>16.0</v>
      </c>
      <c r="F3085" s="108" t="s">
        <v>15759</v>
      </c>
      <c r="G3085" s="122">
        <v>80.0</v>
      </c>
      <c r="H3085" s="121" t="s">
        <v>15760</v>
      </c>
      <c r="I3085" s="121" t="s">
        <v>15761</v>
      </c>
      <c r="J3085" s="123" t="s">
        <v>15762</v>
      </c>
    </row>
    <row r="3086" ht="40.5" customHeight="1">
      <c r="A3086" s="119">
        <v>3066.0</v>
      </c>
      <c r="B3086" s="98"/>
      <c r="C3086" s="120">
        <v>29.0</v>
      </c>
      <c r="D3086" s="121" t="s">
        <v>15763</v>
      </c>
      <c r="E3086" s="120">
        <v>16.0</v>
      </c>
      <c r="F3086" s="108" t="s">
        <v>15764</v>
      </c>
      <c r="G3086" s="122">
        <v>81.0</v>
      </c>
      <c r="H3086" s="121" t="s">
        <v>15765</v>
      </c>
      <c r="I3086" s="121" t="s">
        <v>15766</v>
      </c>
      <c r="J3086" s="123" t="s">
        <v>15767</v>
      </c>
    </row>
    <row r="3087" ht="40.5" customHeight="1">
      <c r="A3087" s="119">
        <v>3067.0</v>
      </c>
      <c r="B3087" s="98"/>
      <c r="C3087" s="120">
        <v>29.0</v>
      </c>
      <c r="D3087" s="121" t="s">
        <v>15768</v>
      </c>
      <c r="E3087" s="120">
        <v>16.0</v>
      </c>
      <c r="F3087" s="108" t="s">
        <v>15769</v>
      </c>
      <c r="G3087" s="122">
        <v>82.0</v>
      </c>
      <c r="H3087" s="121" t="s">
        <v>15770</v>
      </c>
      <c r="I3087" s="121" t="s">
        <v>15771</v>
      </c>
      <c r="J3087" s="123" t="s">
        <v>15772</v>
      </c>
    </row>
    <row r="3088" ht="41.25" customHeight="1">
      <c r="A3088" s="119">
        <v>3068.0</v>
      </c>
      <c r="B3088" s="98"/>
      <c r="C3088" s="120">
        <v>29.0</v>
      </c>
      <c r="D3088" s="121" t="s">
        <v>15773</v>
      </c>
      <c r="E3088" s="120">
        <v>16.0</v>
      </c>
      <c r="F3088" s="108" t="s">
        <v>15774</v>
      </c>
      <c r="G3088" s="122">
        <v>84.0</v>
      </c>
      <c r="H3088" s="121" t="s">
        <v>15775</v>
      </c>
      <c r="I3088" s="121" t="s">
        <v>15776</v>
      </c>
      <c r="J3088" s="123" t="s">
        <v>15777</v>
      </c>
    </row>
    <row r="3089" ht="42.0" customHeight="1">
      <c r="A3089" s="119">
        <v>3069.0</v>
      </c>
      <c r="B3089" s="98"/>
      <c r="C3089" s="120">
        <v>29.0</v>
      </c>
      <c r="D3089" s="121" t="s">
        <v>15778</v>
      </c>
      <c r="E3089" s="120">
        <v>16.0</v>
      </c>
      <c r="F3089" s="108" t="s">
        <v>15779</v>
      </c>
      <c r="G3089" s="122">
        <v>85.0</v>
      </c>
      <c r="H3089" s="121" t="s">
        <v>15780</v>
      </c>
      <c r="I3089" s="121" t="s">
        <v>15781</v>
      </c>
      <c r="J3089" s="123" t="s">
        <v>15782</v>
      </c>
    </row>
    <row r="3090" ht="40.5" customHeight="1">
      <c r="A3090" s="119">
        <v>3070.0</v>
      </c>
      <c r="B3090" s="98"/>
      <c r="C3090" s="120">
        <v>29.0</v>
      </c>
      <c r="D3090" s="121" t="s">
        <v>15783</v>
      </c>
      <c r="E3090" s="120">
        <v>16.0</v>
      </c>
      <c r="F3090" s="108" t="s">
        <v>15784</v>
      </c>
      <c r="G3090" s="120">
        <v>119.0</v>
      </c>
      <c r="H3090" s="121" t="s">
        <v>15785</v>
      </c>
      <c r="I3090" s="121" t="s">
        <v>15786</v>
      </c>
      <c r="J3090" s="123" t="s">
        <v>15787</v>
      </c>
    </row>
    <row r="3091" ht="40.5" customHeight="1">
      <c r="A3091" s="119">
        <v>3071.0</v>
      </c>
      <c r="B3091" s="98"/>
      <c r="C3091" s="120">
        <v>29.0</v>
      </c>
      <c r="D3091" s="121" t="s">
        <v>15788</v>
      </c>
      <c r="E3091" s="120">
        <v>16.0</v>
      </c>
      <c r="F3091" s="108" t="s">
        <v>15789</v>
      </c>
      <c r="G3091" s="120">
        <v>126.0</v>
      </c>
      <c r="H3091" s="121" t="s">
        <v>15790</v>
      </c>
      <c r="I3091" s="121" t="s">
        <v>15791</v>
      </c>
      <c r="J3091" s="123" t="s">
        <v>15792</v>
      </c>
    </row>
    <row r="3092" ht="42.0" customHeight="1">
      <c r="A3092" s="119">
        <v>3072.0</v>
      </c>
      <c r="B3092" s="98"/>
      <c r="C3092" s="120">
        <v>29.0</v>
      </c>
      <c r="D3092" s="121" t="s">
        <v>15793</v>
      </c>
      <c r="E3092" s="120">
        <v>16.0</v>
      </c>
      <c r="F3092" s="108" t="s">
        <v>15794</v>
      </c>
      <c r="G3092" s="120">
        <v>143.0</v>
      </c>
      <c r="H3092" s="121" t="s">
        <v>15795</v>
      </c>
      <c r="I3092" s="121" t="s">
        <v>15796</v>
      </c>
      <c r="J3092" s="123" t="s">
        <v>15797</v>
      </c>
    </row>
    <row r="3093" ht="40.5" customHeight="1">
      <c r="A3093" s="119">
        <v>3073.0</v>
      </c>
      <c r="B3093" s="98"/>
      <c r="C3093" s="120">
        <v>29.0</v>
      </c>
      <c r="D3093" s="121" t="s">
        <v>15798</v>
      </c>
      <c r="E3093" s="120">
        <v>16.0</v>
      </c>
      <c r="F3093" s="108" t="s">
        <v>15799</v>
      </c>
      <c r="G3093" s="120">
        <v>203.0</v>
      </c>
      <c r="H3093" s="121" t="s">
        <v>15800</v>
      </c>
      <c r="I3093" s="121" t="s">
        <v>15801</v>
      </c>
      <c r="J3093" s="123" t="s">
        <v>15802</v>
      </c>
    </row>
    <row r="3094" ht="42.0" customHeight="1">
      <c r="A3094" s="119">
        <v>3074.0</v>
      </c>
      <c r="B3094" s="98"/>
      <c r="C3094" s="120">
        <v>29.0</v>
      </c>
      <c r="D3094" s="121" t="s">
        <v>15803</v>
      </c>
      <c r="E3094" s="120">
        <v>16.0</v>
      </c>
      <c r="F3094" s="108" t="s">
        <v>15804</v>
      </c>
      <c r="G3094" s="120">
        <v>228.0</v>
      </c>
      <c r="H3094" s="121" t="s">
        <v>15805</v>
      </c>
      <c r="I3094" s="121" t="s">
        <v>15806</v>
      </c>
      <c r="J3094" s="123" t="s">
        <v>15807</v>
      </c>
    </row>
    <row r="3095" ht="27.0" customHeight="1">
      <c r="A3095" s="106">
        <v>3075.0</v>
      </c>
      <c r="B3095" s="98"/>
      <c r="C3095" s="109">
        <v>29.0</v>
      </c>
      <c r="D3095" s="108" t="s">
        <v>15808</v>
      </c>
      <c r="E3095" s="109">
        <v>17.0</v>
      </c>
      <c r="F3095" s="108" t="s">
        <v>15809</v>
      </c>
      <c r="G3095" s="114">
        <v>87.0</v>
      </c>
      <c r="H3095" s="108" t="s">
        <v>15810</v>
      </c>
      <c r="I3095" s="108" t="s">
        <v>15811</v>
      </c>
      <c r="J3095" s="113" t="s">
        <v>15812</v>
      </c>
    </row>
    <row r="3096" ht="15.0" customHeight="1">
      <c r="A3096" s="106">
        <v>3076.0</v>
      </c>
      <c r="B3096" s="98"/>
      <c r="C3096" s="109">
        <v>29.0</v>
      </c>
      <c r="D3096" s="108" t="s">
        <v>15813</v>
      </c>
      <c r="E3096" s="109">
        <v>17.0</v>
      </c>
      <c r="F3096" s="108" t="s">
        <v>15814</v>
      </c>
      <c r="G3096" s="114">
        <v>88.0</v>
      </c>
      <c r="H3096" s="108" t="s">
        <v>15815</v>
      </c>
      <c r="I3096" s="108" t="s">
        <v>15816</v>
      </c>
      <c r="J3096" s="113" t="s">
        <v>15817</v>
      </c>
    </row>
    <row r="3097" ht="15.0" customHeight="1">
      <c r="A3097" s="106">
        <v>3077.0</v>
      </c>
      <c r="B3097" s="98"/>
      <c r="C3097" s="109">
        <v>29.0</v>
      </c>
      <c r="D3097" s="108" t="s">
        <v>15818</v>
      </c>
      <c r="E3097" s="109">
        <v>17.0</v>
      </c>
      <c r="F3097" s="108" t="s">
        <v>15819</v>
      </c>
      <c r="G3097" s="114">
        <v>89.0</v>
      </c>
      <c r="H3097" s="108" t="s">
        <v>15820</v>
      </c>
      <c r="I3097" s="108" t="s">
        <v>15821</v>
      </c>
      <c r="J3097" s="113" t="s">
        <v>15822</v>
      </c>
    </row>
    <row r="3098" ht="15.0" customHeight="1">
      <c r="A3098" s="106">
        <v>3078.0</v>
      </c>
      <c r="B3098" s="98"/>
      <c r="C3098" s="109">
        <v>29.0</v>
      </c>
      <c r="D3098" s="108" t="s">
        <v>15823</v>
      </c>
      <c r="E3098" s="109">
        <v>17.0</v>
      </c>
      <c r="F3098" s="108" t="s">
        <v>15824</v>
      </c>
      <c r="G3098" s="114">
        <v>90.0</v>
      </c>
      <c r="H3098" s="108" t="s">
        <v>15825</v>
      </c>
      <c r="I3098" s="108" t="s">
        <v>15826</v>
      </c>
      <c r="J3098" s="113" t="s">
        <v>15827</v>
      </c>
    </row>
    <row r="3099" ht="15.0" customHeight="1">
      <c r="A3099" s="106">
        <v>3079.0</v>
      </c>
      <c r="B3099" s="98"/>
      <c r="C3099" s="109">
        <v>29.0</v>
      </c>
      <c r="D3099" s="108" t="s">
        <v>15828</v>
      </c>
      <c r="E3099" s="109">
        <v>17.0</v>
      </c>
      <c r="F3099" s="108" t="s">
        <v>15829</v>
      </c>
      <c r="G3099" s="109">
        <v>120.0</v>
      </c>
      <c r="H3099" s="108" t="s">
        <v>15830</v>
      </c>
      <c r="I3099" s="108" t="s">
        <v>15831</v>
      </c>
      <c r="J3099" s="113" t="s">
        <v>15832</v>
      </c>
    </row>
    <row r="3100" ht="15.0" customHeight="1">
      <c r="A3100" s="106">
        <v>3080.0</v>
      </c>
      <c r="B3100" s="98"/>
      <c r="C3100" s="109">
        <v>29.0</v>
      </c>
      <c r="D3100" s="108" t="s">
        <v>15833</v>
      </c>
      <c r="E3100" s="109">
        <v>17.0</v>
      </c>
      <c r="F3100" s="108" t="s">
        <v>15834</v>
      </c>
      <c r="G3100" s="109">
        <v>124.0</v>
      </c>
      <c r="H3100" s="108" t="s">
        <v>15835</v>
      </c>
      <c r="I3100" s="108" t="s">
        <v>15836</v>
      </c>
      <c r="J3100" s="113" t="s">
        <v>15837</v>
      </c>
    </row>
    <row r="3101" ht="15.0" customHeight="1">
      <c r="A3101" s="106">
        <v>3081.0</v>
      </c>
      <c r="B3101" s="98"/>
      <c r="C3101" s="109">
        <v>29.0</v>
      </c>
      <c r="D3101" s="108" t="s">
        <v>15838</v>
      </c>
      <c r="E3101" s="109">
        <v>17.0</v>
      </c>
      <c r="F3101" s="108" t="s">
        <v>15839</v>
      </c>
      <c r="G3101" s="109">
        <v>130.0</v>
      </c>
      <c r="H3101" s="108" t="s">
        <v>15840</v>
      </c>
      <c r="I3101" s="108" t="s">
        <v>15841</v>
      </c>
      <c r="J3101" s="113" t="s">
        <v>15842</v>
      </c>
    </row>
    <row r="3102" ht="15.0" customHeight="1">
      <c r="A3102" s="106">
        <v>3082.0</v>
      </c>
      <c r="B3102" s="98"/>
      <c r="C3102" s="109">
        <v>29.0</v>
      </c>
      <c r="D3102" s="108" t="s">
        <v>15843</v>
      </c>
      <c r="E3102" s="109">
        <v>17.0</v>
      </c>
      <c r="F3102" s="108" t="s">
        <v>15844</v>
      </c>
      <c r="G3102" s="109">
        <v>160.0</v>
      </c>
      <c r="H3102" s="108" t="s">
        <v>15845</v>
      </c>
      <c r="I3102" s="108" t="s">
        <v>15846</v>
      </c>
      <c r="J3102" s="113" t="s">
        <v>15847</v>
      </c>
    </row>
    <row r="3103" ht="15.0" customHeight="1">
      <c r="A3103" s="106">
        <v>3083.0</v>
      </c>
      <c r="B3103" s="98"/>
      <c r="C3103" s="109">
        <v>29.0</v>
      </c>
      <c r="D3103" s="108" t="s">
        <v>15848</v>
      </c>
      <c r="E3103" s="109">
        <v>17.0</v>
      </c>
      <c r="F3103" s="108" t="s">
        <v>15849</v>
      </c>
      <c r="G3103" s="109">
        <v>205.0</v>
      </c>
      <c r="H3103" s="108" t="s">
        <v>15850</v>
      </c>
      <c r="I3103" s="108" t="s">
        <v>15851</v>
      </c>
      <c r="J3103" s="113" t="s">
        <v>15852</v>
      </c>
    </row>
    <row r="3104" ht="15.0" customHeight="1">
      <c r="A3104" s="106">
        <v>3084.0</v>
      </c>
      <c r="B3104" s="98"/>
      <c r="C3104" s="109">
        <v>29.0</v>
      </c>
      <c r="D3104" s="108" t="s">
        <v>15853</v>
      </c>
      <c r="E3104" s="109">
        <v>17.0</v>
      </c>
      <c r="F3104" s="108" t="s">
        <v>15854</v>
      </c>
      <c r="G3104" s="109">
        <v>229.0</v>
      </c>
      <c r="H3104" s="108" t="s">
        <v>15855</v>
      </c>
      <c r="I3104" s="108" t="s">
        <v>15856</v>
      </c>
      <c r="J3104" s="113" t="s">
        <v>15857</v>
      </c>
    </row>
    <row r="3105" ht="15.0" customHeight="1">
      <c r="A3105" s="106">
        <v>3085.0</v>
      </c>
      <c r="B3105" s="98"/>
      <c r="C3105" s="109">
        <v>29.0</v>
      </c>
      <c r="D3105" s="108" t="s">
        <v>15858</v>
      </c>
      <c r="E3105" s="109">
        <v>18.0</v>
      </c>
      <c r="F3105" s="108" t="s">
        <v>15859</v>
      </c>
      <c r="G3105" s="114">
        <v>92.0</v>
      </c>
      <c r="H3105" s="108" t="s">
        <v>15860</v>
      </c>
      <c r="I3105" s="108" t="s">
        <v>15861</v>
      </c>
      <c r="J3105" s="113" t="s">
        <v>15862</v>
      </c>
    </row>
    <row r="3106" ht="15.0" customHeight="1">
      <c r="A3106" s="106">
        <v>3086.0</v>
      </c>
      <c r="B3106" s="98"/>
      <c r="C3106" s="109">
        <v>29.0</v>
      </c>
      <c r="D3106" s="108" t="s">
        <v>15863</v>
      </c>
      <c r="E3106" s="109">
        <v>18.0</v>
      </c>
      <c r="F3106" s="108" t="s">
        <v>15864</v>
      </c>
      <c r="G3106" s="114">
        <v>93.0</v>
      </c>
      <c r="H3106" s="108" t="s">
        <v>15865</v>
      </c>
      <c r="I3106" s="108" t="s">
        <v>15866</v>
      </c>
      <c r="J3106" s="113" t="s">
        <v>15867</v>
      </c>
    </row>
    <row r="3107" ht="15.0" customHeight="1">
      <c r="A3107" s="106">
        <v>3087.0</v>
      </c>
      <c r="B3107" s="98"/>
      <c r="C3107" s="109">
        <v>29.0</v>
      </c>
      <c r="D3107" s="108" t="s">
        <v>15868</v>
      </c>
      <c r="E3107" s="109">
        <v>18.0</v>
      </c>
      <c r="F3107" s="108" t="s">
        <v>15869</v>
      </c>
      <c r="G3107" s="114">
        <v>94.0</v>
      </c>
      <c r="H3107" s="108" t="s">
        <v>15870</v>
      </c>
      <c r="I3107" s="108" t="s">
        <v>15871</v>
      </c>
      <c r="J3107" s="113" t="s">
        <v>15872</v>
      </c>
    </row>
    <row r="3108" ht="15.0" customHeight="1">
      <c r="A3108" s="106">
        <v>3088.0</v>
      </c>
      <c r="B3108" s="98"/>
      <c r="C3108" s="109">
        <v>29.0</v>
      </c>
      <c r="D3108" s="108" t="s">
        <v>15873</v>
      </c>
      <c r="E3108" s="109">
        <v>18.0</v>
      </c>
      <c r="F3108" s="108" t="s">
        <v>15874</v>
      </c>
      <c r="G3108" s="114">
        <v>95.0</v>
      </c>
      <c r="H3108" s="108" t="s">
        <v>15875</v>
      </c>
      <c r="I3108" s="108" t="s">
        <v>15876</v>
      </c>
      <c r="J3108" s="113" t="s">
        <v>15877</v>
      </c>
    </row>
    <row r="3109" ht="15.0" customHeight="1">
      <c r="A3109" s="106">
        <v>3089.0</v>
      </c>
      <c r="B3109" s="98"/>
      <c r="C3109" s="109">
        <v>29.0</v>
      </c>
      <c r="D3109" s="108" t="s">
        <v>15878</v>
      </c>
      <c r="E3109" s="109">
        <v>18.0</v>
      </c>
      <c r="F3109" s="108" t="s">
        <v>15879</v>
      </c>
      <c r="G3109" s="109">
        <v>121.0</v>
      </c>
      <c r="H3109" s="108" t="s">
        <v>15880</v>
      </c>
      <c r="I3109" s="108" t="s">
        <v>15881</v>
      </c>
      <c r="J3109" s="113" t="s">
        <v>15882</v>
      </c>
    </row>
    <row r="3110" ht="15.0" customHeight="1">
      <c r="A3110" s="106">
        <v>3090.0</v>
      </c>
      <c r="B3110" s="98"/>
      <c r="C3110" s="109">
        <v>29.0</v>
      </c>
      <c r="D3110" s="108" t="s">
        <v>15883</v>
      </c>
      <c r="E3110" s="109">
        <v>18.0</v>
      </c>
      <c r="F3110" s="108" t="s">
        <v>15884</v>
      </c>
      <c r="G3110" s="109">
        <v>125.0</v>
      </c>
      <c r="H3110" s="108" t="s">
        <v>15885</v>
      </c>
      <c r="I3110" s="108" t="s">
        <v>15886</v>
      </c>
      <c r="J3110" s="113" t="s">
        <v>15887</v>
      </c>
    </row>
    <row r="3111" ht="15.0" customHeight="1">
      <c r="A3111" s="106">
        <v>3091.0</v>
      </c>
      <c r="B3111" s="98"/>
      <c r="C3111" s="109">
        <v>29.0</v>
      </c>
      <c r="D3111" s="108" t="s">
        <v>15888</v>
      </c>
      <c r="E3111" s="109">
        <v>18.0</v>
      </c>
      <c r="F3111" s="108" t="s">
        <v>15889</v>
      </c>
      <c r="G3111" s="109">
        <v>163.0</v>
      </c>
      <c r="H3111" s="108" t="s">
        <v>15890</v>
      </c>
      <c r="I3111" s="108" t="s">
        <v>15891</v>
      </c>
      <c r="J3111" s="113" t="s">
        <v>15892</v>
      </c>
    </row>
    <row r="3112" ht="15.0" customHeight="1">
      <c r="A3112" s="106">
        <v>3092.0</v>
      </c>
      <c r="B3112" s="98"/>
      <c r="C3112" s="109">
        <v>29.0</v>
      </c>
      <c r="D3112" s="108" t="s">
        <v>15893</v>
      </c>
      <c r="E3112" s="109">
        <v>19.0</v>
      </c>
      <c r="F3112" s="108" t="s">
        <v>15894</v>
      </c>
      <c r="G3112" s="114">
        <v>97.0</v>
      </c>
      <c r="H3112" s="108" t="s">
        <v>15895</v>
      </c>
      <c r="I3112" s="108" t="s">
        <v>15896</v>
      </c>
      <c r="J3112" s="113" t="s">
        <v>15897</v>
      </c>
    </row>
    <row r="3113" ht="15.0" customHeight="1">
      <c r="A3113" s="106">
        <v>3093.0</v>
      </c>
      <c r="B3113" s="98"/>
      <c r="C3113" s="109">
        <v>29.0</v>
      </c>
      <c r="D3113" s="108" t="s">
        <v>15898</v>
      </c>
      <c r="E3113" s="109">
        <v>19.0</v>
      </c>
      <c r="F3113" s="108" t="s">
        <v>15899</v>
      </c>
      <c r="G3113" s="109">
        <v>122.0</v>
      </c>
      <c r="H3113" s="108" t="s">
        <v>15900</v>
      </c>
      <c r="I3113" s="108" t="s">
        <v>15901</v>
      </c>
      <c r="J3113" s="113" t="s">
        <v>15902</v>
      </c>
    </row>
    <row r="3114" ht="15.0" customHeight="1">
      <c r="A3114" s="106">
        <v>3094.0</v>
      </c>
      <c r="B3114" s="98"/>
      <c r="C3114" s="109">
        <v>29.0</v>
      </c>
      <c r="D3114" s="108" t="s">
        <v>15903</v>
      </c>
      <c r="E3114" s="109">
        <v>19.0</v>
      </c>
      <c r="F3114" s="108" t="s">
        <v>15904</v>
      </c>
      <c r="G3114" s="109">
        <v>164.0</v>
      </c>
      <c r="H3114" s="108" t="s">
        <v>15905</v>
      </c>
      <c r="I3114" s="108" t="s">
        <v>15906</v>
      </c>
      <c r="J3114" s="113" t="s">
        <v>15907</v>
      </c>
    </row>
    <row r="3115" ht="15.0" customHeight="1">
      <c r="A3115" s="106">
        <v>3095.0</v>
      </c>
      <c r="B3115" s="98"/>
      <c r="C3115" s="109">
        <v>29.0</v>
      </c>
      <c r="D3115" s="108" t="s">
        <v>15908</v>
      </c>
      <c r="E3115" s="109">
        <v>20.0</v>
      </c>
      <c r="F3115" s="108" t="s">
        <v>15909</v>
      </c>
      <c r="G3115" s="114">
        <v>20.0</v>
      </c>
      <c r="H3115" s="108" t="s">
        <v>15910</v>
      </c>
      <c r="I3115" s="108" t="s">
        <v>15911</v>
      </c>
      <c r="J3115" s="113" t="s">
        <v>15912</v>
      </c>
    </row>
    <row r="3116" ht="15.0" customHeight="1">
      <c r="A3116" s="106">
        <v>3096.0</v>
      </c>
      <c r="B3116" s="98"/>
      <c r="C3116" s="109">
        <v>29.0</v>
      </c>
      <c r="D3116" s="108" t="s">
        <v>15913</v>
      </c>
      <c r="E3116" s="109">
        <v>20.0</v>
      </c>
      <c r="F3116" s="108" t="s">
        <v>15914</v>
      </c>
      <c r="G3116" s="114">
        <v>21.0</v>
      </c>
      <c r="H3116" s="108" t="s">
        <v>15915</v>
      </c>
      <c r="I3116" s="108" t="s">
        <v>15916</v>
      </c>
      <c r="J3116" s="113" t="s">
        <v>15917</v>
      </c>
    </row>
    <row r="3117" ht="15.0" customHeight="1">
      <c r="A3117" s="106">
        <v>3097.0</v>
      </c>
      <c r="B3117" s="98"/>
      <c r="C3117" s="109">
        <v>29.0</v>
      </c>
      <c r="D3117" s="108" t="s">
        <v>15918</v>
      </c>
      <c r="E3117" s="109">
        <v>20.0</v>
      </c>
      <c r="F3117" s="108" t="s">
        <v>15919</v>
      </c>
      <c r="G3117" s="114">
        <v>23.0</v>
      </c>
      <c r="H3117" s="108" t="s">
        <v>15920</v>
      </c>
      <c r="I3117" s="108" t="s">
        <v>15921</v>
      </c>
      <c r="J3117" s="113" t="s">
        <v>15922</v>
      </c>
    </row>
    <row r="3118" ht="15.0" customHeight="1">
      <c r="A3118" s="106">
        <v>3098.0</v>
      </c>
      <c r="B3118" s="98"/>
      <c r="C3118" s="109">
        <v>29.0</v>
      </c>
      <c r="D3118" s="108" t="s">
        <v>15923</v>
      </c>
      <c r="E3118" s="109">
        <v>20.0</v>
      </c>
      <c r="F3118" s="108" t="s">
        <v>15924</v>
      </c>
      <c r="G3118" s="114">
        <v>25.0</v>
      </c>
      <c r="H3118" s="108" t="s">
        <v>15925</v>
      </c>
      <c r="I3118" s="108" t="s">
        <v>15926</v>
      </c>
      <c r="J3118" s="113" t="s">
        <v>15927</v>
      </c>
    </row>
    <row r="3119" ht="15.0" customHeight="1">
      <c r="A3119" s="106">
        <v>3099.0</v>
      </c>
      <c r="B3119" s="98"/>
      <c r="C3119" s="109">
        <v>29.0</v>
      </c>
      <c r="D3119" s="108" t="s">
        <v>15928</v>
      </c>
      <c r="E3119" s="109">
        <v>20.0</v>
      </c>
      <c r="F3119" s="108" t="s">
        <v>15929</v>
      </c>
      <c r="G3119" s="109">
        <v>136.0</v>
      </c>
      <c r="H3119" s="108" t="s">
        <v>15930</v>
      </c>
      <c r="I3119" s="108" t="s">
        <v>15931</v>
      </c>
      <c r="J3119" s="113" t="s">
        <v>15932</v>
      </c>
    </row>
    <row r="3120" ht="15.0" customHeight="1">
      <c r="A3120" s="106">
        <v>3100.0</v>
      </c>
      <c r="B3120" s="98"/>
      <c r="C3120" s="109">
        <v>29.0</v>
      </c>
      <c r="D3120" s="108" t="s">
        <v>15933</v>
      </c>
      <c r="E3120" s="109">
        <v>20.0</v>
      </c>
      <c r="F3120" s="108" t="s">
        <v>15934</v>
      </c>
      <c r="G3120" s="109">
        <v>144.0</v>
      </c>
      <c r="H3120" s="108" t="s">
        <v>15935</v>
      </c>
      <c r="I3120" s="108" t="s">
        <v>15936</v>
      </c>
      <c r="J3120" s="113" t="s">
        <v>15937</v>
      </c>
    </row>
    <row r="3121" ht="15.0" customHeight="1">
      <c r="A3121" s="106">
        <v>3101.0</v>
      </c>
      <c r="B3121" s="98"/>
      <c r="C3121" s="109">
        <v>29.0</v>
      </c>
      <c r="D3121" s="108" t="s">
        <v>15938</v>
      </c>
      <c r="E3121" s="109">
        <v>20.0</v>
      </c>
      <c r="F3121" s="108" t="s">
        <v>15939</v>
      </c>
      <c r="G3121" s="109">
        <v>200.0</v>
      </c>
      <c r="H3121" s="108" t="s">
        <v>15940</v>
      </c>
      <c r="I3121" s="108" t="s">
        <v>15941</v>
      </c>
      <c r="J3121" s="113" t="s">
        <v>15942</v>
      </c>
    </row>
    <row r="3122" ht="15.0" customHeight="1">
      <c r="A3122" s="106">
        <v>3102.0</v>
      </c>
      <c r="B3122" s="98"/>
      <c r="C3122" s="109">
        <v>29.0</v>
      </c>
      <c r="D3122" s="108" t="s">
        <v>15943</v>
      </c>
      <c r="E3122" s="109">
        <v>20.0</v>
      </c>
      <c r="F3122" s="108" t="s">
        <v>15944</v>
      </c>
      <c r="G3122" s="109">
        <v>230.0</v>
      </c>
      <c r="H3122" s="108" t="s">
        <v>15945</v>
      </c>
      <c r="I3122" s="108" t="s">
        <v>15946</v>
      </c>
      <c r="J3122" s="113" t="s">
        <v>15947</v>
      </c>
    </row>
    <row r="3123" ht="15.0" customHeight="1">
      <c r="A3123" s="106">
        <v>3103.0</v>
      </c>
      <c r="B3123" s="98"/>
      <c r="C3123" s="109">
        <v>29.0</v>
      </c>
      <c r="D3123" s="108" t="s">
        <v>15948</v>
      </c>
      <c r="E3123" s="109">
        <v>21.0</v>
      </c>
      <c r="F3123" s="108" t="s">
        <v>15949</v>
      </c>
      <c r="G3123" s="114">
        <v>27.0</v>
      </c>
      <c r="H3123" s="108" t="s">
        <v>15950</v>
      </c>
      <c r="I3123" s="108" t="s">
        <v>15951</v>
      </c>
      <c r="J3123" s="113" t="s">
        <v>15952</v>
      </c>
    </row>
    <row r="3124" ht="15.0" customHeight="1">
      <c r="A3124" s="106">
        <v>3104.0</v>
      </c>
      <c r="B3124" s="98"/>
      <c r="C3124" s="109">
        <v>29.0</v>
      </c>
      <c r="D3124" s="108" t="s">
        <v>15953</v>
      </c>
      <c r="E3124" s="109">
        <v>21.0</v>
      </c>
      <c r="F3124" s="108" t="s">
        <v>15954</v>
      </c>
      <c r="G3124" s="114">
        <v>34.0</v>
      </c>
      <c r="H3124" s="108" t="s">
        <v>15955</v>
      </c>
      <c r="I3124" s="108" t="s">
        <v>15956</v>
      </c>
      <c r="J3124" s="113" t="s">
        <v>15957</v>
      </c>
    </row>
    <row r="3125" ht="15.0" customHeight="1">
      <c r="A3125" s="106">
        <v>3105.0</v>
      </c>
      <c r="B3125" s="98"/>
      <c r="C3125" s="109">
        <v>29.0</v>
      </c>
      <c r="D3125" s="108" t="s">
        <v>15958</v>
      </c>
      <c r="E3125" s="109">
        <v>21.0</v>
      </c>
      <c r="F3125" s="108" t="s">
        <v>15959</v>
      </c>
      <c r="G3125" s="114">
        <v>36.0</v>
      </c>
      <c r="H3125" s="108" t="s">
        <v>15960</v>
      </c>
      <c r="I3125" s="108" t="s">
        <v>15961</v>
      </c>
      <c r="J3125" s="113" t="s">
        <v>15962</v>
      </c>
    </row>
    <row r="3126" ht="15.0" customHeight="1">
      <c r="A3126" s="106">
        <v>3106.0</v>
      </c>
      <c r="B3126" s="98"/>
      <c r="C3126" s="109">
        <v>29.0</v>
      </c>
      <c r="D3126" s="108" t="s">
        <v>15963</v>
      </c>
      <c r="E3126" s="109">
        <v>21.0</v>
      </c>
      <c r="F3126" s="108" t="s">
        <v>15964</v>
      </c>
      <c r="G3126" s="109">
        <v>150.0</v>
      </c>
      <c r="H3126" s="108" t="s">
        <v>15965</v>
      </c>
      <c r="I3126" s="108" t="s">
        <v>15966</v>
      </c>
      <c r="J3126" s="113" t="s">
        <v>15967</v>
      </c>
    </row>
    <row r="3127" ht="15.0" customHeight="1">
      <c r="A3127" s="106">
        <v>3107.0</v>
      </c>
      <c r="B3127" s="98"/>
      <c r="C3127" s="109">
        <v>29.0</v>
      </c>
      <c r="D3127" s="108" t="s">
        <v>15968</v>
      </c>
      <c r="E3127" s="109">
        <v>21.0</v>
      </c>
      <c r="F3127" s="108" t="s">
        <v>15969</v>
      </c>
      <c r="G3127" s="109">
        <v>151.0</v>
      </c>
      <c r="H3127" s="108" t="s">
        <v>15970</v>
      </c>
      <c r="I3127" s="108" t="s">
        <v>15971</v>
      </c>
      <c r="J3127" s="113" t="s">
        <v>15972</v>
      </c>
    </row>
    <row r="3128" ht="15.0" customHeight="1">
      <c r="A3128" s="106">
        <v>3108.0</v>
      </c>
      <c r="B3128" s="98"/>
      <c r="C3128" s="109">
        <v>30.0</v>
      </c>
      <c r="D3128" s="108" t="s">
        <v>15973</v>
      </c>
      <c r="E3128" s="107">
        <v>0.0</v>
      </c>
      <c r="F3128" s="108" t="s">
        <v>15974</v>
      </c>
      <c r="G3128" s="109">
        <v>800.0</v>
      </c>
      <c r="H3128" s="108" t="s">
        <v>15975</v>
      </c>
      <c r="I3128" s="108" t="s">
        <v>15976</v>
      </c>
      <c r="J3128" s="113" t="s">
        <v>15977</v>
      </c>
    </row>
    <row r="3129" ht="15.0" customHeight="1">
      <c r="A3129" s="106">
        <v>3109.0</v>
      </c>
      <c r="B3129" s="98"/>
      <c r="C3129" s="109">
        <v>30.0</v>
      </c>
      <c r="D3129" s="108" t="s">
        <v>15978</v>
      </c>
      <c r="E3129" s="107">
        <v>0.0</v>
      </c>
      <c r="F3129" s="108" t="s">
        <v>15979</v>
      </c>
      <c r="G3129" s="109">
        <v>900.0</v>
      </c>
      <c r="H3129" s="108" t="s">
        <v>15980</v>
      </c>
      <c r="I3129" s="108" t="s">
        <v>15981</v>
      </c>
      <c r="J3129" s="113" t="s">
        <v>15982</v>
      </c>
    </row>
    <row r="3130" ht="39.0" customHeight="1">
      <c r="A3130" s="97" t="s">
        <v>15983</v>
      </c>
      <c r="B3130" s="98"/>
      <c r="C3130" s="99" t="s">
        <v>15984</v>
      </c>
      <c r="D3130" s="100" t="s">
        <v>15985</v>
      </c>
      <c r="E3130" s="101" t="s">
        <v>15986</v>
      </c>
      <c r="F3130" s="100" t="s">
        <v>15987</v>
      </c>
      <c r="G3130" s="99" t="s">
        <v>15988</v>
      </c>
      <c r="H3130" s="104" t="s">
        <v>15989</v>
      </c>
      <c r="I3130" s="104" t="s">
        <v>15990</v>
      </c>
      <c r="J3130" s="104" t="s">
        <v>15991</v>
      </c>
      <c r="K3130" s="116"/>
    </row>
    <row r="3131" ht="15.0" customHeight="1">
      <c r="A3131" s="106">
        <v>3110.0</v>
      </c>
      <c r="B3131" s="98"/>
      <c r="C3131" s="109">
        <v>30.0</v>
      </c>
      <c r="D3131" s="108" t="s">
        <v>15992</v>
      </c>
      <c r="E3131" s="107">
        <v>1.0</v>
      </c>
      <c r="F3131" s="108" t="s">
        <v>15993</v>
      </c>
      <c r="G3131" s="114">
        <v>0.0</v>
      </c>
      <c r="H3131" s="108" t="s">
        <v>15994</v>
      </c>
      <c r="I3131" s="108" t="s">
        <v>15995</v>
      </c>
      <c r="J3131" s="113" t="s">
        <v>15996</v>
      </c>
    </row>
    <row r="3132" ht="15.0" customHeight="1">
      <c r="A3132" s="106">
        <v>3111.0</v>
      </c>
      <c r="B3132" s="98"/>
      <c r="C3132" s="109">
        <v>30.0</v>
      </c>
      <c r="D3132" s="108" t="s">
        <v>15997</v>
      </c>
      <c r="E3132" s="107">
        <v>1.0</v>
      </c>
      <c r="F3132" s="108" t="s">
        <v>15998</v>
      </c>
      <c r="G3132" s="114">
        <v>9.0</v>
      </c>
      <c r="H3132" s="108" t="s">
        <v>15999</v>
      </c>
      <c r="I3132" s="108" t="s">
        <v>16000</v>
      </c>
      <c r="J3132" s="113" t="s">
        <v>16001</v>
      </c>
    </row>
    <row r="3133" ht="15.0" customHeight="1">
      <c r="A3133" s="106">
        <v>3112.0</v>
      </c>
      <c r="B3133" s="98"/>
      <c r="C3133" s="109">
        <v>30.0</v>
      </c>
      <c r="D3133" s="108" t="s">
        <v>16002</v>
      </c>
      <c r="E3133" s="107">
        <v>1.0</v>
      </c>
      <c r="F3133" s="108" t="s">
        <v>16003</v>
      </c>
      <c r="G3133" s="114">
        <v>10.0</v>
      </c>
      <c r="H3133" s="108" t="s">
        <v>16004</v>
      </c>
      <c r="I3133" s="108" t="s">
        <v>16005</v>
      </c>
      <c r="J3133" s="113" t="s">
        <v>16006</v>
      </c>
    </row>
    <row r="3134" ht="15.0" customHeight="1">
      <c r="A3134" s="106">
        <v>3113.0</v>
      </c>
      <c r="B3134" s="98"/>
      <c r="C3134" s="109">
        <v>30.0</v>
      </c>
      <c r="D3134" s="108" t="s">
        <v>16007</v>
      </c>
      <c r="E3134" s="107">
        <v>1.0</v>
      </c>
      <c r="F3134" s="108" t="s">
        <v>16008</v>
      </c>
      <c r="G3134" s="114">
        <v>11.0</v>
      </c>
      <c r="H3134" s="108" t="s">
        <v>16009</v>
      </c>
      <c r="I3134" s="108" t="s">
        <v>16010</v>
      </c>
      <c r="J3134" s="113" t="s">
        <v>16011</v>
      </c>
    </row>
    <row r="3135" ht="15.0" customHeight="1">
      <c r="A3135" s="106">
        <v>3114.0</v>
      </c>
      <c r="B3135" s="98"/>
      <c r="C3135" s="109">
        <v>30.0</v>
      </c>
      <c r="D3135" s="108" t="s">
        <v>16012</v>
      </c>
      <c r="E3135" s="107">
        <v>1.0</v>
      </c>
      <c r="F3135" s="108" t="s">
        <v>16013</v>
      </c>
      <c r="G3135" s="114">
        <v>40.0</v>
      </c>
      <c r="H3135" s="108" t="s">
        <v>16014</v>
      </c>
      <c r="I3135" s="108" t="s">
        <v>16015</v>
      </c>
      <c r="J3135" s="113" t="s">
        <v>16016</v>
      </c>
    </row>
    <row r="3136" ht="15.0" customHeight="1">
      <c r="A3136" s="106">
        <v>3115.0</v>
      </c>
      <c r="B3136" s="98"/>
      <c r="C3136" s="109">
        <v>30.0</v>
      </c>
      <c r="D3136" s="108" t="s">
        <v>16017</v>
      </c>
      <c r="E3136" s="107">
        <v>1.0</v>
      </c>
      <c r="F3136" s="108" t="s">
        <v>16018</v>
      </c>
      <c r="G3136" s="114">
        <v>52.0</v>
      </c>
      <c r="H3136" s="108" t="s">
        <v>16019</v>
      </c>
      <c r="I3136" s="108" t="s">
        <v>16020</v>
      </c>
      <c r="J3136" s="113" t="s">
        <v>16021</v>
      </c>
    </row>
    <row r="3137" ht="15.0" customHeight="1">
      <c r="A3137" s="106">
        <v>3116.0</v>
      </c>
      <c r="B3137" s="98"/>
      <c r="C3137" s="109">
        <v>30.0</v>
      </c>
      <c r="D3137" s="108" t="s">
        <v>16022</v>
      </c>
      <c r="E3137" s="107">
        <v>1.0</v>
      </c>
      <c r="F3137" s="108" t="s">
        <v>16023</v>
      </c>
      <c r="G3137" s="114">
        <v>58.0</v>
      </c>
      <c r="H3137" s="108" t="s">
        <v>16024</v>
      </c>
      <c r="I3137" s="108" t="s">
        <v>16025</v>
      </c>
      <c r="J3137" s="113" t="s">
        <v>16026</v>
      </c>
    </row>
    <row r="3138" ht="15.0" customHeight="1">
      <c r="A3138" s="106">
        <v>3117.0</v>
      </c>
      <c r="B3138" s="98"/>
      <c r="C3138" s="109">
        <v>30.0</v>
      </c>
      <c r="D3138" s="108" t="s">
        <v>16027</v>
      </c>
      <c r="E3138" s="107">
        <v>1.0</v>
      </c>
      <c r="F3138" s="108" t="s">
        <v>16028</v>
      </c>
      <c r="G3138" s="114">
        <v>59.0</v>
      </c>
      <c r="H3138" s="108" t="s">
        <v>16029</v>
      </c>
      <c r="I3138" s="108" t="s">
        <v>16030</v>
      </c>
      <c r="J3138" s="113" t="s">
        <v>16031</v>
      </c>
    </row>
    <row r="3139" ht="15.0" customHeight="1">
      <c r="A3139" s="106">
        <v>3118.0</v>
      </c>
      <c r="B3139" s="98"/>
      <c r="C3139" s="109">
        <v>30.0</v>
      </c>
      <c r="D3139" s="108" t="s">
        <v>16032</v>
      </c>
      <c r="E3139" s="107">
        <v>1.0</v>
      </c>
      <c r="F3139" s="108" t="s">
        <v>16033</v>
      </c>
      <c r="G3139" s="114">
        <v>60.0</v>
      </c>
      <c r="H3139" s="108" t="s">
        <v>16034</v>
      </c>
      <c r="I3139" s="108" t="s">
        <v>16035</v>
      </c>
      <c r="J3139" s="113" t="s">
        <v>16036</v>
      </c>
    </row>
    <row r="3140" ht="15.0" customHeight="1">
      <c r="A3140" s="106">
        <v>3119.0</v>
      </c>
      <c r="B3140" s="98"/>
      <c r="C3140" s="109">
        <v>30.0</v>
      </c>
      <c r="D3140" s="108" t="s">
        <v>16037</v>
      </c>
      <c r="E3140" s="107">
        <v>1.0</v>
      </c>
      <c r="F3140" s="108" t="s">
        <v>16038</v>
      </c>
      <c r="G3140" s="114">
        <v>61.0</v>
      </c>
      <c r="H3140" s="108" t="s">
        <v>16039</v>
      </c>
      <c r="I3140" s="108" t="s">
        <v>16040</v>
      </c>
      <c r="J3140" s="113" t="s">
        <v>16041</v>
      </c>
    </row>
    <row r="3141" ht="15.0" customHeight="1">
      <c r="A3141" s="106">
        <v>3120.0</v>
      </c>
      <c r="B3141" s="98"/>
      <c r="C3141" s="109">
        <v>30.0</v>
      </c>
      <c r="D3141" s="108" t="s">
        <v>16042</v>
      </c>
      <c r="E3141" s="107">
        <v>1.0</v>
      </c>
      <c r="F3141" s="108" t="s">
        <v>16043</v>
      </c>
      <c r="G3141" s="114">
        <v>66.0</v>
      </c>
      <c r="H3141" s="108" t="s">
        <v>16044</v>
      </c>
      <c r="I3141" s="108" t="s">
        <v>16045</v>
      </c>
      <c r="J3141" s="113" t="s">
        <v>16046</v>
      </c>
    </row>
    <row r="3142" ht="15.0" customHeight="1">
      <c r="A3142" s="106">
        <v>3121.0</v>
      </c>
      <c r="B3142" s="98"/>
      <c r="C3142" s="109">
        <v>30.0</v>
      </c>
      <c r="D3142" s="108" t="s">
        <v>16047</v>
      </c>
      <c r="E3142" s="107">
        <v>1.0</v>
      </c>
      <c r="F3142" s="108" t="s">
        <v>16048</v>
      </c>
      <c r="G3142" s="114">
        <v>69.0</v>
      </c>
      <c r="H3142" s="108" t="s">
        <v>16049</v>
      </c>
      <c r="I3142" s="108" t="s">
        <v>16050</v>
      </c>
      <c r="J3142" s="113" t="s">
        <v>16051</v>
      </c>
    </row>
    <row r="3143" ht="15.0" customHeight="1">
      <c r="A3143" s="106">
        <v>3122.0</v>
      </c>
      <c r="B3143" s="98"/>
      <c r="C3143" s="109">
        <v>30.0</v>
      </c>
      <c r="D3143" s="108" t="s">
        <v>16052</v>
      </c>
      <c r="E3143" s="107">
        <v>1.0</v>
      </c>
      <c r="F3143" s="108" t="s">
        <v>16053</v>
      </c>
      <c r="G3143" s="114">
        <v>75.0</v>
      </c>
      <c r="H3143" s="108" t="s">
        <v>16054</v>
      </c>
      <c r="I3143" s="108" t="s">
        <v>16055</v>
      </c>
      <c r="J3143" s="113" t="s">
        <v>16056</v>
      </c>
    </row>
    <row r="3144" ht="27.0" customHeight="1">
      <c r="A3144" s="106">
        <v>3123.0</v>
      </c>
      <c r="B3144" s="98"/>
      <c r="C3144" s="109">
        <v>30.0</v>
      </c>
      <c r="D3144" s="108" t="s">
        <v>16057</v>
      </c>
      <c r="E3144" s="107">
        <v>1.0</v>
      </c>
      <c r="F3144" s="108" t="s">
        <v>16058</v>
      </c>
      <c r="G3144" s="114">
        <v>88.0</v>
      </c>
      <c r="H3144" s="108" t="s">
        <v>16059</v>
      </c>
      <c r="I3144" s="108" t="s">
        <v>16060</v>
      </c>
      <c r="J3144" s="113" t="s">
        <v>16061</v>
      </c>
    </row>
    <row r="3145" ht="27.75" customHeight="1">
      <c r="A3145" s="106">
        <v>3124.0</v>
      </c>
      <c r="B3145" s="98"/>
      <c r="C3145" s="109">
        <v>30.0</v>
      </c>
      <c r="D3145" s="108" t="s">
        <v>16062</v>
      </c>
      <c r="E3145" s="107">
        <v>1.0</v>
      </c>
      <c r="F3145" s="108" t="s">
        <v>16063</v>
      </c>
      <c r="G3145" s="114">
        <v>90.0</v>
      </c>
      <c r="H3145" s="108" t="s">
        <v>16064</v>
      </c>
      <c r="I3145" s="108" t="s">
        <v>16065</v>
      </c>
      <c r="J3145" s="113" t="s">
        <v>16066</v>
      </c>
    </row>
    <row r="3146" ht="15.0" customHeight="1">
      <c r="A3146" s="106">
        <v>3125.0</v>
      </c>
      <c r="B3146" s="98"/>
      <c r="C3146" s="109">
        <v>30.0</v>
      </c>
      <c r="D3146" s="108" t="s">
        <v>16067</v>
      </c>
      <c r="E3146" s="107">
        <v>1.0</v>
      </c>
      <c r="F3146" s="108" t="s">
        <v>16068</v>
      </c>
      <c r="G3146" s="109">
        <v>143.0</v>
      </c>
      <c r="H3146" s="108" t="s">
        <v>16069</v>
      </c>
      <c r="I3146" s="108" t="s">
        <v>16070</v>
      </c>
      <c r="J3146" s="113" t="s">
        <v>16071</v>
      </c>
    </row>
    <row r="3147" ht="15.0" customHeight="1">
      <c r="A3147" s="106">
        <v>3126.0</v>
      </c>
      <c r="B3147" s="98"/>
      <c r="C3147" s="109">
        <v>30.0</v>
      </c>
      <c r="D3147" s="108" t="s">
        <v>16072</v>
      </c>
      <c r="E3147" s="107">
        <v>1.0</v>
      </c>
      <c r="F3147" s="108" t="s">
        <v>16073</v>
      </c>
      <c r="G3147" s="109">
        <v>144.0</v>
      </c>
      <c r="H3147" s="108" t="s">
        <v>16074</v>
      </c>
      <c r="I3147" s="108" t="s">
        <v>16075</v>
      </c>
      <c r="J3147" s="113" t="s">
        <v>16076</v>
      </c>
    </row>
    <row r="3148" ht="15.0" customHeight="1">
      <c r="A3148" s="106">
        <v>3127.0</v>
      </c>
      <c r="B3148" s="98"/>
      <c r="C3148" s="109">
        <v>30.0</v>
      </c>
      <c r="D3148" s="108" t="s">
        <v>16077</v>
      </c>
      <c r="E3148" s="107">
        <v>2.0</v>
      </c>
      <c r="F3148" s="108" t="s">
        <v>16078</v>
      </c>
      <c r="G3148" s="114">
        <v>35.0</v>
      </c>
      <c r="H3148" s="108" t="s">
        <v>16079</v>
      </c>
      <c r="I3148" s="108" t="s">
        <v>16080</v>
      </c>
      <c r="J3148" s="113" t="s">
        <v>16081</v>
      </c>
    </row>
    <row r="3149" ht="15.0" customHeight="1">
      <c r="A3149" s="106">
        <v>3128.0</v>
      </c>
      <c r="B3149" s="98"/>
      <c r="C3149" s="109">
        <v>30.0</v>
      </c>
      <c r="D3149" s="108" t="s">
        <v>16082</v>
      </c>
      <c r="E3149" s="107">
        <v>2.0</v>
      </c>
      <c r="F3149" s="108" t="s">
        <v>16083</v>
      </c>
      <c r="G3149" s="114">
        <v>36.0</v>
      </c>
      <c r="H3149" s="108" t="s">
        <v>16084</v>
      </c>
      <c r="I3149" s="108" t="s">
        <v>16085</v>
      </c>
      <c r="J3149" s="113" t="s">
        <v>16086</v>
      </c>
    </row>
    <row r="3150" ht="15.0" customHeight="1">
      <c r="A3150" s="106">
        <v>3129.0</v>
      </c>
      <c r="B3150" s="98"/>
      <c r="C3150" s="109">
        <v>30.0</v>
      </c>
      <c r="D3150" s="108" t="s">
        <v>16087</v>
      </c>
      <c r="E3150" s="107">
        <v>2.0</v>
      </c>
      <c r="F3150" s="108" t="s">
        <v>16088</v>
      </c>
      <c r="G3150" s="114">
        <v>51.0</v>
      </c>
      <c r="H3150" s="108" t="s">
        <v>16089</v>
      </c>
      <c r="I3150" s="108" t="s">
        <v>16090</v>
      </c>
      <c r="J3150" s="113" t="s">
        <v>16091</v>
      </c>
    </row>
    <row r="3151" ht="15.0" customHeight="1">
      <c r="A3151" s="106">
        <v>3130.0</v>
      </c>
      <c r="B3151" s="98"/>
      <c r="C3151" s="109">
        <v>30.0</v>
      </c>
      <c r="D3151" s="108" t="s">
        <v>16092</v>
      </c>
      <c r="E3151" s="107">
        <v>2.0</v>
      </c>
      <c r="F3151" s="108" t="s">
        <v>16093</v>
      </c>
      <c r="G3151" s="114">
        <v>57.0</v>
      </c>
      <c r="H3151" s="108" t="s">
        <v>16094</v>
      </c>
      <c r="I3151" s="108" t="s">
        <v>16095</v>
      </c>
      <c r="J3151" s="113" t="s">
        <v>16096</v>
      </c>
    </row>
    <row r="3152" ht="15.0" customHeight="1">
      <c r="A3152" s="106">
        <v>3131.0</v>
      </c>
      <c r="B3152" s="98"/>
      <c r="C3152" s="109">
        <v>30.0</v>
      </c>
      <c r="D3152" s="108" t="s">
        <v>16097</v>
      </c>
      <c r="E3152" s="107">
        <v>2.0</v>
      </c>
      <c r="F3152" s="108" t="s">
        <v>16098</v>
      </c>
      <c r="G3152" s="114">
        <v>82.0</v>
      </c>
      <c r="H3152" s="108" t="s">
        <v>16099</v>
      </c>
      <c r="I3152" s="108" t="s">
        <v>16100</v>
      </c>
      <c r="J3152" s="113" t="s">
        <v>16101</v>
      </c>
    </row>
    <row r="3153" ht="15.0" customHeight="1">
      <c r="A3153" s="106">
        <v>3132.0</v>
      </c>
      <c r="B3153" s="98"/>
      <c r="C3153" s="109">
        <v>30.0</v>
      </c>
      <c r="D3153" s="108" t="s">
        <v>16102</v>
      </c>
      <c r="E3153" s="107">
        <v>2.0</v>
      </c>
      <c r="F3153" s="108" t="s">
        <v>16103</v>
      </c>
      <c r="G3153" s="114">
        <v>91.0</v>
      </c>
      <c r="H3153" s="108" t="s">
        <v>16104</v>
      </c>
      <c r="I3153" s="108" t="s">
        <v>16105</v>
      </c>
      <c r="J3153" s="113" t="s">
        <v>16106</v>
      </c>
    </row>
    <row r="3154" ht="27.75" customHeight="1">
      <c r="A3154" s="106">
        <v>3133.0</v>
      </c>
      <c r="B3154" s="98"/>
      <c r="C3154" s="109">
        <v>30.0</v>
      </c>
      <c r="D3154" s="108" t="s">
        <v>16107</v>
      </c>
      <c r="E3154" s="107">
        <v>2.0</v>
      </c>
      <c r="F3154" s="108" t="s">
        <v>16108</v>
      </c>
      <c r="G3154" s="109">
        <v>119.0</v>
      </c>
      <c r="H3154" s="108" t="s">
        <v>16109</v>
      </c>
      <c r="I3154" s="108" t="s">
        <v>16110</v>
      </c>
      <c r="J3154" s="113" t="s">
        <v>16111</v>
      </c>
    </row>
    <row r="3155" ht="30.0" customHeight="1">
      <c r="A3155" s="106">
        <v>3134.0</v>
      </c>
      <c r="B3155" s="98"/>
      <c r="C3155" s="109">
        <v>30.0</v>
      </c>
      <c r="D3155" s="108" t="s">
        <v>16112</v>
      </c>
      <c r="E3155" s="107">
        <v>3.0</v>
      </c>
      <c r="F3155" s="115" t="s">
        <v>16113</v>
      </c>
      <c r="G3155" s="114">
        <v>24.0</v>
      </c>
      <c r="H3155" s="108" t="s">
        <v>16114</v>
      </c>
      <c r="I3155" s="108" t="s">
        <v>16115</v>
      </c>
      <c r="J3155" s="113" t="s">
        <v>16116</v>
      </c>
    </row>
    <row r="3156" ht="27.75" customHeight="1">
      <c r="A3156" s="106">
        <v>3135.0</v>
      </c>
      <c r="B3156" s="98"/>
      <c r="C3156" s="109">
        <v>30.0</v>
      </c>
      <c r="D3156" s="108" t="s">
        <v>16117</v>
      </c>
      <c r="E3156" s="107">
        <v>3.0</v>
      </c>
      <c r="F3156" s="108" t="s">
        <v>16118</v>
      </c>
      <c r="G3156" s="114">
        <v>25.0</v>
      </c>
      <c r="H3156" s="108" t="s">
        <v>16119</v>
      </c>
      <c r="I3156" s="108" t="s">
        <v>16120</v>
      </c>
      <c r="J3156" s="113" t="s">
        <v>16121</v>
      </c>
    </row>
    <row r="3157" ht="30.0" customHeight="1">
      <c r="A3157" s="106">
        <v>3136.0</v>
      </c>
      <c r="B3157" s="98"/>
      <c r="C3157" s="109">
        <v>30.0</v>
      </c>
      <c r="D3157" s="108" t="s">
        <v>16122</v>
      </c>
      <c r="E3157" s="107">
        <v>3.0</v>
      </c>
      <c r="F3157" s="115" t="s">
        <v>16123</v>
      </c>
      <c r="G3157" s="114">
        <v>26.0</v>
      </c>
      <c r="H3157" s="108" t="s">
        <v>16124</v>
      </c>
      <c r="I3157" s="108" t="s">
        <v>16125</v>
      </c>
      <c r="J3157" s="113" t="s">
        <v>16126</v>
      </c>
    </row>
    <row r="3158" ht="30.0" customHeight="1">
      <c r="A3158" s="106">
        <v>3137.0</v>
      </c>
      <c r="B3158" s="98"/>
      <c r="C3158" s="109">
        <v>30.0</v>
      </c>
      <c r="D3158" s="108" t="s">
        <v>16127</v>
      </c>
      <c r="E3158" s="107">
        <v>3.0</v>
      </c>
      <c r="F3158" s="115" t="s">
        <v>16128</v>
      </c>
      <c r="G3158" s="114">
        <v>27.0</v>
      </c>
      <c r="H3158" s="108" t="s">
        <v>16129</v>
      </c>
      <c r="I3158" s="108" t="s">
        <v>16130</v>
      </c>
      <c r="J3158" s="113" t="s">
        <v>16131</v>
      </c>
    </row>
    <row r="3159" ht="30.0" customHeight="1">
      <c r="A3159" s="106">
        <v>3138.0</v>
      </c>
      <c r="B3159" s="98"/>
      <c r="C3159" s="109">
        <v>30.0</v>
      </c>
      <c r="D3159" s="108" t="s">
        <v>16132</v>
      </c>
      <c r="E3159" s="107">
        <v>3.0</v>
      </c>
      <c r="F3159" s="115" t="s">
        <v>16133</v>
      </c>
      <c r="G3159" s="114">
        <v>28.0</v>
      </c>
      <c r="H3159" s="108" t="s">
        <v>16134</v>
      </c>
      <c r="I3159" s="108" t="s">
        <v>16135</v>
      </c>
      <c r="J3159" s="113" t="s">
        <v>16136</v>
      </c>
    </row>
    <row r="3160" ht="30.0" customHeight="1">
      <c r="A3160" s="106">
        <v>3139.0</v>
      </c>
      <c r="B3160" s="98"/>
      <c r="C3160" s="109">
        <v>30.0</v>
      </c>
      <c r="D3160" s="108" t="s">
        <v>16137</v>
      </c>
      <c r="E3160" s="107">
        <v>3.0</v>
      </c>
      <c r="F3160" s="115" t="s">
        <v>16138</v>
      </c>
      <c r="G3160" s="114">
        <v>29.0</v>
      </c>
      <c r="H3160" s="108" t="s">
        <v>16139</v>
      </c>
      <c r="I3160" s="108" t="s">
        <v>16140</v>
      </c>
      <c r="J3160" s="113" t="s">
        <v>16141</v>
      </c>
    </row>
    <row r="3161" ht="27.75" customHeight="1">
      <c r="A3161" s="106">
        <v>3140.0</v>
      </c>
      <c r="B3161" s="98"/>
      <c r="C3161" s="109">
        <v>30.0</v>
      </c>
      <c r="D3161" s="108" t="s">
        <v>16142</v>
      </c>
      <c r="E3161" s="107">
        <v>3.0</v>
      </c>
      <c r="F3161" s="108" t="s">
        <v>16143</v>
      </c>
      <c r="G3161" s="114">
        <v>85.0</v>
      </c>
      <c r="H3161" s="108" t="s">
        <v>16144</v>
      </c>
      <c r="I3161" s="108" t="s">
        <v>16145</v>
      </c>
      <c r="J3161" s="113" t="s">
        <v>16146</v>
      </c>
    </row>
    <row r="3162" ht="30.0" customHeight="1">
      <c r="A3162" s="106">
        <v>3141.0</v>
      </c>
      <c r="B3162" s="98"/>
      <c r="C3162" s="109">
        <v>30.0</v>
      </c>
      <c r="D3162" s="108" t="s">
        <v>16147</v>
      </c>
      <c r="E3162" s="107">
        <v>4.0</v>
      </c>
      <c r="F3162" s="115" t="s">
        <v>16148</v>
      </c>
      <c r="G3162" s="114">
        <v>30.0</v>
      </c>
      <c r="H3162" s="108" t="s">
        <v>16149</v>
      </c>
      <c r="I3162" s="108" t="s">
        <v>16150</v>
      </c>
      <c r="J3162" s="113" t="s">
        <v>16151</v>
      </c>
    </row>
    <row r="3163" ht="30.0" customHeight="1">
      <c r="A3163" s="106">
        <v>3142.0</v>
      </c>
      <c r="B3163" s="98"/>
      <c r="C3163" s="109">
        <v>30.0</v>
      </c>
      <c r="D3163" s="108" t="s">
        <v>16152</v>
      </c>
      <c r="E3163" s="107">
        <v>4.0</v>
      </c>
      <c r="F3163" s="115" t="s">
        <v>16153</v>
      </c>
      <c r="G3163" s="114">
        <v>31.0</v>
      </c>
      <c r="H3163" s="108" t="s">
        <v>16154</v>
      </c>
      <c r="I3163" s="108" t="s">
        <v>16155</v>
      </c>
      <c r="J3163" s="113" t="s">
        <v>16156</v>
      </c>
    </row>
    <row r="3164" ht="30.0" customHeight="1">
      <c r="A3164" s="106">
        <v>3143.0</v>
      </c>
      <c r="B3164" s="98"/>
      <c r="C3164" s="109">
        <v>30.0</v>
      </c>
      <c r="D3164" s="108" t="s">
        <v>16157</v>
      </c>
      <c r="E3164" s="107">
        <v>4.0</v>
      </c>
      <c r="F3164" s="115" t="s">
        <v>16158</v>
      </c>
      <c r="G3164" s="114">
        <v>32.0</v>
      </c>
      <c r="H3164" s="108" t="s">
        <v>16159</v>
      </c>
      <c r="I3164" s="108" t="s">
        <v>16160</v>
      </c>
      <c r="J3164" s="113" t="s">
        <v>16161</v>
      </c>
    </row>
    <row r="3165" ht="30.0" customHeight="1">
      <c r="A3165" s="106">
        <v>3144.0</v>
      </c>
      <c r="B3165" s="98"/>
      <c r="C3165" s="109">
        <v>30.0</v>
      </c>
      <c r="D3165" s="108" t="s">
        <v>16162</v>
      </c>
      <c r="E3165" s="107">
        <v>4.0</v>
      </c>
      <c r="F3165" s="115" t="s">
        <v>16163</v>
      </c>
      <c r="G3165" s="114">
        <v>33.0</v>
      </c>
      <c r="H3165" s="108" t="s">
        <v>16164</v>
      </c>
      <c r="I3165" s="108" t="s">
        <v>16165</v>
      </c>
      <c r="J3165" s="113" t="s">
        <v>16166</v>
      </c>
    </row>
    <row r="3166" ht="27.75" customHeight="1">
      <c r="A3166" s="106">
        <v>3145.0</v>
      </c>
      <c r="B3166" s="98"/>
      <c r="C3166" s="109">
        <v>30.0</v>
      </c>
      <c r="D3166" s="108" t="s">
        <v>16167</v>
      </c>
      <c r="E3166" s="107">
        <v>4.0</v>
      </c>
      <c r="F3166" s="108" t="s">
        <v>16168</v>
      </c>
      <c r="G3166" s="114">
        <v>34.0</v>
      </c>
      <c r="H3166" s="108" t="s">
        <v>16169</v>
      </c>
      <c r="I3166" s="108" t="s">
        <v>16170</v>
      </c>
      <c r="J3166" s="113" t="s">
        <v>16171</v>
      </c>
    </row>
    <row r="3167" ht="30.0" customHeight="1">
      <c r="A3167" s="106">
        <v>3146.0</v>
      </c>
      <c r="B3167" s="98"/>
      <c r="C3167" s="109">
        <v>30.0</v>
      </c>
      <c r="D3167" s="108" t="s">
        <v>16172</v>
      </c>
      <c r="E3167" s="107">
        <v>4.0</v>
      </c>
      <c r="F3167" s="115" t="s">
        <v>16173</v>
      </c>
      <c r="G3167" s="114">
        <v>84.0</v>
      </c>
      <c r="H3167" s="108" t="s">
        <v>16174</v>
      </c>
      <c r="I3167" s="108" t="s">
        <v>16175</v>
      </c>
      <c r="J3167" s="113" t="s">
        <v>16176</v>
      </c>
    </row>
    <row r="3168" ht="39.0" customHeight="1">
      <c r="A3168" s="97" t="s">
        <v>16177</v>
      </c>
      <c r="B3168" s="98"/>
      <c r="C3168" s="99" t="s">
        <v>16178</v>
      </c>
      <c r="D3168" s="100" t="s">
        <v>16179</v>
      </c>
      <c r="E3168" s="101" t="s">
        <v>16180</v>
      </c>
      <c r="F3168" s="100" t="s">
        <v>16181</v>
      </c>
      <c r="G3168" s="99" t="s">
        <v>16182</v>
      </c>
      <c r="H3168" s="104" t="s">
        <v>16183</v>
      </c>
      <c r="I3168" s="104" t="s">
        <v>16184</v>
      </c>
      <c r="J3168" s="104" t="s">
        <v>16185</v>
      </c>
      <c r="K3168" s="116"/>
    </row>
    <row r="3169" ht="30.0" customHeight="1">
      <c r="A3169" s="106">
        <v>3147.0</v>
      </c>
      <c r="B3169" s="98"/>
      <c r="C3169" s="109">
        <v>30.0</v>
      </c>
      <c r="D3169" s="108" t="s">
        <v>16186</v>
      </c>
      <c r="E3169" s="107">
        <v>5.0</v>
      </c>
      <c r="F3169" s="115" t="s">
        <v>16187</v>
      </c>
      <c r="G3169" s="114">
        <v>37.0</v>
      </c>
      <c r="H3169" s="115" t="s">
        <v>16188</v>
      </c>
      <c r="I3169" s="108" t="s">
        <v>16189</v>
      </c>
      <c r="J3169" s="113" t="s">
        <v>16190</v>
      </c>
    </row>
    <row r="3170" ht="30.0" customHeight="1">
      <c r="A3170" s="106">
        <v>3148.0</v>
      </c>
      <c r="B3170" s="98"/>
      <c r="C3170" s="109">
        <v>30.0</v>
      </c>
      <c r="D3170" s="108" t="s">
        <v>16191</v>
      </c>
      <c r="E3170" s="107">
        <v>5.0</v>
      </c>
      <c r="F3170" s="115" t="s">
        <v>16192</v>
      </c>
      <c r="G3170" s="114">
        <v>38.0</v>
      </c>
      <c r="H3170" s="108" t="s">
        <v>16193</v>
      </c>
      <c r="I3170" s="108" t="s">
        <v>16194</v>
      </c>
      <c r="J3170" s="113" t="s">
        <v>16195</v>
      </c>
    </row>
    <row r="3171" ht="27.75" customHeight="1">
      <c r="A3171" s="106">
        <v>3149.0</v>
      </c>
      <c r="B3171" s="98"/>
      <c r="C3171" s="109">
        <v>30.0</v>
      </c>
      <c r="D3171" s="108" t="s">
        <v>16196</v>
      </c>
      <c r="E3171" s="107">
        <v>5.0</v>
      </c>
      <c r="F3171" s="108" t="s">
        <v>16197</v>
      </c>
      <c r="G3171" s="114">
        <v>39.0</v>
      </c>
      <c r="H3171" s="108" t="s">
        <v>16198</v>
      </c>
      <c r="I3171" s="108" t="s">
        <v>16199</v>
      </c>
      <c r="J3171" s="113" t="s">
        <v>16200</v>
      </c>
    </row>
    <row r="3172" ht="30.0" customHeight="1">
      <c r="A3172" s="106">
        <v>3150.0</v>
      </c>
      <c r="B3172" s="98"/>
      <c r="C3172" s="109">
        <v>30.0</v>
      </c>
      <c r="D3172" s="108" t="s">
        <v>16201</v>
      </c>
      <c r="E3172" s="107">
        <v>5.0</v>
      </c>
      <c r="F3172" s="115" t="s">
        <v>16202</v>
      </c>
      <c r="G3172" s="114">
        <v>50.0</v>
      </c>
      <c r="H3172" s="108" t="s">
        <v>16203</v>
      </c>
      <c r="I3172" s="108" t="s">
        <v>16204</v>
      </c>
      <c r="J3172" s="113" t="s">
        <v>16205</v>
      </c>
    </row>
    <row r="3173" ht="30.0" customHeight="1">
      <c r="A3173" s="106">
        <v>3151.0</v>
      </c>
      <c r="B3173" s="98"/>
      <c r="C3173" s="109">
        <v>30.0</v>
      </c>
      <c r="D3173" s="108" t="s">
        <v>16206</v>
      </c>
      <c r="E3173" s="107">
        <v>5.0</v>
      </c>
      <c r="F3173" s="115" t="s">
        <v>16207</v>
      </c>
      <c r="G3173" s="114">
        <v>64.0</v>
      </c>
      <c r="H3173" s="108" t="s">
        <v>16208</v>
      </c>
      <c r="I3173" s="108" t="s">
        <v>16209</v>
      </c>
      <c r="J3173" s="113" t="s">
        <v>16210</v>
      </c>
    </row>
    <row r="3174" ht="30.0" customHeight="1">
      <c r="A3174" s="106">
        <v>3152.0</v>
      </c>
      <c r="B3174" s="98"/>
      <c r="C3174" s="109">
        <v>30.0</v>
      </c>
      <c r="D3174" s="108" t="s">
        <v>16211</v>
      </c>
      <c r="E3174" s="107">
        <v>5.0</v>
      </c>
      <c r="F3174" s="115" t="s">
        <v>16212</v>
      </c>
      <c r="G3174" s="114">
        <v>67.0</v>
      </c>
      <c r="H3174" s="108" t="s">
        <v>16213</v>
      </c>
      <c r="I3174" s="108" t="s">
        <v>16214</v>
      </c>
      <c r="J3174" s="113" t="s">
        <v>16215</v>
      </c>
    </row>
    <row r="3175" ht="30.0" customHeight="1">
      <c r="A3175" s="106">
        <v>3153.0</v>
      </c>
      <c r="B3175" s="98"/>
      <c r="C3175" s="109">
        <v>30.0</v>
      </c>
      <c r="D3175" s="108" t="s">
        <v>16216</v>
      </c>
      <c r="E3175" s="107">
        <v>5.0</v>
      </c>
      <c r="F3175" s="115" t="s">
        <v>16217</v>
      </c>
      <c r="G3175" s="114">
        <v>83.0</v>
      </c>
      <c r="H3175" s="108" t="s">
        <v>16218</v>
      </c>
      <c r="I3175" s="108" t="s">
        <v>16219</v>
      </c>
      <c r="J3175" s="113" t="s">
        <v>16220</v>
      </c>
    </row>
    <row r="3176" ht="27.75" customHeight="1">
      <c r="A3176" s="106">
        <v>3154.0</v>
      </c>
      <c r="B3176" s="98"/>
      <c r="C3176" s="109">
        <v>30.0</v>
      </c>
      <c r="D3176" s="108" t="s">
        <v>16221</v>
      </c>
      <c r="E3176" s="107">
        <v>6.0</v>
      </c>
      <c r="F3176" s="108" t="s">
        <v>16222</v>
      </c>
      <c r="G3176" s="114">
        <v>15.0</v>
      </c>
      <c r="H3176" s="108" t="s">
        <v>16223</v>
      </c>
      <c r="I3176" s="108" t="s">
        <v>16224</v>
      </c>
      <c r="J3176" s="113" t="s">
        <v>16225</v>
      </c>
    </row>
    <row r="3177" ht="30.0" customHeight="1">
      <c r="A3177" s="106">
        <v>3155.0</v>
      </c>
      <c r="B3177" s="98"/>
      <c r="C3177" s="109">
        <v>30.0</v>
      </c>
      <c r="D3177" s="108" t="s">
        <v>16226</v>
      </c>
      <c r="E3177" s="107">
        <v>6.0</v>
      </c>
      <c r="F3177" s="115" t="s">
        <v>16227</v>
      </c>
      <c r="G3177" s="114">
        <v>16.0</v>
      </c>
      <c r="H3177" s="108" t="s">
        <v>16228</v>
      </c>
      <c r="I3177" s="108" t="s">
        <v>16229</v>
      </c>
      <c r="J3177" s="113" t="s">
        <v>16230</v>
      </c>
    </row>
    <row r="3178" ht="30.0" customHeight="1">
      <c r="A3178" s="106">
        <v>3156.0</v>
      </c>
      <c r="B3178" s="98"/>
      <c r="C3178" s="109">
        <v>30.0</v>
      </c>
      <c r="D3178" s="108" t="s">
        <v>16231</v>
      </c>
      <c r="E3178" s="107">
        <v>6.0</v>
      </c>
      <c r="F3178" s="115" t="s">
        <v>16232</v>
      </c>
      <c r="G3178" s="114">
        <v>17.0</v>
      </c>
      <c r="H3178" s="108" t="s">
        <v>16233</v>
      </c>
      <c r="I3178" s="108" t="s">
        <v>16234</v>
      </c>
      <c r="J3178" s="113" t="s">
        <v>16235</v>
      </c>
    </row>
    <row r="3179" ht="30.0" customHeight="1">
      <c r="A3179" s="106">
        <v>3157.0</v>
      </c>
      <c r="B3179" s="98"/>
      <c r="C3179" s="109">
        <v>30.0</v>
      </c>
      <c r="D3179" s="108" t="s">
        <v>16236</v>
      </c>
      <c r="E3179" s="107">
        <v>6.0</v>
      </c>
      <c r="F3179" s="115" t="s">
        <v>16237</v>
      </c>
      <c r="G3179" s="114">
        <v>18.0</v>
      </c>
      <c r="H3179" s="108" t="s">
        <v>16238</v>
      </c>
      <c r="I3179" s="108" t="s">
        <v>16239</v>
      </c>
      <c r="J3179" s="113" t="s">
        <v>16240</v>
      </c>
    </row>
    <row r="3180" ht="30.0" customHeight="1">
      <c r="A3180" s="106">
        <v>3158.0</v>
      </c>
      <c r="B3180" s="98"/>
      <c r="C3180" s="109">
        <v>30.0</v>
      </c>
      <c r="D3180" s="108" t="s">
        <v>16241</v>
      </c>
      <c r="E3180" s="107">
        <v>6.0</v>
      </c>
      <c r="F3180" s="115" t="s">
        <v>16242</v>
      </c>
      <c r="G3180" s="114">
        <v>42.0</v>
      </c>
      <c r="H3180" s="108" t="s">
        <v>16243</v>
      </c>
      <c r="I3180" s="108" t="s">
        <v>16244</v>
      </c>
      <c r="J3180" s="113" t="s">
        <v>16245</v>
      </c>
    </row>
    <row r="3181" ht="27.75" customHeight="1">
      <c r="A3181" s="106">
        <v>3159.0</v>
      </c>
      <c r="B3181" s="98"/>
      <c r="C3181" s="109">
        <v>30.0</v>
      </c>
      <c r="D3181" s="108" t="s">
        <v>16246</v>
      </c>
      <c r="E3181" s="107">
        <v>6.0</v>
      </c>
      <c r="F3181" s="108" t="s">
        <v>16247</v>
      </c>
      <c r="G3181" s="114">
        <v>80.0</v>
      </c>
      <c r="H3181" s="108" t="s">
        <v>16248</v>
      </c>
      <c r="I3181" s="108" t="s">
        <v>16249</v>
      </c>
      <c r="J3181" s="113" t="s">
        <v>16250</v>
      </c>
    </row>
    <row r="3182" ht="27.75" customHeight="1">
      <c r="A3182" s="106">
        <v>3160.0</v>
      </c>
      <c r="B3182" s="98"/>
      <c r="C3182" s="109">
        <v>30.0</v>
      </c>
      <c r="D3182" s="108" t="s">
        <v>16251</v>
      </c>
      <c r="E3182" s="107">
        <v>7.0</v>
      </c>
      <c r="F3182" s="108" t="s">
        <v>16252</v>
      </c>
      <c r="G3182" s="114">
        <v>20.0</v>
      </c>
      <c r="H3182" s="108" t="s">
        <v>16253</v>
      </c>
      <c r="I3182" s="108" t="s">
        <v>16254</v>
      </c>
      <c r="J3182" s="113" t="s">
        <v>16255</v>
      </c>
    </row>
    <row r="3183" ht="15.0" customHeight="1">
      <c r="A3183" s="106">
        <v>3161.0</v>
      </c>
      <c r="B3183" s="98"/>
      <c r="C3183" s="109">
        <v>30.0</v>
      </c>
      <c r="D3183" s="108" t="s">
        <v>16256</v>
      </c>
      <c r="E3183" s="107">
        <v>7.0</v>
      </c>
      <c r="F3183" s="108" t="s">
        <v>16257</v>
      </c>
      <c r="G3183" s="114">
        <v>21.0</v>
      </c>
      <c r="H3183" s="108" t="s">
        <v>16258</v>
      </c>
      <c r="I3183" s="108" t="s">
        <v>16259</v>
      </c>
      <c r="J3183" s="113" t="s">
        <v>16260</v>
      </c>
    </row>
    <row r="3184" ht="15.0" customHeight="1">
      <c r="A3184" s="106">
        <v>3162.0</v>
      </c>
      <c r="B3184" s="98"/>
      <c r="C3184" s="109">
        <v>30.0</v>
      </c>
      <c r="D3184" s="108" t="s">
        <v>16261</v>
      </c>
      <c r="E3184" s="107">
        <v>7.0</v>
      </c>
      <c r="F3184" s="108" t="s">
        <v>16262</v>
      </c>
      <c r="G3184" s="114">
        <v>22.0</v>
      </c>
      <c r="H3184" s="108" t="s">
        <v>16263</v>
      </c>
      <c r="I3184" s="108" t="s">
        <v>16264</v>
      </c>
      <c r="J3184" s="113" t="s">
        <v>16265</v>
      </c>
    </row>
    <row r="3185" ht="15.0" customHeight="1">
      <c r="A3185" s="106">
        <v>3163.0</v>
      </c>
      <c r="B3185" s="98"/>
      <c r="C3185" s="109">
        <v>30.0</v>
      </c>
      <c r="D3185" s="108" t="s">
        <v>16266</v>
      </c>
      <c r="E3185" s="107">
        <v>7.0</v>
      </c>
      <c r="F3185" s="108" t="s">
        <v>16267</v>
      </c>
      <c r="G3185" s="114">
        <v>23.0</v>
      </c>
      <c r="H3185" s="108" t="s">
        <v>16268</v>
      </c>
      <c r="I3185" s="108" t="s">
        <v>16269</v>
      </c>
      <c r="J3185" s="113" t="s">
        <v>16270</v>
      </c>
    </row>
    <row r="3186" ht="15.0" customHeight="1">
      <c r="A3186" s="106">
        <v>3164.0</v>
      </c>
      <c r="B3186" s="98"/>
      <c r="C3186" s="109">
        <v>30.0</v>
      </c>
      <c r="D3186" s="108" t="s">
        <v>16271</v>
      </c>
      <c r="E3186" s="107">
        <v>7.0</v>
      </c>
      <c r="F3186" s="108" t="s">
        <v>16272</v>
      </c>
      <c r="G3186" s="114">
        <v>55.0</v>
      </c>
      <c r="H3186" s="108" t="s">
        <v>16273</v>
      </c>
      <c r="I3186" s="108" t="s">
        <v>16274</v>
      </c>
      <c r="J3186" s="113" t="s">
        <v>16275</v>
      </c>
    </row>
    <row r="3187" ht="27.0" customHeight="1">
      <c r="A3187" s="106">
        <v>3165.0</v>
      </c>
      <c r="B3187" s="98"/>
      <c r="C3187" s="109">
        <v>30.0</v>
      </c>
      <c r="D3187" s="108" t="s">
        <v>16276</v>
      </c>
      <c r="E3187" s="107">
        <v>7.0</v>
      </c>
      <c r="F3187" s="108" t="s">
        <v>16277</v>
      </c>
      <c r="G3187" s="114">
        <v>63.0</v>
      </c>
      <c r="H3187" s="108" t="s">
        <v>16278</v>
      </c>
      <c r="I3187" s="108" t="s">
        <v>16279</v>
      </c>
      <c r="J3187" s="113" t="s">
        <v>16280</v>
      </c>
    </row>
    <row r="3188" ht="15.0" customHeight="1">
      <c r="A3188" s="106">
        <v>3166.0</v>
      </c>
      <c r="B3188" s="98"/>
      <c r="C3188" s="109">
        <v>30.0</v>
      </c>
      <c r="D3188" s="108" t="s">
        <v>16281</v>
      </c>
      <c r="E3188" s="107">
        <v>7.0</v>
      </c>
      <c r="F3188" s="108" t="s">
        <v>16282</v>
      </c>
      <c r="G3188" s="114">
        <v>86.0</v>
      </c>
      <c r="H3188" s="108" t="s">
        <v>16283</v>
      </c>
      <c r="I3188" s="108" t="s">
        <v>16284</v>
      </c>
      <c r="J3188" s="113" t="s">
        <v>16285</v>
      </c>
    </row>
    <row r="3189" ht="27.75" customHeight="1">
      <c r="A3189" s="106">
        <v>3167.0</v>
      </c>
      <c r="B3189" s="98"/>
      <c r="C3189" s="109">
        <v>30.0</v>
      </c>
      <c r="D3189" s="108" t="s">
        <v>16286</v>
      </c>
      <c r="E3189" s="107">
        <v>7.0</v>
      </c>
      <c r="F3189" s="108" t="s">
        <v>16287</v>
      </c>
      <c r="G3189" s="109">
        <v>135.0</v>
      </c>
      <c r="H3189" s="108" t="s">
        <v>16288</v>
      </c>
      <c r="I3189" s="108" t="s">
        <v>16289</v>
      </c>
      <c r="J3189" s="113" t="s">
        <v>16290</v>
      </c>
    </row>
    <row r="3190" ht="15.0" customHeight="1">
      <c r="A3190" s="106">
        <v>3168.0</v>
      </c>
      <c r="B3190" s="98"/>
      <c r="C3190" s="109">
        <v>30.0</v>
      </c>
      <c r="D3190" s="108" t="s">
        <v>16291</v>
      </c>
      <c r="E3190" s="107">
        <v>7.0</v>
      </c>
      <c r="F3190" s="108" t="s">
        <v>16292</v>
      </c>
      <c r="G3190" s="109">
        <v>136.0</v>
      </c>
      <c r="H3190" s="108" t="s">
        <v>16293</v>
      </c>
      <c r="I3190" s="108" t="s">
        <v>16294</v>
      </c>
      <c r="J3190" s="113" t="s">
        <v>16295</v>
      </c>
    </row>
    <row r="3191" ht="15.0" customHeight="1">
      <c r="A3191" s="106">
        <v>3169.0</v>
      </c>
      <c r="B3191" s="98"/>
      <c r="C3191" s="109">
        <v>30.0</v>
      </c>
      <c r="D3191" s="108" t="s">
        <v>16296</v>
      </c>
      <c r="E3191" s="107">
        <v>7.0</v>
      </c>
      <c r="F3191" s="108" t="s">
        <v>16297</v>
      </c>
      <c r="G3191" s="109">
        <v>137.0</v>
      </c>
      <c r="H3191" s="108" t="s">
        <v>16298</v>
      </c>
      <c r="I3191" s="108" t="s">
        <v>16299</v>
      </c>
      <c r="J3191" s="113" t="s">
        <v>16300</v>
      </c>
    </row>
    <row r="3192" ht="15.0" customHeight="1">
      <c r="A3192" s="106">
        <v>3170.0</v>
      </c>
      <c r="B3192" s="98"/>
      <c r="C3192" s="109">
        <v>30.0</v>
      </c>
      <c r="D3192" s="108" t="s">
        <v>16301</v>
      </c>
      <c r="E3192" s="107">
        <v>7.0</v>
      </c>
      <c r="F3192" s="108" t="s">
        <v>16302</v>
      </c>
      <c r="G3192" s="109">
        <v>138.0</v>
      </c>
      <c r="H3192" s="108" t="s">
        <v>16303</v>
      </c>
      <c r="I3192" s="108" t="s">
        <v>16304</v>
      </c>
      <c r="J3192" s="113" t="s">
        <v>16305</v>
      </c>
    </row>
    <row r="3193" ht="27.75" customHeight="1">
      <c r="A3193" s="106">
        <v>3171.0</v>
      </c>
      <c r="B3193" s="98"/>
      <c r="C3193" s="109">
        <v>30.0</v>
      </c>
      <c r="D3193" s="108" t="s">
        <v>16306</v>
      </c>
      <c r="E3193" s="107">
        <v>7.0</v>
      </c>
      <c r="F3193" s="108" t="s">
        <v>16307</v>
      </c>
      <c r="G3193" s="109">
        <v>139.0</v>
      </c>
      <c r="H3193" s="108" t="s">
        <v>16308</v>
      </c>
      <c r="I3193" s="108" t="s">
        <v>16309</v>
      </c>
      <c r="J3193" s="113" t="s">
        <v>16310</v>
      </c>
    </row>
    <row r="3194" ht="30.0" customHeight="1">
      <c r="A3194" s="106">
        <v>3172.0</v>
      </c>
      <c r="B3194" s="98"/>
      <c r="C3194" s="109">
        <v>30.0</v>
      </c>
      <c r="D3194" s="108" t="s">
        <v>16311</v>
      </c>
      <c r="E3194" s="107">
        <v>8.0</v>
      </c>
      <c r="F3194" s="115" t="s">
        <v>16312</v>
      </c>
      <c r="G3194" s="114">
        <v>12.0</v>
      </c>
      <c r="H3194" s="115" t="s">
        <v>16313</v>
      </c>
      <c r="I3194" s="108" t="s">
        <v>16314</v>
      </c>
      <c r="J3194" s="113" t="s">
        <v>16315</v>
      </c>
    </row>
    <row r="3195" ht="27.75" customHeight="1">
      <c r="A3195" s="106">
        <v>3173.0</v>
      </c>
      <c r="B3195" s="98"/>
      <c r="C3195" s="109">
        <v>30.0</v>
      </c>
      <c r="D3195" s="108" t="s">
        <v>16316</v>
      </c>
      <c r="E3195" s="107">
        <v>8.0</v>
      </c>
      <c r="F3195" s="108" t="s">
        <v>16317</v>
      </c>
      <c r="G3195" s="114">
        <v>13.0</v>
      </c>
      <c r="H3195" s="108" t="s">
        <v>16318</v>
      </c>
      <c r="I3195" s="108" t="s">
        <v>16319</v>
      </c>
      <c r="J3195" s="113" t="s">
        <v>16320</v>
      </c>
    </row>
    <row r="3196" ht="30.0" customHeight="1">
      <c r="A3196" s="106">
        <v>3174.0</v>
      </c>
      <c r="B3196" s="98"/>
      <c r="C3196" s="109">
        <v>30.0</v>
      </c>
      <c r="D3196" s="108" t="s">
        <v>16321</v>
      </c>
      <c r="E3196" s="107">
        <v>8.0</v>
      </c>
      <c r="F3196" s="115" t="s">
        <v>16322</v>
      </c>
      <c r="G3196" s="114">
        <v>14.0</v>
      </c>
      <c r="H3196" s="108" t="s">
        <v>16323</v>
      </c>
      <c r="I3196" s="108" t="s">
        <v>16324</v>
      </c>
      <c r="J3196" s="113" t="s">
        <v>16325</v>
      </c>
    </row>
    <row r="3197" ht="30.0" customHeight="1">
      <c r="A3197" s="106">
        <v>3175.0</v>
      </c>
      <c r="B3197" s="98"/>
      <c r="C3197" s="109">
        <v>30.0</v>
      </c>
      <c r="D3197" s="108" t="s">
        <v>16326</v>
      </c>
      <c r="E3197" s="107">
        <v>8.0</v>
      </c>
      <c r="F3197" s="115" t="s">
        <v>16327</v>
      </c>
      <c r="G3197" s="114">
        <v>41.0</v>
      </c>
      <c r="H3197" s="108" t="s">
        <v>16328</v>
      </c>
      <c r="I3197" s="108" t="s">
        <v>16329</v>
      </c>
      <c r="J3197" s="113" t="s">
        <v>16330</v>
      </c>
    </row>
    <row r="3198" ht="30.0" customHeight="1">
      <c r="A3198" s="106">
        <v>3176.0</v>
      </c>
      <c r="B3198" s="98"/>
      <c r="C3198" s="109">
        <v>30.0</v>
      </c>
      <c r="D3198" s="108" t="s">
        <v>16331</v>
      </c>
      <c r="E3198" s="107">
        <v>8.0</v>
      </c>
      <c r="F3198" s="115" t="s">
        <v>16332</v>
      </c>
      <c r="G3198" s="114">
        <v>49.0</v>
      </c>
      <c r="H3198" s="108" t="s">
        <v>16333</v>
      </c>
      <c r="I3198" s="108" t="s">
        <v>16334</v>
      </c>
      <c r="J3198" s="113" t="s">
        <v>16335</v>
      </c>
    </row>
    <row r="3199" ht="30.0" customHeight="1">
      <c r="A3199" s="106">
        <v>3177.0</v>
      </c>
      <c r="B3199" s="98"/>
      <c r="C3199" s="109">
        <v>30.0</v>
      </c>
      <c r="D3199" s="108" t="s">
        <v>16336</v>
      </c>
      <c r="E3199" s="107">
        <v>8.0</v>
      </c>
      <c r="F3199" s="115" t="s">
        <v>16337</v>
      </c>
      <c r="G3199" s="114">
        <v>79.0</v>
      </c>
      <c r="H3199" s="108" t="s">
        <v>16338</v>
      </c>
      <c r="I3199" s="108" t="s">
        <v>16339</v>
      </c>
      <c r="J3199" s="113" t="s">
        <v>16340</v>
      </c>
    </row>
    <row r="3200" ht="39.0" customHeight="1">
      <c r="A3200" s="97" t="s">
        <v>16341</v>
      </c>
      <c r="B3200" s="98"/>
      <c r="C3200" s="99" t="s">
        <v>16342</v>
      </c>
      <c r="D3200" s="100" t="s">
        <v>16343</v>
      </c>
      <c r="E3200" s="101" t="s">
        <v>16344</v>
      </c>
      <c r="F3200" s="100" t="s">
        <v>16345</v>
      </c>
      <c r="G3200" s="99" t="s">
        <v>16346</v>
      </c>
      <c r="H3200" s="104" t="s">
        <v>16347</v>
      </c>
      <c r="I3200" s="104" t="s">
        <v>16348</v>
      </c>
      <c r="J3200" s="104" t="s">
        <v>16349</v>
      </c>
      <c r="K3200" s="116"/>
    </row>
    <row r="3201" ht="30.0" customHeight="1">
      <c r="A3201" s="106">
        <v>3178.0</v>
      </c>
      <c r="B3201" s="98"/>
      <c r="C3201" s="109">
        <v>30.0</v>
      </c>
      <c r="D3201" s="108" t="s">
        <v>16350</v>
      </c>
      <c r="E3201" s="107">
        <v>9.0</v>
      </c>
      <c r="F3201" s="115" t="s">
        <v>16351</v>
      </c>
      <c r="G3201" s="114">
        <v>5.0</v>
      </c>
      <c r="H3201" s="115" t="s">
        <v>16352</v>
      </c>
      <c r="I3201" s="108" t="s">
        <v>16353</v>
      </c>
      <c r="J3201" s="113" t="s">
        <v>16354</v>
      </c>
    </row>
    <row r="3202" ht="30.0" customHeight="1">
      <c r="A3202" s="106">
        <v>3179.0</v>
      </c>
      <c r="B3202" s="98"/>
      <c r="C3202" s="109">
        <v>30.0</v>
      </c>
      <c r="D3202" s="108" t="s">
        <v>16355</v>
      </c>
      <c r="E3202" s="107">
        <v>9.0</v>
      </c>
      <c r="F3202" s="115" t="s">
        <v>16356</v>
      </c>
      <c r="G3202" s="114">
        <v>6.0</v>
      </c>
      <c r="H3202" s="108" t="s">
        <v>16357</v>
      </c>
      <c r="I3202" s="108" t="s">
        <v>16358</v>
      </c>
      <c r="J3202" s="113" t="s">
        <v>16359</v>
      </c>
    </row>
    <row r="3203" ht="27.75" customHeight="1">
      <c r="A3203" s="106">
        <v>3180.0</v>
      </c>
      <c r="B3203" s="98"/>
      <c r="C3203" s="109">
        <v>30.0</v>
      </c>
      <c r="D3203" s="108" t="s">
        <v>16360</v>
      </c>
      <c r="E3203" s="107">
        <v>9.0</v>
      </c>
      <c r="F3203" s="108" t="s">
        <v>16361</v>
      </c>
      <c r="G3203" s="114">
        <v>7.0</v>
      </c>
      <c r="H3203" s="108" t="s">
        <v>16362</v>
      </c>
      <c r="I3203" s="108" t="s">
        <v>16363</v>
      </c>
      <c r="J3203" s="113" t="s">
        <v>16364</v>
      </c>
    </row>
    <row r="3204" ht="30.0" customHeight="1">
      <c r="A3204" s="106">
        <v>3181.0</v>
      </c>
      <c r="B3204" s="98"/>
      <c r="C3204" s="109">
        <v>30.0</v>
      </c>
      <c r="D3204" s="108" t="s">
        <v>16365</v>
      </c>
      <c r="E3204" s="107">
        <v>9.0</v>
      </c>
      <c r="F3204" s="115" t="s">
        <v>16366</v>
      </c>
      <c r="G3204" s="114">
        <v>8.0</v>
      </c>
      <c r="H3204" s="108" t="s">
        <v>16367</v>
      </c>
      <c r="I3204" s="108" t="s">
        <v>16368</v>
      </c>
      <c r="J3204" s="113" t="s">
        <v>16369</v>
      </c>
    </row>
    <row r="3205" ht="30.0" customHeight="1">
      <c r="A3205" s="106">
        <v>3182.0</v>
      </c>
      <c r="B3205" s="98"/>
      <c r="C3205" s="109">
        <v>30.0</v>
      </c>
      <c r="D3205" s="108" t="s">
        <v>16370</v>
      </c>
      <c r="E3205" s="107">
        <v>9.0</v>
      </c>
      <c r="F3205" s="115" t="s">
        <v>16371</v>
      </c>
      <c r="G3205" s="114">
        <v>43.0</v>
      </c>
      <c r="H3205" s="108" t="s">
        <v>16372</v>
      </c>
      <c r="I3205" s="108" t="s">
        <v>16373</v>
      </c>
      <c r="J3205" s="113" t="s">
        <v>16374</v>
      </c>
    </row>
    <row r="3206" ht="30.0" customHeight="1">
      <c r="A3206" s="106">
        <v>3183.0</v>
      </c>
      <c r="B3206" s="98"/>
      <c r="C3206" s="109">
        <v>30.0</v>
      </c>
      <c r="D3206" s="108" t="s">
        <v>16375</v>
      </c>
      <c r="E3206" s="107">
        <v>9.0</v>
      </c>
      <c r="F3206" s="115" t="s">
        <v>16376</v>
      </c>
      <c r="G3206" s="114">
        <v>53.0</v>
      </c>
      <c r="H3206" s="108" t="s">
        <v>16377</v>
      </c>
      <c r="I3206" s="108" t="s">
        <v>16378</v>
      </c>
      <c r="J3206" s="113" t="s">
        <v>16379</v>
      </c>
    </row>
    <row r="3207" ht="30.0" customHeight="1">
      <c r="A3207" s="106">
        <v>3184.0</v>
      </c>
      <c r="B3207" s="98"/>
      <c r="C3207" s="109">
        <v>30.0</v>
      </c>
      <c r="D3207" s="108" t="s">
        <v>16380</v>
      </c>
      <c r="E3207" s="107">
        <v>9.0</v>
      </c>
      <c r="F3207" s="115" t="s">
        <v>16381</v>
      </c>
      <c r="G3207" s="114">
        <v>68.0</v>
      </c>
      <c r="H3207" s="108" t="s">
        <v>16382</v>
      </c>
      <c r="I3207" s="108" t="s">
        <v>16383</v>
      </c>
      <c r="J3207" s="113" t="s">
        <v>16384</v>
      </c>
    </row>
    <row r="3208" ht="27.75" customHeight="1">
      <c r="A3208" s="106">
        <v>3185.0</v>
      </c>
      <c r="B3208" s="98"/>
      <c r="C3208" s="109">
        <v>30.0</v>
      </c>
      <c r="D3208" s="108" t="s">
        <v>16385</v>
      </c>
      <c r="E3208" s="107">
        <v>9.0</v>
      </c>
      <c r="F3208" s="108" t="s">
        <v>16386</v>
      </c>
      <c r="G3208" s="114">
        <v>71.0</v>
      </c>
      <c r="H3208" s="108" t="s">
        <v>16387</v>
      </c>
      <c r="I3208" s="108" t="s">
        <v>16388</v>
      </c>
      <c r="J3208" s="113" t="s">
        <v>16389</v>
      </c>
    </row>
    <row r="3209" ht="30.0" customHeight="1">
      <c r="A3209" s="106">
        <v>3186.0</v>
      </c>
      <c r="B3209" s="98"/>
      <c r="C3209" s="109">
        <v>30.0</v>
      </c>
      <c r="D3209" s="108" t="s">
        <v>16390</v>
      </c>
      <c r="E3209" s="107">
        <v>9.0</v>
      </c>
      <c r="F3209" s="115" t="s">
        <v>16391</v>
      </c>
      <c r="G3209" s="114">
        <v>78.0</v>
      </c>
      <c r="H3209" s="108" t="s">
        <v>16392</v>
      </c>
      <c r="I3209" s="108" t="s">
        <v>16393</v>
      </c>
      <c r="J3209" s="113" t="s">
        <v>16394</v>
      </c>
    </row>
    <row r="3210" ht="30.0" customHeight="1">
      <c r="A3210" s="106">
        <v>3187.0</v>
      </c>
      <c r="B3210" s="98"/>
      <c r="C3210" s="109">
        <v>30.0</v>
      </c>
      <c r="D3210" s="108" t="s">
        <v>16395</v>
      </c>
      <c r="E3210" s="109">
        <v>10.0</v>
      </c>
      <c r="F3210" s="115" t="s">
        <v>16396</v>
      </c>
      <c r="G3210" s="114">
        <v>3.0</v>
      </c>
      <c r="H3210" s="108" t="s">
        <v>16397</v>
      </c>
      <c r="I3210" s="108" t="s">
        <v>16398</v>
      </c>
      <c r="J3210" s="113" t="s">
        <v>16399</v>
      </c>
    </row>
    <row r="3211" ht="30.0" customHeight="1">
      <c r="A3211" s="106">
        <v>3188.0</v>
      </c>
      <c r="B3211" s="98"/>
      <c r="C3211" s="109">
        <v>30.0</v>
      </c>
      <c r="D3211" s="108" t="s">
        <v>16400</v>
      </c>
      <c r="E3211" s="109">
        <v>10.0</v>
      </c>
      <c r="F3211" s="115" t="s">
        <v>16401</v>
      </c>
      <c r="G3211" s="114">
        <v>4.0</v>
      </c>
      <c r="H3211" s="108" t="s">
        <v>16402</v>
      </c>
      <c r="I3211" s="108" t="s">
        <v>16403</v>
      </c>
      <c r="J3211" s="113" t="s">
        <v>16404</v>
      </c>
    </row>
    <row r="3212" ht="30.0" customHeight="1">
      <c r="A3212" s="106">
        <v>3189.0</v>
      </c>
      <c r="B3212" s="98"/>
      <c r="C3212" s="109">
        <v>30.0</v>
      </c>
      <c r="D3212" s="108" t="s">
        <v>16405</v>
      </c>
      <c r="E3212" s="109">
        <v>10.0</v>
      </c>
      <c r="F3212" s="115" t="s">
        <v>16406</v>
      </c>
      <c r="G3212" s="114">
        <v>44.0</v>
      </c>
      <c r="H3212" s="108" t="s">
        <v>16407</v>
      </c>
      <c r="I3212" s="108" t="s">
        <v>16408</v>
      </c>
      <c r="J3212" s="113" t="s">
        <v>16409</v>
      </c>
    </row>
    <row r="3213" ht="27.75" customHeight="1">
      <c r="A3213" s="106">
        <v>3190.0</v>
      </c>
      <c r="B3213" s="98"/>
      <c r="C3213" s="109">
        <v>30.0</v>
      </c>
      <c r="D3213" s="108" t="s">
        <v>16410</v>
      </c>
      <c r="E3213" s="109">
        <v>11.0</v>
      </c>
      <c r="F3213" s="108" t="s">
        <v>16411</v>
      </c>
      <c r="G3213" s="114">
        <v>46.0</v>
      </c>
      <c r="H3213" s="108" t="s">
        <v>16412</v>
      </c>
      <c r="I3213" s="108" t="s">
        <v>16413</v>
      </c>
      <c r="J3213" s="113" t="s">
        <v>16414</v>
      </c>
    </row>
    <row r="3214" ht="30.0" customHeight="1">
      <c r="A3214" s="106">
        <v>3191.0</v>
      </c>
      <c r="B3214" s="98"/>
      <c r="C3214" s="109">
        <v>30.0</v>
      </c>
      <c r="D3214" s="108" t="s">
        <v>16415</v>
      </c>
      <c r="E3214" s="109">
        <v>11.0</v>
      </c>
      <c r="F3214" s="115" t="s">
        <v>16416</v>
      </c>
      <c r="G3214" s="114">
        <v>47.0</v>
      </c>
      <c r="H3214" s="108" t="s">
        <v>16417</v>
      </c>
      <c r="I3214" s="108" t="s">
        <v>16418</v>
      </c>
      <c r="J3214" s="113" t="s">
        <v>16419</v>
      </c>
    </row>
    <row r="3215" ht="30.0" customHeight="1">
      <c r="A3215" s="106">
        <v>3192.0</v>
      </c>
      <c r="B3215" s="98"/>
      <c r="C3215" s="109">
        <v>30.0</v>
      </c>
      <c r="D3215" s="108" t="s">
        <v>16420</v>
      </c>
      <c r="E3215" s="109">
        <v>11.0</v>
      </c>
      <c r="F3215" s="115" t="s">
        <v>16421</v>
      </c>
      <c r="G3215" s="114">
        <v>56.0</v>
      </c>
      <c r="H3215" s="118" t="s">
        <v>16422</v>
      </c>
      <c r="I3215" s="108" t="s">
        <v>16423</v>
      </c>
      <c r="J3215" s="113" t="s">
        <v>16424</v>
      </c>
    </row>
    <row r="3216" ht="30.0" customHeight="1">
      <c r="A3216" s="106">
        <v>3193.0</v>
      </c>
      <c r="B3216" s="98"/>
      <c r="C3216" s="109">
        <v>30.0</v>
      </c>
      <c r="D3216" s="108" t="s">
        <v>16425</v>
      </c>
      <c r="E3216" s="109">
        <v>11.0</v>
      </c>
      <c r="F3216" s="115" t="s">
        <v>16426</v>
      </c>
      <c r="G3216" s="114">
        <v>87.0</v>
      </c>
      <c r="H3216" s="108" t="s">
        <v>16427</v>
      </c>
      <c r="I3216" s="108" t="s">
        <v>16428</v>
      </c>
      <c r="J3216" s="113" t="s">
        <v>16429</v>
      </c>
    </row>
    <row r="3217" ht="30.0" customHeight="1">
      <c r="A3217" s="106">
        <v>3194.0</v>
      </c>
      <c r="B3217" s="98"/>
      <c r="C3217" s="109">
        <v>30.0</v>
      </c>
      <c r="D3217" s="108" t="s">
        <v>16430</v>
      </c>
      <c r="E3217" s="109">
        <v>12.0</v>
      </c>
      <c r="F3217" s="115" t="s">
        <v>16431</v>
      </c>
      <c r="G3217" s="114">
        <v>19.0</v>
      </c>
      <c r="H3217" s="108" t="s">
        <v>16432</v>
      </c>
      <c r="I3217" s="108" t="s">
        <v>16433</v>
      </c>
      <c r="J3217" s="113" t="s">
        <v>16434</v>
      </c>
    </row>
    <row r="3218" ht="27.75" customHeight="1">
      <c r="A3218" s="106">
        <v>3195.0</v>
      </c>
      <c r="B3218" s="98"/>
      <c r="C3218" s="109">
        <v>30.0</v>
      </c>
      <c r="D3218" s="108" t="s">
        <v>16435</v>
      </c>
      <c r="E3218" s="109">
        <v>12.0</v>
      </c>
      <c r="F3218" s="108" t="s">
        <v>16436</v>
      </c>
      <c r="G3218" s="114">
        <v>45.0</v>
      </c>
      <c r="H3218" s="108" t="s">
        <v>16437</v>
      </c>
      <c r="I3218" s="108" t="s">
        <v>16438</v>
      </c>
      <c r="J3218" s="113" t="s">
        <v>16439</v>
      </c>
    </row>
    <row r="3219" ht="30.0" customHeight="1">
      <c r="A3219" s="106">
        <v>3196.0</v>
      </c>
      <c r="B3219" s="98"/>
      <c r="C3219" s="109">
        <v>30.0</v>
      </c>
      <c r="D3219" s="108" t="s">
        <v>16440</v>
      </c>
      <c r="E3219" s="109">
        <v>12.0</v>
      </c>
      <c r="F3219" s="115" t="s">
        <v>16441</v>
      </c>
      <c r="G3219" s="114">
        <v>48.0</v>
      </c>
      <c r="H3219" s="108" t="s">
        <v>16442</v>
      </c>
      <c r="I3219" s="108" t="s">
        <v>16443</v>
      </c>
      <c r="J3219" s="113" t="s">
        <v>16444</v>
      </c>
    </row>
    <row r="3220" ht="30.0" customHeight="1">
      <c r="A3220" s="106">
        <v>3197.0</v>
      </c>
      <c r="B3220" s="98"/>
      <c r="C3220" s="109">
        <v>30.0</v>
      </c>
      <c r="D3220" s="108" t="s">
        <v>16445</v>
      </c>
      <c r="E3220" s="109">
        <v>12.0</v>
      </c>
      <c r="F3220" s="115" t="s">
        <v>16446</v>
      </c>
      <c r="G3220" s="114">
        <v>62.0</v>
      </c>
      <c r="H3220" s="108" t="s">
        <v>16447</v>
      </c>
      <c r="I3220" s="108" t="s">
        <v>16448</v>
      </c>
      <c r="J3220" s="113" t="s">
        <v>16449</v>
      </c>
    </row>
    <row r="3221" ht="30.0" customHeight="1">
      <c r="A3221" s="106">
        <v>3198.0</v>
      </c>
      <c r="B3221" s="98"/>
      <c r="C3221" s="109">
        <v>30.0</v>
      </c>
      <c r="D3221" s="108" t="s">
        <v>16450</v>
      </c>
      <c r="E3221" s="109">
        <v>12.0</v>
      </c>
      <c r="F3221" s="115" t="s">
        <v>16451</v>
      </c>
      <c r="G3221" s="114">
        <v>81.0</v>
      </c>
      <c r="H3221" s="108" t="s">
        <v>16452</v>
      </c>
      <c r="I3221" s="108" t="s">
        <v>16453</v>
      </c>
      <c r="J3221" s="113" t="s">
        <v>16454</v>
      </c>
    </row>
    <row r="3222" ht="30.0" customHeight="1">
      <c r="A3222" s="106">
        <v>3199.0</v>
      </c>
      <c r="B3222" s="98"/>
      <c r="C3222" s="109">
        <v>30.0</v>
      </c>
      <c r="D3222" s="108" t="s">
        <v>16455</v>
      </c>
      <c r="E3222" s="109">
        <v>13.0</v>
      </c>
      <c r="F3222" s="115" t="s">
        <v>16456</v>
      </c>
      <c r="G3222" s="114">
        <v>1.0</v>
      </c>
      <c r="H3222" s="115" t="s">
        <v>16457</v>
      </c>
      <c r="I3222" s="108" t="s">
        <v>16458</v>
      </c>
      <c r="J3222" s="113" t="s">
        <v>16459</v>
      </c>
    </row>
    <row r="3223" ht="27.75" customHeight="1">
      <c r="A3223" s="106">
        <v>3200.0</v>
      </c>
      <c r="B3223" s="98"/>
      <c r="C3223" s="109">
        <v>30.0</v>
      </c>
      <c r="D3223" s="108" t="s">
        <v>16460</v>
      </c>
      <c r="E3223" s="109">
        <v>13.0</v>
      </c>
      <c r="F3223" s="108" t="s">
        <v>16461</v>
      </c>
      <c r="G3223" s="114">
        <v>2.0</v>
      </c>
      <c r="H3223" s="108" t="s">
        <v>16462</v>
      </c>
      <c r="I3223" s="108" t="s">
        <v>16463</v>
      </c>
      <c r="J3223" s="113" t="s">
        <v>16464</v>
      </c>
    </row>
    <row r="3224" ht="30.0" customHeight="1">
      <c r="A3224" s="106">
        <v>3201.0</v>
      </c>
      <c r="B3224" s="98"/>
      <c r="C3224" s="109">
        <v>30.0</v>
      </c>
      <c r="D3224" s="108" t="s">
        <v>16465</v>
      </c>
      <c r="E3224" s="109">
        <v>13.0</v>
      </c>
      <c r="F3224" s="115" t="s">
        <v>16466</v>
      </c>
      <c r="G3224" s="114">
        <v>54.0</v>
      </c>
      <c r="H3224" s="108" t="s">
        <v>16467</v>
      </c>
      <c r="I3224" s="108" t="s">
        <v>16468</v>
      </c>
      <c r="J3224" s="113" t="s">
        <v>16469</v>
      </c>
    </row>
    <row r="3225" ht="30.0" customHeight="1">
      <c r="A3225" s="106">
        <v>3202.0</v>
      </c>
      <c r="B3225" s="98"/>
      <c r="C3225" s="109">
        <v>30.0</v>
      </c>
      <c r="D3225" s="108" t="s">
        <v>16470</v>
      </c>
      <c r="E3225" s="109">
        <v>13.0</v>
      </c>
      <c r="F3225" s="115" t="s">
        <v>16471</v>
      </c>
      <c r="G3225" s="114">
        <v>65.0</v>
      </c>
      <c r="H3225" s="115" t="s">
        <v>16472</v>
      </c>
      <c r="I3225" s="108" t="s">
        <v>16473</v>
      </c>
      <c r="J3225" s="113" t="s">
        <v>16474</v>
      </c>
    </row>
    <row r="3226" ht="30.0" customHeight="1">
      <c r="A3226" s="106">
        <v>3203.0</v>
      </c>
      <c r="B3226" s="98"/>
      <c r="C3226" s="109">
        <v>30.0</v>
      </c>
      <c r="D3226" s="108" t="s">
        <v>16475</v>
      </c>
      <c r="E3226" s="109">
        <v>13.0</v>
      </c>
      <c r="F3226" s="115" t="s">
        <v>16476</v>
      </c>
      <c r="G3226" s="114">
        <v>72.0</v>
      </c>
      <c r="H3226" s="108" t="s">
        <v>16477</v>
      </c>
      <c r="I3226" s="108" t="s">
        <v>16478</v>
      </c>
      <c r="J3226" s="113" t="s">
        <v>16479</v>
      </c>
    </row>
    <row r="3227" ht="30.0" customHeight="1">
      <c r="A3227" s="106">
        <v>3204.0</v>
      </c>
      <c r="B3227" s="98"/>
      <c r="C3227" s="109">
        <v>30.0</v>
      </c>
      <c r="D3227" s="108" t="s">
        <v>16480</v>
      </c>
      <c r="E3227" s="109">
        <v>13.0</v>
      </c>
      <c r="F3227" s="115" t="s">
        <v>16481</v>
      </c>
      <c r="G3227" s="114">
        <v>73.0</v>
      </c>
      <c r="H3227" s="108" t="s">
        <v>16482</v>
      </c>
      <c r="I3227" s="108" t="s">
        <v>16483</v>
      </c>
      <c r="J3227" s="113" t="s">
        <v>16484</v>
      </c>
    </row>
    <row r="3228" ht="39.0" customHeight="1">
      <c r="A3228" s="97" t="s">
        <v>16485</v>
      </c>
      <c r="B3228" s="98"/>
      <c r="C3228" s="99" t="s">
        <v>16486</v>
      </c>
      <c r="D3228" s="100" t="s">
        <v>16487</v>
      </c>
      <c r="E3228" s="101" t="s">
        <v>16488</v>
      </c>
      <c r="F3228" s="100" t="s">
        <v>16489</v>
      </c>
      <c r="G3228" s="99" t="s">
        <v>16490</v>
      </c>
      <c r="H3228" s="104" t="s">
        <v>16491</v>
      </c>
      <c r="I3228" s="104" t="s">
        <v>16492</v>
      </c>
      <c r="J3228" s="104" t="s">
        <v>16493</v>
      </c>
      <c r="K3228" s="116"/>
    </row>
    <row r="3229" ht="30.0" customHeight="1">
      <c r="A3229" s="106">
        <v>3205.0</v>
      </c>
      <c r="B3229" s="98"/>
      <c r="C3229" s="109">
        <v>30.0</v>
      </c>
      <c r="D3229" s="108" t="s">
        <v>16494</v>
      </c>
      <c r="E3229" s="109">
        <v>13.0</v>
      </c>
      <c r="F3229" s="115" t="s">
        <v>16495</v>
      </c>
      <c r="G3229" s="114">
        <v>74.0</v>
      </c>
      <c r="H3229" s="108" t="s">
        <v>16496</v>
      </c>
      <c r="I3229" s="108" t="s">
        <v>16497</v>
      </c>
      <c r="J3229" s="113" t="s">
        <v>16498</v>
      </c>
    </row>
    <row r="3230" ht="30.0" customHeight="1">
      <c r="A3230" s="106">
        <v>3206.0</v>
      </c>
      <c r="B3230" s="98"/>
      <c r="C3230" s="109">
        <v>30.0</v>
      </c>
      <c r="D3230" s="108" t="s">
        <v>16499</v>
      </c>
      <c r="E3230" s="109">
        <v>13.0</v>
      </c>
      <c r="F3230" s="115" t="s">
        <v>16500</v>
      </c>
      <c r="G3230" s="114">
        <v>76.0</v>
      </c>
      <c r="H3230" s="108" t="s">
        <v>16501</v>
      </c>
      <c r="I3230" s="108" t="s">
        <v>16502</v>
      </c>
      <c r="J3230" s="113" t="s">
        <v>16503</v>
      </c>
    </row>
    <row r="3231" ht="27.75" customHeight="1">
      <c r="A3231" s="106">
        <v>3207.0</v>
      </c>
      <c r="B3231" s="98"/>
      <c r="C3231" s="109">
        <v>30.0</v>
      </c>
      <c r="D3231" s="108" t="s">
        <v>16504</v>
      </c>
      <c r="E3231" s="109">
        <v>13.0</v>
      </c>
      <c r="F3231" s="108" t="s">
        <v>16505</v>
      </c>
      <c r="G3231" s="114">
        <v>77.0</v>
      </c>
      <c r="H3231" s="108" t="s">
        <v>16506</v>
      </c>
      <c r="I3231" s="108" t="s">
        <v>16507</v>
      </c>
      <c r="J3231" s="113" t="s">
        <v>16508</v>
      </c>
    </row>
    <row r="3232" ht="30.0" customHeight="1">
      <c r="A3232" s="106">
        <v>3208.0</v>
      </c>
      <c r="B3232" s="98"/>
      <c r="C3232" s="109">
        <v>30.0</v>
      </c>
      <c r="D3232" s="108" t="s">
        <v>16509</v>
      </c>
      <c r="E3232" s="109">
        <v>13.0</v>
      </c>
      <c r="F3232" s="115" t="s">
        <v>16510</v>
      </c>
      <c r="G3232" s="114">
        <v>89.0</v>
      </c>
      <c r="H3232" s="115" t="s">
        <v>16511</v>
      </c>
      <c r="I3232" s="108" t="s">
        <v>16512</v>
      </c>
      <c r="J3232" s="113" t="s">
        <v>16513</v>
      </c>
    </row>
    <row r="3233" ht="40.5" customHeight="1">
      <c r="A3233" s="119">
        <v>3209.0</v>
      </c>
      <c r="B3233" s="98"/>
      <c r="C3233" s="120">
        <v>30.0</v>
      </c>
      <c r="D3233" s="121" t="s">
        <v>16514</v>
      </c>
      <c r="E3233" s="120">
        <v>14.0</v>
      </c>
      <c r="F3233" s="108" t="s">
        <v>16515</v>
      </c>
      <c r="G3233" s="122">
        <v>92.0</v>
      </c>
      <c r="H3233" s="121" t="s">
        <v>16516</v>
      </c>
      <c r="I3233" s="121" t="s">
        <v>16517</v>
      </c>
      <c r="J3233" s="123" t="s">
        <v>16518</v>
      </c>
    </row>
    <row r="3234" ht="40.5" customHeight="1">
      <c r="A3234" s="119">
        <v>3210.0</v>
      </c>
      <c r="B3234" s="98"/>
      <c r="C3234" s="120">
        <v>30.0</v>
      </c>
      <c r="D3234" s="121" t="s">
        <v>16519</v>
      </c>
      <c r="E3234" s="120">
        <v>14.0</v>
      </c>
      <c r="F3234" s="108" t="s">
        <v>16520</v>
      </c>
      <c r="G3234" s="122">
        <v>93.0</v>
      </c>
      <c r="H3234" s="108" t="s">
        <v>16521</v>
      </c>
      <c r="I3234" s="121" t="s">
        <v>16522</v>
      </c>
      <c r="J3234" s="123" t="s">
        <v>16523</v>
      </c>
    </row>
    <row r="3235" ht="42.0" customHeight="1">
      <c r="A3235" s="119">
        <v>3211.0</v>
      </c>
      <c r="B3235" s="98"/>
      <c r="C3235" s="120">
        <v>30.0</v>
      </c>
      <c r="D3235" s="121" t="s">
        <v>16524</v>
      </c>
      <c r="E3235" s="120">
        <v>14.0</v>
      </c>
      <c r="F3235" s="108" t="s">
        <v>16525</v>
      </c>
      <c r="G3235" s="122">
        <v>94.0</v>
      </c>
      <c r="H3235" s="121" t="s">
        <v>16526</v>
      </c>
      <c r="I3235" s="121" t="s">
        <v>16527</v>
      </c>
      <c r="J3235" s="123" t="s">
        <v>16528</v>
      </c>
    </row>
    <row r="3236" ht="40.5" customHeight="1">
      <c r="A3236" s="119">
        <v>3212.0</v>
      </c>
      <c r="B3236" s="98"/>
      <c r="C3236" s="120">
        <v>30.0</v>
      </c>
      <c r="D3236" s="121" t="s">
        <v>16529</v>
      </c>
      <c r="E3236" s="120">
        <v>14.0</v>
      </c>
      <c r="F3236" s="108" t="s">
        <v>16530</v>
      </c>
      <c r="G3236" s="122">
        <v>95.0</v>
      </c>
      <c r="H3236" s="121" t="s">
        <v>16531</v>
      </c>
      <c r="I3236" s="121" t="s">
        <v>16532</v>
      </c>
      <c r="J3236" s="123" t="s">
        <v>16533</v>
      </c>
    </row>
    <row r="3237" ht="42.0" customHeight="1">
      <c r="A3237" s="119">
        <v>3213.0</v>
      </c>
      <c r="B3237" s="98"/>
      <c r="C3237" s="120">
        <v>30.0</v>
      </c>
      <c r="D3237" s="121" t="s">
        <v>16534</v>
      </c>
      <c r="E3237" s="120">
        <v>14.0</v>
      </c>
      <c r="F3237" s="108" t="s">
        <v>16535</v>
      </c>
      <c r="G3237" s="120">
        <v>146.0</v>
      </c>
      <c r="H3237" s="121" t="s">
        <v>16536</v>
      </c>
      <c r="I3237" s="121" t="s">
        <v>16537</v>
      </c>
      <c r="J3237" s="123" t="s">
        <v>16538</v>
      </c>
    </row>
    <row r="3238" ht="40.5" customHeight="1">
      <c r="A3238" s="119">
        <v>3214.0</v>
      </c>
      <c r="B3238" s="98"/>
      <c r="C3238" s="120">
        <v>30.0</v>
      </c>
      <c r="D3238" s="121" t="s">
        <v>16539</v>
      </c>
      <c r="E3238" s="120">
        <v>15.0</v>
      </c>
      <c r="F3238" s="108" t="s">
        <v>16540</v>
      </c>
      <c r="G3238" s="122">
        <v>96.0</v>
      </c>
      <c r="H3238" s="121" t="s">
        <v>16541</v>
      </c>
      <c r="I3238" s="121" t="s">
        <v>16542</v>
      </c>
      <c r="J3238" s="123" t="s">
        <v>16543</v>
      </c>
    </row>
    <row r="3239" ht="40.5" customHeight="1">
      <c r="A3239" s="119">
        <v>3215.0</v>
      </c>
      <c r="B3239" s="98"/>
      <c r="C3239" s="120">
        <v>30.0</v>
      </c>
      <c r="D3239" s="121" t="s">
        <v>16544</v>
      </c>
      <c r="E3239" s="120">
        <v>15.0</v>
      </c>
      <c r="F3239" s="108" t="s">
        <v>16545</v>
      </c>
      <c r="G3239" s="122">
        <v>97.0</v>
      </c>
      <c r="H3239" s="121" t="s">
        <v>16546</v>
      </c>
      <c r="I3239" s="121" t="s">
        <v>16547</v>
      </c>
      <c r="J3239" s="123" t="s">
        <v>16548</v>
      </c>
    </row>
    <row r="3240" ht="42.0" customHeight="1">
      <c r="A3240" s="119">
        <v>3216.0</v>
      </c>
      <c r="B3240" s="98"/>
      <c r="C3240" s="120">
        <v>30.0</v>
      </c>
      <c r="D3240" s="121" t="s">
        <v>16549</v>
      </c>
      <c r="E3240" s="120">
        <v>15.0</v>
      </c>
      <c r="F3240" s="108" t="s">
        <v>16550</v>
      </c>
      <c r="G3240" s="122">
        <v>98.0</v>
      </c>
      <c r="H3240" s="121" t="s">
        <v>16551</v>
      </c>
      <c r="I3240" s="121" t="s">
        <v>16552</v>
      </c>
      <c r="J3240" s="123" t="s">
        <v>16553</v>
      </c>
    </row>
    <row r="3241" ht="40.5" customHeight="1">
      <c r="A3241" s="119">
        <v>3217.0</v>
      </c>
      <c r="B3241" s="98"/>
      <c r="C3241" s="120">
        <v>30.0</v>
      </c>
      <c r="D3241" s="121" t="s">
        <v>16554</v>
      </c>
      <c r="E3241" s="120">
        <v>16.0</v>
      </c>
      <c r="F3241" s="108" t="s">
        <v>16555</v>
      </c>
      <c r="G3241" s="122">
        <v>99.0</v>
      </c>
      <c r="H3241" s="121" t="s">
        <v>16556</v>
      </c>
      <c r="I3241" s="121" t="s">
        <v>16557</v>
      </c>
      <c r="J3241" s="123" t="s">
        <v>16558</v>
      </c>
    </row>
    <row r="3242" ht="42.0" customHeight="1">
      <c r="A3242" s="119">
        <v>3218.0</v>
      </c>
      <c r="B3242" s="98"/>
      <c r="C3242" s="120">
        <v>30.0</v>
      </c>
      <c r="D3242" s="121" t="s">
        <v>16559</v>
      </c>
      <c r="E3242" s="120">
        <v>16.0</v>
      </c>
      <c r="F3242" s="108" t="s">
        <v>16560</v>
      </c>
      <c r="G3242" s="120">
        <v>100.0</v>
      </c>
      <c r="H3242" s="121" t="s">
        <v>16561</v>
      </c>
      <c r="I3242" s="121" t="s">
        <v>16562</v>
      </c>
      <c r="J3242" s="123" t="s">
        <v>16563</v>
      </c>
    </row>
    <row r="3243" ht="40.5" customHeight="1">
      <c r="A3243" s="119">
        <v>3219.0</v>
      </c>
      <c r="B3243" s="98"/>
      <c r="C3243" s="120">
        <v>30.0</v>
      </c>
      <c r="D3243" s="121" t="s">
        <v>16564</v>
      </c>
      <c r="E3243" s="120">
        <v>16.0</v>
      </c>
      <c r="F3243" s="108" t="s">
        <v>16565</v>
      </c>
      <c r="G3243" s="120">
        <v>101.0</v>
      </c>
      <c r="H3243" s="121" t="s">
        <v>16566</v>
      </c>
      <c r="I3243" s="121" t="s">
        <v>16567</v>
      </c>
      <c r="J3243" s="123" t="s">
        <v>16568</v>
      </c>
    </row>
    <row r="3244" ht="40.5" customHeight="1">
      <c r="A3244" s="119">
        <v>3220.0</v>
      </c>
      <c r="B3244" s="98"/>
      <c r="C3244" s="120">
        <v>30.0</v>
      </c>
      <c r="D3244" s="121" t="s">
        <v>16569</v>
      </c>
      <c r="E3244" s="120">
        <v>16.0</v>
      </c>
      <c r="F3244" s="108" t="s">
        <v>16570</v>
      </c>
      <c r="G3244" s="120">
        <v>102.0</v>
      </c>
      <c r="H3244" s="121" t="s">
        <v>16571</v>
      </c>
      <c r="I3244" s="121" t="s">
        <v>16572</v>
      </c>
      <c r="J3244" s="123" t="s">
        <v>16573</v>
      </c>
    </row>
    <row r="3245" ht="42.0" customHeight="1">
      <c r="A3245" s="119">
        <v>3221.0</v>
      </c>
      <c r="B3245" s="98"/>
      <c r="C3245" s="120">
        <v>30.0</v>
      </c>
      <c r="D3245" s="121" t="s">
        <v>16574</v>
      </c>
      <c r="E3245" s="120">
        <v>16.0</v>
      </c>
      <c r="F3245" s="108" t="s">
        <v>16575</v>
      </c>
      <c r="G3245" s="120">
        <v>103.0</v>
      </c>
      <c r="H3245" s="121" t="s">
        <v>16576</v>
      </c>
      <c r="I3245" s="121" t="s">
        <v>16577</v>
      </c>
      <c r="J3245" s="123" t="s">
        <v>16578</v>
      </c>
    </row>
    <row r="3246" ht="40.5" customHeight="1">
      <c r="A3246" s="119">
        <v>3222.0</v>
      </c>
      <c r="B3246" s="98"/>
      <c r="C3246" s="120">
        <v>30.0</v>
      </c>
      <c r="D3246" s="121" t="s">
        <v>16579</v>
      </c>
      <c r="E3246" s="120">
        <v>16.0</v>
      </c>
      <c r="F3246" s="108" t="s">
        <v>16580</v>
      </c>
      <c r="G3246" s="120">
        <v>104.0</v>
      </c>
      <c r="H3246" s="121" t="s">
        <v>16581</v>
      </c>
      <c r="I3246" s="121" t="s">
        <v>16582</v>
      </c>
      <c r="J3246" s="123" t="s">
        <v>16583</v>
      </c>
    </row>
    <row r="3247" ht="41.25" customHeight="1">
      <c r="A3247" s="119">
        <v>3223.0</v>
      </c>
      <c r="B3247" s="98"/>
      <c r="C3247" s="120">
        <v>30.0</v>
      </c>
      <c r="D3247" s="121" t="s">
        <v>16584</v>
      </c>
      <c r="E3247" s="120">
        <v>17.0</v>
      </c>
      <c r="F3247" s="108" t="s">
        <v>16585</v>
      </c>
      <c r="G3247" s="120">
        <v>105.0</v>
      </c>
      <c r="H3247" s="121" t="s">
        <v>16586</v>
      </c>
      <c r="I3247" s="121" t="s">
        <v>16587</v>
      </c>
      <c r="J3247" s="123" t="s">
        <v>16588</v>
      </c>
    </row>
    <row r="3248" ht="39.0" customHeight="1">
      <c r="A3248" s="97" t="s">
        <v>16589</v>
      </c>
      <c r="B3248" s="98"/>
      <c r="C3248" s="99" t="s">
        <v>16590</v>
      </c>
      <c r="D3248" s="100" t="s">
        <v>16591</v>
      </c>
      <c r="E3248" s="101" t="s">
        <v>16592</v>
      </c>
      <c r="F3248" s="100" t="s">
        <v>16593</v>
      </c>
      <c r="G3248" s="99" t="s">
        <v>16594</v>
      </c>
      <c r="H3248" s="104" t="s">
        <v>16595</v>
      </c>
      <c r="I3248" s="104" t="s">
        <v>16596</v>
      </c>
      <c r="J3248" s="104" t="s">
        <v>16597</v>
      </c>
      <c r="K3248" s="116"/>
    </row>
    <row r="3249" ht="42.0" customHeight="1">
      <c r="A3249" s="119">
        <v>3224.0</v>
      </c>
      <c r="B3249" s="98"/>
      <c r="C3249" s="120">
        <v>30.0</v>
      </c>
      <c r="D3249" s="121" t="s">
        <v>16598</v>
      </c>
      <c r="E3249" s="120">
        <v>17.0</v>
      </c>
      <c r="F3249" s="108" t="s">
        <v>16599</v>
      </c>
      <c r="G3249" s="120">
        <v>106.0</v>
      </c>
      <c r="H3249" s="121" t="s">
        <v>16600</v>
      </c>
      <c r="I3249" s="121" t="s">
        <v>16601</v>
      </c>
      <c r="J3249" s="123" t="s">
        <v>16602</v>
      </c>
    </row>
    <row r="3250" ht="40.5" customHeight="1">
      <c r="A3250" s="119">
        <v>3225.0</v>
      </c>
      <c r="B3250" s="98"/>
      <c r="C3250" s="120">
        <v>30.0</v>
      </c>
      <c r="D3250" s="121" t="s">
        <v>16603</v>
      </c>
      <c r="E3250" s="120">
        <v>17.0</v>
      </c>
      <c r="F3250" s="108" t="s">
        <v>16604</v>
      </c>
      <c r="G3250" s="120">
        <v>107.0</v>
      </c>
      <c r="H3250" s="121" t="s">
        <v>16605</v>
      </c>
      <c r="I3250" s="121" t="s">
        <v>16606</v>
      </c>
      <c r="J3250" s="123" t="s">
        <v>16607</v>
      </c>
    </row>
    <row r="3251" ht="40.5" customHeight="1">
      <c r="A3251" s="119">
        <v>3226.0</v>
      </c>
      <c r="B3251" s="98"/>
      <c r="C3251" s="120">
        <v>30.0</v>
      </c>
      <c r="D3251" s="121" t="s">
        <v>16608</v>
      </c>
      <c r="E3251" s="120">
        <v>17.0</v>
      </c>
      <c r="F3251" s="108" t="s">
        <v>16609</v>
      </c>
      <c r="G3251" s="120">
        <v>108.0</v>
      </c>
      <c r="H3251" s="121" t="s">
        <v>16610</v>
      </c>
      <c r="I3251" s="121" t="s">
        <v>16611</v>
      </c>
      <c r="J3251" s="123" t="s">
        <v>16612</v>
      </c>
    </row>
    <row r="3252" ht="42.0" customHeight="1">
      <c r="A3252" s="119">
        <v>3227.0</v>
      </c>
      <c r="B3252" s="98"/>
      <c r="C3252" s="120">
        <v>30.0</v>
      </c>
      <c r="D3252" s="121" t="s">
        <v>16613</v>
      </c>
      <c r="E3252" s="120">
        <v>18.0</v>
      </c>
      <c r="F3252" s="108" t="s">
        <v>16614</v>
      </c>
      <c r="G3252" s="120">
        <v>109.0</v>
      </c>
      <c r="H3252" s="121" t="s">
        <v>16615</v>
      </c>
      <c r="I3252" s="121" t="s">
        <v>16616</v>
      </c>
      <c r="J3252" s="123" t="s">
        <v>16617</v>
      </c>
    </row>
    <row r="3253" ht="40.5" customHeight="1">
      <c r="A3253" s="119">
        <v>3228.0</v>
      </c>
      <c r="B3253" s="98"/>
      <c r="C3253" s="120">
        <v>30.0</v>
      </c>
      <c r="D3253" s="121" t="s">
        <v>16618</v>
      </c>
      <c r="E3253" s="120">
        <v>18.0</v>
      </c>
      <c r="F3253" s="108" t="s">
        <v>16619</v>
      </c>
      <c r="G3253" s="120">
        <v>110.0</v>
      </c>
      <c r="H3253" s="121" t="s">
        <v>16620</v>
      </c>
      <c r="I3253" s="121" t="s">
        <v>16621</v>
      </c>
      <c r="J3253" s="123" t="s">
        <v>16622</v>
      </c>
    </row>
    <row r="3254" ht="42.0" customHeight="1">
      <c r="A3254" s="119">
        <v>3229.0</v>
      </c>
      <c r="B3254" s="98"/>
      <c r="C3254" s="120">
        <v>30.0</v>
      </c>
      <c r="D3254" s="121" t="s">
        <v>16623</v>
      </c>
      <c r="E3254" s="120">
        <v>18.0</v>
      </c>
      <c r="F3254" s="108" t="s">
        <v>16624</v>
      </c>
      <c r="G3254" s="120">
        <v>111.0</v>
      </c>
      <c r="H3254" s="121" t="s">
        <v>16625</v>
      </c>
      <c r="I3254" s="121" t="s">
        <v>16626</v>
      </c>
      <c r="J3254" s="123" t="s">
        <v>16627</v>
      </c>
    </row>
    <row r="3255" ht="40.5" customHeight="1">
      <c r="A3255" s="119">
        <v>3230.0</v>
      </c>
      <c r="B3255" s="98"/>
      <c r="C3255" s="120">
        <v>30.0</v>
      </c>
      <c r="D3255" s="121" t="s">
        <v>16628</v>
      </c>
      <c r="E3255" s="120">
        <v>18.0</v>
      </c>
      <c r="F3255" s="108" t="s">
        <v>16629</v>
      </c>
      <c r="G3255" s="120">
        <v>112.0</v>
      </c>
      <c r="H3255" s="121" t="s">
        <v>16630</v>
      </c>
      <c r="I3255" s="121" t="s">
        <v>16631</v>
      </c>
      <c r="J3255" s="123" t="s">
        <v>16632</v>
      </c>
    </row>
    <row r="3256" ht="40.5" customHeight="1">
      <c r="A3256" s="119">
        <v>3231.0</v>
      </c>
      <c r="B3256" s="98"/>
      <c r="C3256" s="120">
        <v>30.0</v>
      </c>
      <c r="D3256" s="121" t="s">
        <v>16633</v>
      </c>
      <c r="E3256" s="120">
        <v>18.0</v>
      </c>
      <c r="F3256" s="108" t="s">
        <v>16634</v>
      </c>
      <c r="G3256" s="120">
        <v>145.0</v>
      </c>
      <c r="H3256" s="121" t="s">
        <v>16635</v>
      </c>
      <c r="I3256" s="121" t="s">
        <v>16636</v>
      </c>
      <c r="J3256" s="123" t="s">
        <v>16637</v>
      </c>
    </row>
    <row r="3257" ht="42.0" customHeight="1">
      <c r="A3257" s="119">
        <v>3232.0</v>
      </c>
      <c r="B3257" s="98"/>
      <c r="C3257" s="120">
        <v>30.0</v>
      </c>
      <c r="D3257" s="121" t="s">
        <v>16638</v>
      </c>
      <c r="E3257" s="120">
        <v>20.0</v>
      </c>
      <c r="F3257" s="108" t="s">
        <v>16639</v>
      </c>
      <c r="G3257" s="120">
        <v>114.0</v>
      </c>
      <c r="H3257" s="121" t="s">
        <v>16640</v>
      </c>
      <c r="I3257" s="121" t="s">
        <v>16641</v>
      </c>
      <c r="J3257" s="123" t="s">
        <v>16642</v>
      </c>
    </row>
    <row r="3258" ht="40.5" customHeight="1">
      <c r="A3258" s="119">
        <v>3233.0</v>
      </c>
      <c r="B3258" s="98"/>
      <c r="C3258" s="120">
        <v>30.0</v>
      </c>
      <c r="D3258" s="121" t="s">
        <v>16643</v>
      </c>
      <c r="E3258" s="120">
        <v>20.0</v>
      </c>
      <c r="F3258" s="108" t="s">
        <v>16644</v>
      </c>
      <c r="G3258" s="120">
        <v>115.0</v>
      </c>
      <c r="H3258" s="121" t="s">
        <v>16645</v>
      </c>
      <c r="I3258" s="121" t="s">
        <v>16646</v>
      </c>
      <c r="J3258" s="123" t="s">
        <v>16647</v>
      </c>
    </row>
    <row r="3259" ht="42.0" customHeight="1">
      <c r="A3259" s="119">
        <v>3234.0</v>
      </c>
      <c r="B3259" s="98"/>
      <c r="C3259" s="120">
        <v>30.0</v>
      </c>
      <c r="D3259" s="121" t="s">
        <v>16648</v>
      </c>
      <c r="E3259" s="120">
        <v>20.0</v>
      </c>
      <c r="F3259" s="108" t="s">
        <v>16649</v>
      </c>
      <c r="G3259" s="120">
        <v>116.0</v>
      </c>
      <c r="H3259" s="121" t="s">
        <v>16650</v>
      </c>
      <c r="I3259" s="121" t="s">
        <v>16651</v>
      </c>
      <c r="J3259" s="123" t="s">
        <v>16652</v>
      </c>
    </row>
    <row r="3260" ht="40.5" customHeight="1">
      <c r="A3260" s="119">
        <v>3235.0</v>
      </c>
      <c r="B3260" s="98"/>
      <c r="C3260" s="120">
        <v>30.0</v>
      </c>
      <c r="D3260" s="121" t="s">
        <v>16653</v>
      </c>
      <c r="E3260" s="120">
        <v>20.0</v>
      </c>
      <c r="F3260" s="108" t="s">
        <v>16654</v>
      </c>
      <c r="G3260" s="120">
        <v>117.0</v>
      </c>
      <c r="H3260" s="121" t="s">
        <v>16655</v>
      </c>
      <c r="I3260" s="121" t="s">
        <v>16656</v>
      </c>
      <c r="J3260" s="123" t="s">
        <v>16657</v>
      </c>
    </row>
    <row r="3261" ht="40.5" customHeight="1">
      <c r="A3261" s="119">
        <v>3236.0</v>
      </c>
      <c r="B3261" s="98"/>
      <c r="C3261" s="120">
        <v>30.0</v>
      </c>
      <c r="D3261" s="121" t="s">
        <v>16658</v>
      </c>
      <c r="E3261" s="120">
        <v>22.0</v>
      </c>
      <c r="F3261" s="108" t="s">
        <v>16659</v>
      </c>
      <c r="G3261" s="120">
        <v>118.0</v>
      </c>
      <c r="H3261" s="121" t="s">
        <v>16660</v>
      </c>
      <c r="I3261" s="121" t="s">
        <v>16661</v>
      </c>
      <c r="J3261" s="123" t="s">
        <v>16662</v>
      </c>
    </row>
    <row r="3262" ht="42.0" customHeight="1">
      <c r="A3262" s="119">
        <v>3237.0</v>
      </c>
      <c r="B3262" s="98"/>
      <c r="C3262" s="120">
        <v>30.0</v>
      </c>
      <c r="D3262" s="121" t="s">
        <v>16663</v>
      </c>
      <c r="E3262" s="120">
        <v>22.0</v>
      </c>
      <c r="F3262" s="108" t="s">
        <v>16664</v>
      </c>
      <c r="G3262" s="120">
        <v>120.0</v>
      </c>
      <c r="H3262" s="121" t="s">
        <v>16665</v>
      </c>
      <c r="I3262" s="121" t="s">
        <v>16666</v>
      </c>
      <c r="J3262" s="123" t="s">
        <v>16667</v>
      </c>
    </row>
    <row r="3263" ht="40.5" customHeight="1">
      <c r="A3263" s="119">
        <v>3238.0</v>
      </c>
      <c r="B3263" s="98"/>
      <c r="C3263" s="120">
        <v>30.0</v>
      </c>
      <c r="D3263" s="121" t="s">
        <v>16668</v>
      </c>
      <c r="E3263" s="120">
        <v>22.0</v>
      </c>
      <c r="F3263" s="108" t="s">
        <v>16669</v>
      </c>
      <c r="G3263" s="120">
        <v>121.0</v>
      </c>
      <c r="H3263" s="121" t="s">
        <v>16670</v>
      </c>
      <c r="I3263" s="121" t="s">
        <v>16671</v>
      </c>
      <c r="J3263" s="123" t="s">
        <v>16672</v>
      </c>
    </row>
    <row r="3264" ht="42.0" customHeight="1">
      <c r="A3264" s="119">
        <v>3239.0</v>
      </c>
      <c r="B3264" s="98"/>
      <c r="C3264" s="120">
        <v>30.0</v>
      </c>
      <c r="D3264" s="121" t="s">
        <v>16673</v>
      </c>
      <c r="E3264" s="120">
        <v>22.0</v>
      </c>
      <c r="F3264" s="108" t="s">
        <v>16674</v>
      </c>
      <c r="G3264" s="120">
        <v>122.0</v>
      </c>
      <c r="H3264" s="121" t="s">
        <v>16675</v>
      </c>
      <c r="I3264" s="121" t="s">
        <v>16676</v>
      </c>
      <c r="J3264" s="123" t="s">
        <v>16677</v>
      </c>
    </row>
    <row r="3265" ht="40.5" customHeight="1">
      <c r="A3265" s="119">
        <v>3240.0</v>
      </c>
      <c r="B3265" s="98"/>
      <c r="C3265" s="120">
        <v>30.0</v>
      </c>
      <c r="D3265" s="121" t="s">
        <v>16678</v>
      </c>
      <c r="E3265" s="120">
        <v>23.0</v>
      </c>
      <c r="F3265" s="108" t="s">
        <v>16679</v>
      </c>
      <c r="G3265" s="120">
        <v>123.0</v>
      </c>
      <c r="H3265" s="121" t="s">
        <v>16680</v>
      </c>
      <c r="I3265" s="121" t="s">
        <v>16681</v>
      </c>
      <c r="J3265" s="123" t="s">
        <v>16682</v>
      </c>
    </row>
    <row r="3266" ht="41.25" customHeight="1">
      <c r="A3266" s="119">
        <v>3241.0</v>
      </c>
      <c r="B3266" s="98"/>
      <c r="C3266" s="120">
        <v>30.0</v>
      </c>
      <c r="D3266" s="121" t="s">
        <v>16683</v>
      </c>
      <c r="E3266" s="120">
        <v>23.0</v>
      </c>
      <c r="F3266" s="108" t="s">
        <v>16684</v>
      </c>
      <c r="G3266" s="120">
        <v>124.0</v>
      </c>
      <c r="H3266" s="121" t="s">
        <v>16685</v>
      </c>
      <c r="I3266" s="121" t="s">
        <v>16686</v>
      </c>
      <c r="J3266" s="123" t="s">
        <v>16687</v>
      </c>
    </row>
    <row r="3267" ht="39.0" customHeight="1">
      <c r="A3267" s="97" t="s">
        <v>16688</v>
      </c>
      <c r="B3267" s="98"/>
      <c r="C3267" s="99" t="s">
        <v>16689</v>
      </c>
      <c r="D3267" s="100" t="s">
        <v>16690</v>
      </c>
      <c r="E3267" s="101" t="s">
        <v>16691</v>
      </c>
      <c r="F3267" s="100" t="s">
        <v>16692</v>
      </c>
      <c r="G3267" s="99" t="s">
        <v>16693</v>
      </c>
      <c r="H3267" s="104" t="s">
        <v>16694</v>
      </c>
      <c r="I3267" s="104" t="s">
        <v>16695</v>
      </c>
      <c r="J3267" s="104" t="s">
        <v>16696</v>
      </c>
      <c r="K3267" s="116"/>
    </row>
    <row r="3268" ht="42.0" customHeight="1">
      <c r="A3268" s="119">
        <v>3242.0</v>
      </c>
      <c r="B3268" s="98"/>
      <c r="C3268" s="120">
        <v>30.0</v>
      </c>
      <c r="D3268" s="121" t="s">
        <v>16697</v>
      </c>
      <c r="E3268" s="120">
        <v>23.0</v>
      </c>
      <c r="F3268" s="108" t="s">
        <v>16698</v>
      </c>
      <c r="G3268" s="120">
        <v>125.0</v>
      </c>
      <c r="H3268" s="121" t="s">
        <v>16699</v>
      </c>
      <c r="I3268" s="121" t="s">
        <v>16700</v>
      </c>
      <c r="J3268" s="123" t="s">
        <v>16701</v>
      </c>
    </row>
    <row r="3269" ht="40.5" customHeight="1">
      <c r="A3269" s="119">
        <v>3243.0</v>
      </c>
      <c r="B3269" s="98"/>
      <c r="C3269" s="120">
        <v>30.0</v>
      </c>
      <c r="D3269" s="121" t="s">
        <v>16702</v>
      </c>
      <c r="E3269" s="120">
        <v>23.0</v>
      </c>
      <c r="F3269" s="108" t="s">
        <v>16703</v>
      </c>
      <c r="G3269" s="120">
        <v>126.0</v>
      </c>
      <c r="H3269" s="121" t="s">
        <v>16704</v>
      </c>
      <c r="I3269" s="121" t="s">
        <v>16705</v>
      </c>
      <c r="J3269" s="123" t="s">
        <v>16706</v>
      </c>
    </row>
    <row r="3270" ht="40.5" customHeight="1">
      <c r="A3270" s="119">
        <v>3244.0</v>
      </c>
      <c r="B3270" s="98"/>
      <c r="C3270" s="120">
        <v>30.0</v>
      </c>
      <c r="D3270" s="121" t="s">
        <v>16707</v>
      </c>
      <c r="E3270" s="120">
        <v>23.0</v>
      </c>
      <c r="F3270" s="108" t="s">
        <v>16708</v>
      </c>
      <c r="G3270" s="120">
        <v>127.0</v>
      </c>
      <c r="H3270" s="121" t="s">
        <v>16709</v>
      </c>
      <c r="I3270" s="121" t="s">
        <v>16710</v>
      </c>
      <c r="J3270" s="123" t="s">
        <v>16711</v>
      </c>
    </row>
    <row r="3271" ht="42.0" customHeight="1">
      <c r="A3271" s="119">
        <v>3245.0</v>
      </c>
      <c r="B3271" s="98"/>
      <c r="C3271" s="120">
        <v>30.0</v>
      </c>
      <c r="D3271" s="121" t="s">
        <v>16712</v>
      </c>
      <c r="E3271" s="120">
        <v>23.0</v>
      </c>
      <c r="F3271" s="108" t="s">
        <v>16713</v>
      </c>
      <c r="G3271" s="120">
        <v>128.0</v>
      </c>
      <c r="H3271" s="121" t="s">
        <v>16714</v>
      </c>
      <c r="I3271" s="121" t="s">
        <v>16715</v>
      </c>
      <c r="J3271" s="123" t="s">
        <v>16716</v>
      </c>
    </row>
    <row r="3272" ht="40.5" customHeight="1">
      <c r="A3272" s="119">
        <v>3246.0</v>
      </c>
      <c r="B3272" s="98"/>
      <c r="C3272" s="120">
        <v>30.0</v>
      </c>
      <c r="D3272" s="121" t="s">
        <v>16717</v>
      </c>
      <c r="E3272" s="120">
        <v>25.0</v>
      </c>
      <c r="F3272" s="108" t="s">
        <v>16718</v>
      </c>
      <c r="G3272" s="120">
        <v>129.0</v>
      </c>
      <c r="H3272" s="121" t="s">
        <v>16719</v>
      </c>
      <c r="I3272" s="121" t="s">
        <v>16720</v>
      </c>
      <c r="J3272" s="123" t="s">
        <v>16721</v>
      </c>
    </row>
    <row r="3273" ht="42.0" customHeight="1">
      <c r="A3273" s="119">
        <v>3247.0</v>
      </c>
      <c r="B3273" s="98"/>
      <c r="C3273" s="120">
        <v>30.0</v>
      </c>
      <c r="D3273" s="121" t="s">
        <v>16722</v>
      </c>
      <c r="E3273" s="120">
        <v>25.0</v>
      </c>
      <c r="F3273" s="108" t="s">
        <v>16723</v>
      </c>
      <c r="G3273" s="120">
        <v>130.0</v>
      </c>
      <c r="H3273" s="121" t="s">
        <v>16724</v>
      </c>
      <c r="I3273" s="121" t="s">
        <v>16725</v>
      </c>
      <c r="J3273" s="123" t="s">
        <v>16726</v>
      </c>
    </row>
    <row r="3274" ht="40.5" customHeight="1">
      <c r="A3274" s="119">
        <v>3248.0</v>
      </c>
      <c r="B3274" s="98"/>
      <c r="C3274" s="120">
        <v>30.0</v>
      </c>
      <c r="D3274" s="121" t="s">
        <v>16727</v>
      </c>
      <c r="E3274" s="120">
        <v>25.0</v>
      </c>
      <c r="F3274" s="108" t="s">
        <v>16728</v>
      </c>
      <c r="G3274" s="120">
        <v>131.0</v>
      </c>
      <c r="H3274" s="121" t="s">
        <v>16729</v>
      </c>
      <c r="I3274" s="121" t="s">
        <v>16730</v>
      </c>
      <c r="J3274" s="123" t="s">
        <v>16731</v>
      </c>
    </row>
    <row r="3275" ht="40.5" customHeight="1">
      <c r="A3275" s="119">
        <v>3249.0</v>
      </c>
      <c r="B3275" s="98"/>
      <c r="C3275" s="120">
        <v>30.0</v>
      </c>
      <c r="D3275" s="121" t="s">
        <v>16732</v>
      </c>
      <c r="E3275" s="120">
        <v>25.0</v>
      </c>
      <c r="F3275" s="108" t="s">
        <v>16733</v>
      </c>
      <c r="G3275" s="120">
        <v>132.0</v>
      </c>
      <c r="H3275" s="121" t="s">
        <v>16734</v>
      </c>
      <c r="I3275" s="121" t="s">
        <v>16735</v>
      </c>
      <c r="J3275" s="123" t="s">
        <v>16736</v>
      </c>
    </row>
    <row r="3276" ht="42.0" customHeight="1">
      <c r="A3276" s="119">
        <v>3250.0</v>
      </c>
      <c r="B3276" s="98"/>
      <c r="C3276" s="120">
        <v>30.0</v>
      </c>
      <c r="D3276" s="121" t="s">
        <v>16737</v>
      </c>
      <c r="E3276" s="120">
        <v>25.0</v>
      </c>
      <c r="F3276" s="108" t="s">
        <v>16738</v>
      </c>
      <c r="G3276" s="120">
        <v>133.0</v>
      </c>
      <c r="H3276" s="121" t="s">
        <v>16739</v>
      </c>
      <c r="I3276" s="121" t="s">
        <v>16740</v>
      </c>
      <c r="J3276" s="123" t="s">
        <v>16741</v>
      </c>
    </row>
    <row r="3277" ht="40.5" customHeight="1">
      <c r="A3277" s="119">
        <v>3251.0</v>
      </c>
      <c r="B3277" s="98"/>
      <c r="C3277" s="120">
        <v>30.0</v>
      </c>
      <c r="D3277" s="121" t="s">
        <v>16742</v>
      </c>
      <c r="E3277" s="120">
        <v>25.0</v>
      </c>
      <c r="F3277" s="108" t="s">
        <v>16743</v>
      </c>
      <c r="G3277" s="120">
        <v>134.0</v>
      </c>
      <c r="H3277" s="121" t="s">
        <v>16744</v>
      </c>
      <c r="I3277" s="121" t="s">
        <v>16745</v>
      </c>
      <c r="J3277" s="123" t="s">
        <v>16746</v>
      </c>
    </row>
    <row r="3278" ht="42.0" customHeight="1">
      <c r="A3278" s="119">
        <v>3252.0</v>
      </c>
      <c r="B3278" s="98"/>
      <c r="C3278" s="120">
        <v>30.0</v>
      </c>
      <c r="D3278" s="121" t="s">
        <v>16747</v>
      </c>
      <c r="E3278" s="120">
        <v>26.0</v>
      </c>
      <c r="F3278" s="108" t="s">
        <v>16748</v>
      </c>
      <c r="G3278" s="120">
        <v>140.0</v>
      </c>
      <c r="H3278" s="121" t="s">
        <v>16749</v>
      </c>
      <c r="I3278" s="121" t="s">
        <v>16750</v>
      </c>
      <c r="J3278" s="123" t="s">
        <v>16751</v>
      </c>
    </row>
    <row r="3279" ht="40.5" customHeight="1">
      <c r="A3279" s="119">
        <v>3253.0</v>
      </c>
      <c r="B3279" s="98"/>
      <c r="C3279" s="120">
        <v>30.0</v>
      </c>
      <c r="D3279" s="121" t="s">
        <v>16752</v>
      </c>
      <c r="E3279" s="120">
        <v>26.0</v>
      </c>
      <c r="F3279" s="108" t="s">
        <v>16753</v>
      </c>
      <c r="G3279" s="120">
        <v>141.0</v>
      </c>
      <c r="H3279" s="121" t="s">
        <v>16754</v>
      </c>
      <c r="I3279" s="121" t="s">
        <v>16755</v>
      </c>
      <c r="J3279" s="123" t="s">
        <v>16756</v>
      </c>
    </row>
    <row r="3280" ht="40.5" customHeight="1">
      <c r="A3280" s="119">
        <v>3254.0</v>
      </c>
      <c r="B3280" s="98"/>
      <c r="C3280" s="120">
        <v>30.0</v>
      </c>
      <c r="D3280" s="121" t="s">
        <v>16757</v>
      </c>
      <c r="E3280" s="120">
        <v>26.0</v>
      </c>
      <c r="F3280" s="108" t="s">
        <v>16758</v>
      </c>
      <c r="G3280" s="120">
        <v>142.0</v>
      </c>
      <c r="H3280" s="121" t="s">
        <v>16759</v>
      </c>
      <c r="I3280" s="121" t="s">
        <v>16760</v>
      </c>
      <c r="J3280" s="123" t="s">
        <v>16761</v>
      </c>
    </row>
    <row r="3281" ht="15.0" customHeight="1">
      <c r="A3281" s="106">
        <v>3255.0</v>
      </c>
      <c r="B3281" s="98"/>
      <c r="C3281" s="109">
        <v>31.0</v>
      </c>
      <c r="D3281" s="108" t="s">
        <v>16762</v>
      </c>
      <c r="E3281" s="107">
        <v>0.0</v>
      </c>
      <c r="F3281" s="108" t="s">
        <v>16763</v>
      </c>
      <c r="G3281" s="109">
        <v>800.0</v>
      </c>
      <c r="H3281" s="108" t="s">
        <v>16764</v>
      </c>
      <c r="I3281" s="110"/>
      <c r="J3281" s="113" t="s">
        <v>16765</v>
      </c>
    </row>
    <row r="3282" ht="15.0" customHeight="1">
      <c r="A3282" s="106">
        <v>3256.0</v>
      </c>
      <c r="B3282" s="98"/>
      <c r="C3282" s="109">
        <v>31.0</v>
      </c>
      <c r="D3282" s="108" t="s">
        <v>16766</v>
      </c>
      <c r="E3282" s="107">
        <v>0.0</v>
      </c>
      <c r="F3282" s="108" t="s">
        <v>16767</v>
      </c>
      <c r="G3282" s="109">
        <v>900.0</v>
      </c>
      <c r="H3282" s="108" t="s">
        <v>16768</v>
      </c>
      <c r="I3282" s="110"/>
      <c r="J3282" s="113" t="s">
        <v>16769</v>
      </c>
    </row>
    <row r="3283" ht="15.0" customHeight="1">
      <c r="A3283" s="106">
        <v>3257.0</v>
      </c>
      <c r="B3283" s="98"/>
      <c r="C3283" s="109">
        <v>31.0</v>
      </c>
      <c r="D3283" s="108" t="s">
        <v>16770</v>
      </c>
      <c r="E3283" s="107">
        <v>1.0</v>
      </c>
      <c r="F3283" s="108" t="s">
        <v>16771</v>
      </c>
      <c r="G3283" s="114">
        <v>2.0</v>
      </c>
      <c r="H3283" s="108" t="s">
        <v>16772</v>
      </c>
      <c r="I3283" s="108" t="s">
        <v>16773</v>
      </c>
      <c r="J3283" s="113" t="s">
        <v>16774</v>
      </c>
    </row>
    <row r="3284" ht="15.0" customHeight="1">
      <c r="A3284" s="106">
        <v>3258.0</v>
      </c>
      <c r="B3284" s="98"/>
      <c r="C3284" s="109">
        <v>31.0</v>
      </c>
      <c r="D3284" s="108" t="s">
        <v>16775</v>
      </c>
      <c r="E3284" s="107">
        <v>1.0</v>
      </c>
      <c r="F3284" s="108" t="s">
        <v>16776</v>
      </c>
      <c r="G3284" s="114">
        <v>3.0</v>
      </c>
      <c r="H3284" s="108" t="s">
        <v>16777</v>
      </c>
      <c r="I3284" s="108" t="s">
        <v>16778</v>
      </c>
      <c r="J3284" s="113" t="s">
        <v>16779</v>
      </c>
    </row>
    <row r="3285" ht="15.0" customHeight="1">
      <c r="A3285" s="106">
        <v>3259.0</v>
      </c>
      <c r="B3285" s="98"/>
      <c r="C3285" s="109">
        <v>31.0</v>
      </c>
      <c r="D3285" s="108" t="s">
        <v>16780</v>
      </c>
      <c r="E3285" s="107">
        <v>1.0</v>
      </c>
      <c r="F3285" s="108" t="s">
        <v>16781</v>
      </c>
      <c r="G3285" s="114">
        <v>4.0</v>
      </c>
      <c r="H3285" s="108" t="s">
        <v>16782</v>
      </c>
      <c r="I3285" s="108" t="s">
        <v>16783</v>
      </c>
      <c r="J3285" s="113" t="s">
        <v>16784</v>
      </c>
    </row>
    <row r="3286" ht="15.0" customHeight="1">
      <c r="A3286" s="106">
        <v>3260.0</v>
      </c>
      <c r="B3286" s="98"/>
      <c r="C3286" s="109">
        <v>31.0</v>
      </c>
      <c r="D3286" s="108" t="s">
        <v>16785</v>
      </c>
      <c r="E3286" s="107">
        <v>1.0</v>
      </c>
      <c r="F3286" s="108" t="s">
        <v>16786</v>
      </c>
      <c r="G3286" s="114">
        <v>5.0</v>
      </c>
      <c r="H3286" s="108" t="s">
        <v>16787</v>
      </c>
      <c r="I3286" s="108" t="s">
        <v>16788</v>
      </c>
      <c r="J3286" s="113" t="s">
        <v>16789</v>
      </c>
    </row>
    <row r="3287" ht="15.0" customHeight="1">
      <c r="A3287" s="106">
        <v>3261.0</v>
      </c>
      <c r="B3287" s="98"/>
      <c r="C3287" s="109">
        <v>31.0</v>
      </c>
      <c r="D3287" s="108" t="s">
        <v>16790</v>
      </c>
      <c r="E3287" s="107">
        <v>1.0</v>
      </c>
      <c r="F3287" s="108" t="s">
        <v>16791</v>
      </c>
      <c r="G3287" s="114">
        <v>6.0</v>
      </c>
      <c r="H3287" s="108" t="s">
        <v>16792</v>
      </c>
      <c r="I3287" s="108" t="s">
        <v>16793</v>
      </c>
      <c r="J3287" s="113" t="s">
        <v>16794</v>
      </c>
    </row>
    <row r="3288" ht="15.0" customHeight="1">
      <c r="A3288" s="106">
        <v>3262.0</v>
      </c>
      <c r="B3288" s="98"/>
      <c r="C3288" s="109">
        <v>31.0</v>
      </c>
      <c r="D3288" s="108" t="s">
        <v>16795</v>
      </c>
      <c r="E3288" s="107">
        <v>1.0</v>
      </c>
      <c r="F3288" s="108" t="s">
        <v>16796</v>
      </c>
      <c r="G3288" s="114">
        <v>7.0</v>
      </c>
      <c r="H3288" s="108" t="s">
        <v>16797</v>
      </c>
      <c r="I3288" s="108" t="s">
        <v>16798</v>
      </c>
      <c r="J3288" s="113" t="s">
        <v>16799</v>
      </c>
    </row>
    <row r="3289" ht="15.0" customHeight="1">
      <c r="A3289" s="106">
        <v>3263.0</v>
      </c>
      <c r="B3289" s="98"/>
      <c r="C3289" s="109">
        <v>31.0</v>
      </c>
      <c r="D3289" s="108" t="s">
        <v>16800</v>
      </c>
      <c r="E3289" s="107">
        <v>1.0</v>
      </c>
      <c r="F3289" s="108" t="s">
        <v>16801</v>
      </c>
      <c r="G3289" s="114">
        <v>49.0</v>
      </c>
      <c r="H3289" s="108" t="s">
        <v>16802</v>
      </c>
      <c r="I3289" s="108" t="s">
        <v>16803</v>
      </c>
      <c r="J3289" s="113" t="s">
        <v>16804</v>
      </c>
    </row>
    <row r="3290" ht="15.0" customHeight="1">
      <c r="A3290" s="106">
        <v>3264.0</v>
      </c>
      <c r="B3290" s="98"/>
      <c r="C3290" s="109">
        <v>31.0</v>
      </c>
      <c r="D3290" s="108" t="s">
        <v>16805</v>
      </c>
      <c r="E3290" s="107">
        <v>1.0</v>
      </c>
      <c r="F3290" s="108" t="s">
        <v>16806</v>
      </c>
      <c r="G3290" s="114">
        <v>50.0</v>
      </c>
      <c r="H3290" s="108" t="s">
        <v>16807</v>
      </c>
      <c r="I3290" s="108" t="s">
        <v>16808</v>
      </c>
      <c r="J3290" s="113" t="s">
        <v>16809</v>
      </c>
    </row>
    <row r="3291" ht="15.0" customHeight="1">
      <c r="A3291" s="106">
        <v>3265.0</v>
      </c>
      <c r="B3291" s="98"/>
      <c r="C3291" s="109">
        <v>31.0</v>
      </c>
      <c r="D3291" s="108" t="s">
        <v>16810</v>
      </c>
      <c r="E3291" s="107">
        <v>1.0</v>
      </c>
      <c r="F3291" s="108" t="s">
        <v>16811</v>
      </c>
      <c r="G3291" s="114">
        <v>57.0</v>
      </c>
      <c r="H3291" s="108" t="s">
        <v>16812</v>
      </c>
      <c r="I3291" s="108" t="s">
        <v>16813</v>
      </c>
      <c r="J3291" s="113" t="s">
        <v>16814</v>
      </c>
    </row>
    <row r="3292" ht="15.0" customHeight="1">
      <c r="A3292" s="106">
        <v>3266.0</v>
      </c>
      <c r="B3292" s="98"/>
      <c r="C3292" s="109">
        <v>31.0</v>
      </c>
      <c r="D3292" s="108" t="s">
        <v>16815</v>
      </c>
      <c r="E3292" s="107">
        <v>1.0</v>
      </c>
      <c r="F3292" s="108" t="s">
        <v>16816</v>
      </c>
      <c r="G3292" s="114">
        <v>80.0</v>
      </c>
      <c r="H3292" s="108" t="s">
        <v>16817</v>
      </c>
      <c r="I3292" s="108" t="s">
        <v>16818</v>
      </c>
      <c r="J3292" s="113" t="s">
        <v>16819</v>
      </c>
    </row>
    <row r="3293" ht="15.0" customHeight="1">
      <c r="A3293" s="106">
        <v>3267.0</v>
      </c>
      <c r="B3293" s="98"/>
      <c r="C3293" s="109">
        <v>31.0</v>
      </c>
      <c r="D3293" s="108" t="s">
        <v>16820</v>
      </c>
      <c r="E3293" s="107">
        <v>1.0</v>
      </c>
      <c r="F3293" s="108" t="s">
        <v>16821</v>
      </c>
      <c r="G3293" s="114">
        <v>83.0</v>
      </c>
      <c r="H3293" s="108" t="s">
        <v>16822</v>
      </c>
      <c r="I3293" s="108" t="s">
        <v>16823</v>
      </c>
      <c r="J3293" s="113" t="s">
        <v>16824</v>
      </c>
    </row>
    <row r="3294" ht="15.0" customHeight="1">
      <c r="A3294" s="106">
        <v>3268.0</v>
      </c>
      <c r="B3294" s="98"/>
      <c r="C3294" s="109">
        <v>31.0</v>
      </c>
      <c r="D3294" s="108" t="s">
        <v>16825</v>
      </c>
      <c r="E3294" s="107">
        <v>1.0</v>
      </c>
      <c r="F3294" s="108" t="s">
        <v>16826</v>
      </c>
      <c r="G3294" s="109">
        <v>601.0</v>
      </c>
      <c r="H3294" s="108" t="s">
        <v>16827</v>
      </c>
      <c r="I3294" s="108" t="s">
        <v>16828</v>
      </c>
      <c r="J3294" s="113" t="s">
        <v>16829</v>
      </c>
    </row>
    <row r="3295" ht="15.0" customHeight="1">
      <c r="A3295" s="106">
        <v>3269.0</v>
      </c>
      <c r="B3295" s="98"/>
      <c r="C3295" s="109">
        <v>31.0</v>
      </c>
      <c r="D3295" s="108" t="s">
        <v>16830</v>
      </c>
      <c r="E3295" s="107">
        <v>1.0</v>
      </c>
      <c r="F3295" s="108" t="s">
        <v>16831</v>
      </c>
      <c r="G3295" s="109">
        <v>602.0</v>
      </c>
      <c r="H3295" s="108" t="s">
        <v>16832</v>
      </c>
      <c r="I3295" s="108" t="s">
        <v>16833</v>
      </c>
      <c r="J3295" s="113" t="s">
        <v>16834</v>
      </c>
    </row>
    <row r="3296" ht="39.0" customHeight="1">
      <c r="A3296" s="97" t="s">
        <v>16835</v>
      </c>
      <c r="B3296" s="98"/>
      <c r="C3296" s="99" t="s">
        <v>16836</v>
      </c>
      <c r="D3296" s="100" t="s">
        <v>16837</v>
      </c>
      <c r="E3296" s="101" t="s">
        <v>16838</v>
      </c>
      <c r="F3296" s="100" t="s">
        <v>16839</v>
      </c>
      <c r="G3296" s="99" t="s">
        <v>16840</v>
      </c>
      <c r="H3296" s="104" t="s">
        <v>16841</v>
      </c>
      <c r="I3296" s="104" t="s">
        <v>16842</v>
      </c>
      <c r="J3296" s="104" t="s">
        <v>16843</v>
      </c>
      <c r="K3296" s="116"/>
    </row>
    <row r="3297" ht="15.0" customHeight="1">
      <c r="A3297" s="106">
        <v>3270.0</v>
      </c>
      <c r="B3297" s="98"/>
      <c r="C3297" s="109">
        <v>31.0</v>
      </c>
      <c r="D3297" s="108" t="s">
        <v>16844</v>
      </c>
      <c r="E3297" s="107">
        <v>1.0</v>
      </c>
      <c r="F3297" s="108" t="s">
        <v>16845</v>
      </c>
      <c r="G3297" s="109">
        <v>620.0</v>
      </c>
      <c r="H3297" s="108" t="s">
        <v>16846</v>
      </c>
      <c r="I3297" s="108" t="s">
        <v>16847</v>
      </c>
      <c r="J3297" s="113" t="s">
        <v>16848</v>
      </c>
    </row>
    <row r="3298" ht="15.0" customHeight="1">
      <c r="A3298" s="106">
        <v>3271.0</v>
      </c>
      <c r="B3298" s="98"/>
      <c r="C3298" s="109">
        <v>31.0</v>
      </c>
      <c r="D3298" s="108" t="s">
        <v>16849</v>
      </c>
      <c r="E3298" s="107">
        <v>1.0</v>
      </c>
      <c r="F3298" s="108" t="s">
        <v>16850</v>
      </c>
      <c r="G3298" s="109">
        <v>621.0</v>
      </c>
      <c r="H3298" s="108" t="s">
        <v>16851</v>
      </c>
      <c r="I3298" s="108" t="s">
        <v>16852</v>
      </c>
      <c r="J3298" s="113" t="s">
        <v>16853</v>
      </c>
    </row>
    <row r="3299" ht="15.0" customHeight="1">
      <c r="A3299" s="106">
        <v>3272.0</v>
      </c>
      <c r="B3299" s="98"/>
      <c r="C3299" s="109">
        <v>31.0</v>
      </c>
      <c r="D3299" s="108" t="s">
        <v>16854</v>
      </c>
      <c r="E3299" s="107">
        <v>2.0</v>
      </c>
      <c r="F3299" s="108" t="s">
        <v>16855</v>
      </c>
      <c r="G3299" s="114">
        <v>9.0</v>
      </c>
      <c r="H3299" s="108" t="s">
        <v>16856</v>
      </c>
      <c r="I3299" s="108" t="s">
        <v>16857</v>
      </c>
      <c r="J3299" s="113" t="s">
        <v>16858</v>
      </c>
    </row>
    <row r="3300" ht="15.0" customHeight="1">
      <c r="A3300" s="106">
        <v>3273.0</v>
      </c>
      <c r="B3300" s="98"/>
      <c r="C3300" s="109">
        <v>31.0</v>
      </c>
      <c r="D3300" s="108" t="s">
        <v>16859</v>
      </c>
      <c r="E3300" s="107">
        <v>2.0</v>
      </c>
      <c r="F3300" s="108" t="s">
        <v>16860</v>
      </c>
      <c r="G3300" s="114">
        <v>10.0</v>
      </c>
      <c r="H3300" s="108" t="s">
        <v>16861</v>
      </c>
      <c r="I3300" s="108" t="s">
        <v>16862</v>
      </c>
      <c r="J3300" s="113" t="s">
        <v>16863</v>
      </c>
    </row>
    <row r="3301" ht="15.0" customHeight="1">
      <c r="A3301" s="106">
        <v>3274.0</v>
      </c>
      <c r="B3301" s="98"/>
      <c r="C3301" s="109">
        <v>31.0</v>
      </c>
      <c r="D3301" s="108" t="s">
        <v>16864</v>
      </c>
      <c r="E3301" s="107">
        <v>2.0</v>
      </c>
      <c r="F3301" s="108" t="s">
        <v>16865</v>
      </c>
      <c r="G3301" s="114">
        <v>11.0</v>
      </c>
      <c r="H3301" s="108" t="s">
        <v>16866</v>
      </c>
      <c r="I3301" s="108" t="s">
        <v>16867</v>
      </c>
      <c r="J3301" s="113" t="s">
        <v>16868</v>
      </c>
    </row>
    <row r="3302" ht="15.0" customHeight="1">
      <c r="A3302" s="106">
        <v>3275.0</v>
      </c>
      <c r="B3302" s="98"/>
      <c r="C3302" s="109">
        <v>31.0</v>
      </c>
      <c r="D3302" s="108" t="s">
        <v>16869</v>
      </c>
      <c r="E3302" s="107">
        <v>2.0</v>
      </c>
      <c r="F3302" s="108" t="s">
        <v>16870</v>
      </c>
      <c r="G3302" s="114">
        <v>12.0</v>
      </c>
      <c r="H3302" s="108" t="s">
        <v>16871</v>
      </c>
      <c r="I3302" s="108" t="s">
        <v>16872</v>
      </c>
      <c r="J3302" s="113" t="s">
        <v>16873</v>
      </c>
    </row>
    <row r="3303" ht="15.0" customHeight="1">
      <c r="A3303" s="106">
        <v>3276.0</v>
      </c>
      <c r="B3303" s="98"/>
      <c r="C3303" s="109">
        <v>31.0</v>
      </c>
      <c r="D3303" s="108" t="s">
        <v>16874</v>
      </c>
      <c r="E3303" s="107">
        <v>2.0</v>
      </c>
      <c r="F3303" s="108" t="s">
        <v>16875</v>
      </c>
      <c r="G3303" s="114">
        <v>13.0</v>
      </c>
      <c r="H3303" s="108" t="s">
        <v>16876</v>
      </c>
      <c r="I3303" s="108" t="s">
        <v>16877</v>
      </c>
      <c r="J3303" s="113" t="s">
        <v>16878</v>
      </c>
    </row>
    <row r="3304" ht="15.0" customHeight="1">
      <c r="A3304" s="106">
        <v>3277.0</v>
      </c>
      <c r="B3304" s="98"/>
      <c r="C3304" s="109">
        <v>31.0</v>
      </c>
      <c r="D3304" s="108" t="s">
        <v>16879</v>
      </c>
      <c r="E3304" s="107">
        <v>2.0</v>
      </c>
      <c r="F3304" s="108" t="s">
        <v>16880</v>
      </c>
      <c r="G3304" s="114">
        <v>63.0</v>
      </c>
      <c r="H3304" s="108" t="s">
        <v>16881</v>
      </c>
      <c r="I3304" s="108" t="s">
        <v>16882</v>
      </c>
      <c r="J3304" s="113" t="s">
        <v>16883</v>
      </c>
    </row>
    <row r="3305" ht="15.0" customHeight="1">
      <c r="A3305" s="106">
        <v>3278.0</v>
      </c>
      <c r="B3305" s="98"/>
      <c r="C3305" s="109">
        <v>31.0</v>
      </c>
      <c r="D3305" s="108" t="s">
        <v>16884</v>
      </c>
      <c r="E3305" s="107">
        <v>2.0</v>
      </c>
      <c r="F3305" s="108" t="s">
        <v>16885</v>
      </c>
      <c r="G3305" s="114">
        <v>64.0</v>
      </c>
      <c r="H3305" s="108" t="s">
        <v>16886</v>
      </c>
      <c r="I3305" s="108" t="s">
        <v>16887</v>
      </c>
      <c r="J3305" s="113" t="s">
        <v>16888</v>
      </c>
    </row>
    <row r="3306" ht="15.0" customHeight="1">
      <c r="A3306" s="106">
        <v>3279.0</v>
      </c>
      <c r="B3306" s="98"/>
      <c r="C3306" s="109">
        <v>31.0</v>
      </c>
      <c r="D3306" s="108" t="s">
        <v>16889</v>
      </c>
      <c r="E3306" s="107">
        <v>2.0</v>
      </c>
      <c r="F3306" s="108" t="s">
        <v>16890</v>
      </c>
      <c r="G3306" s="114">
        <v>65.0</v>
      </c>
      <c r="H3306" s="108" t="s">
        <v>16891</v>
      </c>
      <c r="I3306" s="108" t="s">
        <v>16892</v>
      </c>
      <c r="J3306" s="113" t="s">
        <v>16893</v>
      </c>
    </row>
    <row r="3307" ht="15.0" customHeight="1">
      <c r="A3307" s="106">
        <v>3280.0</v>
      </c>
      <c r="B3307" s="98"/>
      <c r="C3307" s="109">
        <v>31.0</v>
      </c>
      <c r="D3307" s="108" t="s">
        <v>16894</v>
      </c>
      <c r="E3307" s="107">
        <v>2.0</v>
      </c>
      <c r="F3307" s="108" t="s">
        <v>16895</v>
      </c>
      <c r="G3307" s="114">
        <v>66.0</v>
      </c>
      <c r="H3307" s="108" t="s">
        <v>16896</v>
      </c>
      <c r="I3307" s="108" t="s">
        <v>16897</v>
      </c>
      <c r="J3307" s="113" t="s">
        <v>16898</v>
      </c>
    </row>
    <row r="3308" ht="15.0" customHeight="1">
      <c r="A3308" s="106">
        <v>3281.0</v>
      </c>
      <c r="B3308" s="98"/>
      <c r="C3308" s="109">
        <v>31.0</v>
      </c>
      <c r="D3308" s="108" t="s">
        <v>16899</v>
      </c>
      <c r="E3308" s="107">
        <v>2.0</v>
      </c>
      <c r="F3308" s="108" t="s">
        <v>16900</v>
      </c>
      <c r="G3308" s="114">
        <v>76.0</v>
      </c>
      <c r="H3308" s="108" t="s">
        <v>16901</v>
      </c>
      <c r="I3308" s="108" t="s">
        <v>16902</v>
      </c>
      <c r="J3308" s="113" t="s">
        <v>16903</v>
      </c>
    </row>
    <row r="3309" ht="15.0" customHeight="1">
      <c r="A3309" s="106">
        <v>3282.0</v>
      </c>
      <c r="B3309" s="98"/>
      <c r="C3309" s="109">
        <v>31.0</v>
      </c>
      <c r="D3309" s="108" t="s">
        <v>16904</v>
      </c>
      <c r="E3309" s="107">
        <v>2.0</v>
      </c>
      <c r="F3309" s="108" t="s">
        <v>16905</v>
      </c>
      <c r="G3309" s="109">
        <v>603.0</v>
      </c>
      <c r="H3309" s="108" t="s">
        <v>16906</v>
      </c>
      <c r="I3309" s="108" t="s">
        <v>16907</v>
      </c>
      <c r="J3309" s="113" t="s">
        <v>16908</v>
      </c>
    </row>
    <row r="3310" ht="15.0" customHeight="1">
      <c r="A3310" s="106">
        <v>3283.0</v>
      </c>
      <c r="B3310" s="98"/>
      <c r="C3310" s="109">
        <v>31.0</v>
      </c>
      <c r="D3310" s="108" t="s">
        <v>16909</v>
      </c>
      <c r="E3310" s="107">
        <v>2.0</v>
      </c>
      <c r="F3310" s="108" t="s">
        <v>16910</v>
      </c>
      <c r="G3310" s="109">
        <v>604.0</v>
      </c>
      <c r="H3310" s="108" t="s">
        <v>16911</v>
      </c>
      <c r="I3310" s="108" t="s">
        <v>16912</v>
      </c>
      <c r="J3310" s="113" t="s">
        <v>16913</v>
      </c>
    </row>
    <row r="3311" ht="15.0" customHeight="1">
      <c r="A3311" s="106">
        <v>3284.0</v>
      </c>
      <c r="B3311" s="98"/>
      <c r="C3311" s="109">
        <v>31.0</v>
      </c>
      <c r="D3311" s="108" t="s">
        <v>16914</v>
      </c>
      <c r="E3311" s="107">
        <v>3.0</v>
      </c>
      <c r="F3311" s="108" t="s">
        <v>16915</v>
      </c>
      <c r="G3311" s="114">
        <v>15.0</v>
      </c>
      <c r="H3311" s="108" t="s">
        <v>16916</v>
      </c>
      <c r="I3311" s="108" t="s">
        <v>16917</v>
      </c>
      <c r="J3311" s="113" t="s">
        <v>16918</v>
      </c>
    </row>
    <row r="3312" ht="15.0" customHeight="1">
      <c r="A3312" s="106">
        <v>3285.0</v>
      </c>
      <c r="B3312" s="98"/>
      <c r="C3312" s="109">
        <v>31.0</v>
      </c>
      <c r="D3312" s="108" t="s">
        <v>16919</v>
      </c>
      <c r="E3312" s="107">
        <v>3.0</v>
      </c>
      <c r="F3312" s="108" t="s">
        <v>16920</v>
      </c>
      <c r="G3312" s="114">
        <v>16.0</v>
      </c>
      <c r="H3312" s="108" t="s">
        <v>16921</v>
      </c>
      <c r="I3312" s="108" t="s">
        <v>16922</v>
      </c>
      <c r="J3312" s="113" t="s">
        <v>16923</v>
      </c>
    </row>
    <row r="3313" ht="15.0" customHeight="1">
      <c r="A3313" s="106">
        <v>3286.0</v>
      </c>
      <c r="B3313" s="98"/>
      <c r="C3313" s="109">
        <v>31.0</v>
      </c>
      <c r="D3313" s="108" t="s">
        <v>16924</v>
      </c>
      <c r="E3313" s="107">
        <v>3.0</v>
      </c>
      <c r="F3313" s="108" t="s">
        <v>16925</v>
      </c>
      <c r="G3313" s="114">
        <v>17.0</v>
      </c>
      <c r="H3313" s="108" t="s">
        <v>16926</v>
      </c>
      <c r="I3313" s="108" t="s">
        <v>16927</v>
      </c>
      <c r="J3313" s="113" t="s">
        <v>16928</v>
      </c>
    </row>
    <row r="3314" ht="15.0" customHeight="1">
      <c r="A3314" s="106">
        <v>3287.0</v>
      </c>
      <c r="B3314" s="98"/>
      <c r="C3314" s="109">
        <v>31.0</v>
      </c>
      <c r="D3314" s="108" t="s">
        <v>16929</v>
      </c>
      <c r="E3314" s="107">
        <v>3.0</v>
      </c>
      <c r="F3314" s="108" t="s">
        <v>16930</v>
      </c>
      <c r="G3314" s="114">
        <v>46.0</v>
      </c>
      <c r="H3314" s="108" t="s">
        <v>16931</v>
      </c>
      <c r="I3314" s="108" t="s">
        <v>16932</v>
      </c>
      <c r="J3314" s="113" t="s">
        <v>16933</v>
      </c>
    </row>
    <row r="3315" ht="15.0" customHeight="1">
      <c r="A3315" s="106">
        <v>3288.0</v>
      </c>
      <c r="B3315" s="98"/>
      <c r="C3315" s="109">
        <v>31.0</v>
      </c>
      <c r="D3315" s="108" t="s">
        <v>16934</v>
      </c>
      <c r="E3315" s="107">
        <v>3.0</v>
      </c>
      <c r="F3315" s="108" t="s">
        <v>16935</v>
      </c>
      <c r="G3315" s="114">
        <v>67.0</v>
      </c>
      <c r="H3315" s="108" t="s">
        <v>16936</v>
      </c>
      <c r="I3315" s="108" t="s">
        <v>16937</v>
      </c>
      <c r="J3315" s="113" t="s">
        <v>16938</v>
      </c>
    </row>
    <row r="3316" ht="15.0" customHeight="1">
      <c r="A3316" s="106">
        <v>3289.0</v>
      </c>
      <c r="B3316" s="98"/>
      <c r="C3316" s="109">
        <v>31.0</v>
      </c>
      <c r="D3316" s="108" t="s">
        <v>16939</v>
      </c>
      <c r="E3316" s="107">
        <v>3.0</v>
      </c>
      <c r="F3316" s="108" t="s">
        <v>16940</v>
      </c>
      <c r="G3316" s="114">
        <v>68.0</v>
      </c>
      <c r="H3316" s="108" t="s">
        <v>16941</v>
      </c>
      <c r="I3316" s="108" t="s">
        <v>16942</v>
      </c>
      <c r="J3316" s="113" t="s">
        <v>16943</v>
      </c>
    </row>
    <row r="3317" ht="15.0" customHeight="1">
      <c r="A3317" s="106">
        <v>3290.0</v>
      </c>
      <c r="B3317" s="98"/>
      <c r="C3317" s="109">
        <v>31.0</v>
      </c>
      <c r="D3317" s="108" t="s">
        <v>16944</v>
      </c>
      <c r="E3317" s="107">
        <v>3.0</v>
      </c>
      <c r="F3317" s="108" t="s">
        <v>16945</v>
      </c>
      <c r="G3317" s="114">
        <v>69.0</v>
      </c>
      <c r="H3317" s="108" t="s">
        <v>16946</v>
      </c>
      <c r="I3317" s="108" t="s">
        <v>16947</v>
      </c>
      <c r="J3317" s="113" t="s">
        <v>16948</v>
      </c>
    </row>
    <row r="3318" ht="15.0" customHeight="1">
      <c r="A3318" s="106">
        <v>3291.0</v>
      </c>
      <c r="B3318" s="98"/>
      <c r="C3318" s="109">
        <v>31.0</v>
      </c>
      <c r="D3318" s="108" t="s">
        <v>16949</v>
      </c>
      <c r="E3318" s="107">
        <v>3.0</v>
      </c>
      <c r="F3318" s="108" t="s">
        <v>16950</v>
      </c>
      <c r="G3318" s="114">
        <v>75.0</v>
      </c>
      <c r="H3318" s="108" t="s">
        <v>16951</v>
      </c>
      <c r="I3318" s="108" t="s">
        <v>16952</v>
      </c>
      <c r="J3318" s="113" t="s">
        <v>16953</v>
      </c>
    </row>
    <row r="3319" ht="15.0" customHeight="1">
      <c r="A3319" s="106">
        <v>3292.0</v>
      </c>
      <c r="B3319" s="98"/>
      <c r="C3319" s="109">
        <v>31.0</v>
      </c>
      <c r="D3319" s="108" t="s">
        <v>16954</v>
      </c>
      <c r="E3319" s="107">
        <v>3.0</v>
      </c>
      <c r="F3319" s="108" t="s">
        <v>16955</v>
      </c>
      <c r="G3319" s="109">
        <v>605.0</v>
      </c>
      <c r="H3319" s="108" t="s">
        <v>16956</v>
      </c>
      <c r="I3319" s="108" t="s">
        <v>16957</v>
      </c>
      <c r="J3319" s="113" t="s">
        <v>16958</v>
      </c>
    </row>
    <row r="3320" ht="15.0" customHeight="1">
      <c r="A3320" s="106">
        <v>3293.0</v>
      </c>
      <c r="B3320" s="98"/>
      <c r="C3320" s="109">
        <v>31.0</v>
      </c>
      <c r="D3320" s="108" t="s">
        <v>16959</v>
      </c>
      <c r="E3320" s="107">
        <v>3.0</v>
      </c>
      <c r="F3320" s="108" t="s">
        <v>16960</v>
      </c>
      <c r="G3320" s="109">
        <v>606.0</v>
      </c>
      <c r="H3320" s="108" t="s">
        <v>16961</v>
      </c>
      <c r="I3320" s="108" t="s">
        <v>16962</v>
      </c>
      <c r="J3320" s="113" t="s">
        <v>16963</v>
      </c>
    </row>
    <row r="3321" ht="15.0" customHeight="1">
      <c r="A3321" s="106">
        <v>3294.0</v>
      </c>
      <c r="B3321" s="98"/>
      <c r="C3321" s="109">
        <v>31.0</v>
      </c>
      <c r="D3321" s="108" t="s">
        <v>16964</v>
      </c>
      <c r="E3321" s="107">
        <v>4.0</v>
      </c>
      <c r="F3321" s="108" t="s">
        <v>16965</v>
      </c>
      <c r="G3321" s="114">
        <v>21.0</v>
      </c>
      <c r="H3321" s="108" t="s">
        <v>16966</v>
      </c>
      <c r="I3321" s="108" t="s">
        <v>16967</v>
      </c>
      <c r="J3321" s="113" t="s">
        <v>16968</v>
      </c>
    </row>
    <row r="3322" ht="15.0" customHeight="1">
      <c r="A3322" s="106">
        <v>3295.0</v>
      </c>
      <c r="B3322" s="98"/>
      <c r="C3322" s="109">
        <v>31.0</v>
      </c>
      <c r="D3322" s="108" t="s">
        <v>16969</v>
      </c>
      <c r="E3322" s="107">
        <v>4.0</v>
      </c>
      <c r="F3322" s="108" t="s">
        <v>16970</v>
      </c>
      <c r="G3322" s="114">
        <v>59.0</v>
      </c>
      <c r="H3322" s="108" t="s">
        <v>16971</v>
      </c>
      <c r="I3322" s="108" t="s">
        <v>16972</v>
      </c>
      <c r="J3322" s="113" t="s">
        <v>16973</v>
      </c>
    </row>
    <row r="3323" ht="15.0" customHeight="1">
      <c r="A3323" s="106">
        <v>3296.0</v>
      </c>
      <c r="B3323" s="98"/>
      <c r="C3323" s="109">
        <v>31.0</v>
      </c>
      <c r="D3323" s="108" t="s">
        <v>16974</v>
      </c>
      <c r="E3323" s="107">
        <v>4.0</v>
      </c>
      <c r="F3323" s="108" t="s">
        <v>16975</v>
      </c>
      <c r="G3323" s="114">
        <v>74.0</v>
      </c>
      <c r="H3323" s="108" t="s">
        <v>16976</v>
      </c>
      <c r="I3323" s="108" t="s">
        <v>16977</v>
      </c>
      <c r="J3323" s="113" t="s">
        <v>16978</v>
      </c>
    </row>
    <row r="3324" ht="15.0" customHeight="1">
      <c r="A3324" s="106">
        <v>3297.0</v>
      </c>
      <c r="B3324" s="98"/>
      <c r="C3324" s="109">
        <v>31.0</v>
      </c>
      <c r="D3324" s="108" t="s">
        <v>16979</v>
      </c>
      <c r="E3324" s="107">
        <v>4.0</v>
      </c>
      <c r="F3324" s="108" t="s">
        <v>16980</v>
      </c>
      <c r="G3324" s="109">
        <v>607.0</v>
      </c>
      <c r="H3324" s="108" t="s">
        <v>16981</v>
      </c>
      <c r="I3324" s="108" t="s">
        <v>16982</v>
      </c>
      <c r="J3324" s="113" t="s">
        <v>16983</v>
      </c>
    </row>
    <row r="3325" ht="15.0" customHeight="1">
      <c r="A3325" s="106">
        <v>3298.0</v>
      </c>
      <c r="B3325" s="98"/>
      <c r="C3325" s="109">
        <v>31.0</v>
      </c>
      <c r="D3325" s="108" t="s">
        <v>16984</v>
      </c>
      <c r="E3325" s="107">
        <v>4.0</v>
      </c>
      <c r="F3325" s="108" t="s">
        <v>16985</v>
      </c>
      <c r="G3325" s="109">
        <v>608.0</v>
      </c>
      <c r="H3325" s="108" t="s">
        <v>16986</v>
      </c>
      <c r="I3325" s="108" t="s">
        <v>16987</v>
      </c>
      <c r="J3325" s="113" t="s">
        <v>16988</v>
      </c>
    </row>
    <row r="3326" ht="15.0" customHeight="1">
      <c r="A3326" s="106">
        <v>3299.0</v>
      </c>
      <c r="B3326" s="98"/>
      <c r="C3326" s="109">
        <v>31.0</v>
      </c>
      <c r="D3326" s="108" t="s">
        <v>16989</v>
      </c>
      <c r="E3326" s="107">
        <v>4.0</v>
      </c>
      <c r="F3326" s="108" t="s">
        <v>16990</v>
      </c>
      <c r="G3326" s="109">
        <v>609.0</v>
      </c>
      <c r="H3326" s="108" t="s">
        <v>16991</v>
      </c>
      <c r="I3326" s="108" t="s">
        <v>16992</v>
      </c>
      <c r="J3326" s="113" t="s">
        <v>16993</v>
      </c>
    </row>
    <row r="3327" ht="15.0" customHeight="1">
      <c r="A3327" s="106">
        <v>3300.0</v>
      </c>
      <c r="B3327" s="98"/>
      <c r="C3327" s="109">
        <v>31.0</v>
      </c>
      <c r="D3327" s="108" t="s">
        <v>16994</v>
      </c>
      <c r="E3327" s="107">
        <v>4.0</v>
      </c>
      <c r="F3327" s="108" t="s">
        <v>16995</v>
      </c>
      <c r="G3327" s="109">
        <v>610.0</v>
      </c>
      <c r="H3327" s="108" t="s">
        <v>16996</v>
      </c>
      <c r="I3327" s="108" t="s">
        <v>16997</v>
      </c>
      <c r="J3327" s="113" t="s">
        <v>16998</v>
      </c>
    </row>
    <row r="3328" ht="15.0" customHeight="1">
      <c r="A3328" s="106">
        <v>3301.0</v>
      </c>
      <c r="B3328" s="98"/>
      <c r="C3328" s="109">
        <v>31.0</v>
      </c>
      <c r="D3328" s="108" t="s">
        <v>16999</v>
      </c>
      <c r="E3328" s="107">
        <v>4.0</v>
      </c>
      <c r="F3328" s="108" t="s">
        <v>17000</v>
      </c>
      <c r="G3328" s="109">
        <v>611.0</v>
      </c>
      <c r="H3328" s="108" t="s">
        <v>17001</v>
      </c>
      <c r="I3328" s="108" t="s">
        <v>17002</v>
      </c>
      <c r="J3328" s="113" t="s">
        <v>17003</v>
      </c>
    </row>
    <row r="3329" ht="15.0" customHeight="1">
      <c r="A3329" s="106">
        <v>3302.0</v>
      </c>
      <c r="B3329" s="98"/>
      <c r="C3329" s="109">
        <v>31.0</v>
      </c>
      <c r="D3329" s="108" t="s">
        <v>17004</v>
      </c>
      <c r="E3329" s="107">
        <v>4.0</v>
      </c>
      <c r="F3329" s="108" t="s">
        <v>17005</v>
      </c>
      <c r="G3329" s="109">
        <v>618.0</v>
      </c>
      <c r="H3329" s="108" t="s">
        <v>17006</v>
      </c>
      <c r="I3329" s="108" t="s">
        <v>17007</v>
      </c>
      <c r="J3329" s="113" t="s">
        <v>17008</v>
      </c>
    </row>
    <row r="3330" ht="15.0" customHeight="1">
      <c r="A3330" s="106">
        <v>3303.0</v>
      </c>
      <c r="B3330" s="98"/>
      <c r="C3330" s="109">
        <v>31.0</v>
      </c>
      <c r="D3330" s="108" t="s">
        <v>17009</v>
      </c>
      <c r="E3330" s="107">
        <v>5.0</v>
      </c>
      <c r="F3330" s="108" t="s">
        <v>17010</v>
      </c>
      <c r="G3330" s="114">
        <v>25.0</v>
      </c>
      <c r="H3330" s="108" t="s">
        <v>17011</v>
      </c>
      <c r="I3330" s="108" t="s">
        <v>17012</v>
      </c>
      <c r="J3330" s="113" t="s">
        <v>17013</v>
      </c>
    </row>
    <row r="3331" ht="15.0" customHeight="1">
      <c r="A3331" s="106">
        <v>3304.0</v>
      </c>
      <c r="B3331" s="98"/>
      <c r="C3331" s="109">
        <v>31.0</v>
      </c>
      <c r="D3331" s="108" t="s">
        <v>17014</v>
      </c>
      <c r="E3331" s="107">
        <v>5.0</v>
      </c>
      <c r="F3331" s="108" t="s">
        <v>17015</v>
      </c>
      <c r="G3331" s="114">
        <v>26.0</v>
      </c>
      <c r="H3331" s="108" t="s">
        <v>17016</v>
      </c>
      <c r="I3331" s="108" t="s">
        <v>17017</v>
      </c>
      <c r="J3331" s="113" t="s">
        <v>17018</v>
      </c>
    </row>
    <row r="3332" ht="15.0" customHeight="1">
      <c r="A3332" s="106">
        <v>3305.0</v>
      </c>
      <c r="B3332" s="98"/>
      <c r="C3332" s="109">
        <v>31.0</v>
      </c>
      <c r="D3332" s="108" t="s">
        <v>17019</v>
      </c>
      <c r="E3332" s="107">
        <v>5.0</v>
      </c>
      <c r="F3332" s="108" t="s">
        <v>17020</v>
      </c>
      <c r="G3332" s="114">
        <v>27.0</v>
      </c>
      <c r="H3332" s="108" t="s">
        <v>17021</v>
      </c>
      <c r="I3332" s="108" t="s">
        <v>17022</v>
      </c>
      <c r="J3332" s="113" t="s">
        <v>17023</v>
      </c>
    </row>
    <row r="3333" ht="15.0" customHeight="1">
      <c r="A3333" s="106">
        <v>3306.0</v>
      </c>
      <c r="B3333" s="98"/>
      <c r="C3333" s="109">
        <v>31.0</v>
      </c>
      <c r="D3333" s="108" t="s">
        <v>17024</v>
      </c>
      <c r="E3333" s="107">
        <v>5.0</v>
      </c>
      <c r="F3333" s="108" t="s">
        <v>17025</v>
      </c>
      <c r="G3333" s="114">
        <v>28.0</v>
      </c>
      <c r="H3333" s="108" t="s">
        <v>17026</v>
      </c>
      <c r="I3333" s="108" t="s">
        <v>17027</v>
      </c>
      <c r="J3333" s="113" t="s">
        <v>17028</v>
      </c>
    </row>
    <row r="3334" ht="15.0" customHeight="1">
      <c r="A3334" s="106">
        <v>3307.0</v>
      </c>
      <c r="B3334" s="98"/>
      <c r="C3334" s="109">
        <v>31.0</v>
      </c>
      <c r="D3334" s="108" t="s">
        <v>17029</v>
      </c>
      <c r="E3334" s="107">
        <v>5.0</v>
      </c>
      <c r="F3334" s="108" t="s">
        <v>17030</v>
      </c>
      <c r="G3334" s="114">
        <v>29.0</v>
      </c>
      <c r="H3334" s="108" t="s">
        <v>17031</v>
      </c>
      <c r="I3334" s="108" t="s">
        <v>17032</v>
      </c>
      <c r="J3334" s="113" t="s">
        <v>17033</v>
      </c>
    </row>
    <row r="3335" ht="15.0" customHeight="1">
      <c r="A3335" s="106">
        <v>3308.0</v>
      </c>
      <c r="B3335" s="98"/>
      <c r="C3335" s="109">
        <v>31.0</v>
      </c>
      <c r="D3335" s="108" t="s">
        <v>17034</v>
      </c>
      <c r="E3335" s="107">
        <v>5.0</v>
      </c>
      <c r="F3335" s="108" t="s">
        <v>17035</v>
      </c>
      <c r="G3335" s="114">
        <v>30.0</v>
      </c>
      <c r="H3335" s="108" t="s">
        <v>17036</v>
      </c>
      <c r="I3335" s="108" t="s">
        <v>17037</v>
      </c>
      <c r="J3335" s="113" t="s">
        <v>17038</v>
      </c>
    </row>
    <row r="3336" ht="15.0" customHeight="1">
      <c r="A3336" s="106">
        <v>3309.0</v>
      </c>
      <c r="B3336" s="98"/>
      <c r="C3336" s="109">
        <v>31.0</v>
      </c>
      <c r="D3336" s="108" t="s">
        <v>17039</v>
      </c>
      <c r="E3336" s="107">
        <v>5.0</v>
      </c>
      <c r="F3336" s="108" t="s">
        <v>17040</v>
      </c>
      <c r="G3336" s="114">
        <v>31.0</v>
      </c>
      <c r="H3336" s="108" t="s">
        <v>17041</v>
      </c>
      <c r="I3336" s="108" t="s">
        <v>17042</v>
      </c>
      <c r="J3336" s="113" t="s">
        <v>17043</v>
      </c>
    </row>
    <row r="3337" ht="15.0" customHeight="1">
      <c r="A3337" s="106">
        <v>3310.0</v>
      </c>
      <c r="B3337" s="98"/>
      <c r="C3337" s="109">
        <v>31.0</v>
      </c>
      <c r="D3337" s="108" t="s">
        <v>17044</v>
      </c>
      <c r="E3337" s="107">
        <v>5.0</v>
      </c>
      <c r="F3337" s="108" t="s">
        <v>17045</v>
      </c>
      <c r="G3337" s="114">
        <v>52.0</v>
      </c>
      <c r="H3337" s="108" t="s">
        <v>17046</v>
      </c>
      <c r="I3337" s="108" t="s">
        <v>17047</v>
      </c>
      <c r="J3337" s="113" t="s">
        <v>17048</v>
      </c>
    </row>
    <row r="3338" ht="15.0" customHeight="1">
      <c r="A3338" s="106">
        <v>3311.0</v>
      </c>
      <c r="B3338" s="98"/>
      <c r="C3338" s="109">
        <v>31.0</v>
      </c>
      <c r="D3338" s="108" t="s">
        <v>17049</v>
      </c>
      <c r="E3338" s="107">
        <v>5.0</v>
      </c>
      <c r="F3338" s="108" t="s">
        <v>17050</v>
      </c>
      <c r="G3338" s="114">
        <v>53.0</v>
      </c>
      <c r="H3338" s="108" t="s">
        <v>17051</v>
      </c>
      <c r="I3338" s="108" t="s">
        <v>17052</v>
      </c>
      <c r="J3338" s="113" t="s">
        <v>17053</v>
      </c>
    </row>
    <row r="3339" ht="15.0" customHeight="1">
      <c r="A3339" s="106">
        <v>3312.0</v>
      </c>
      <c r="B3339" s="98"/>
      <c r="C3339" s="109">
        <v>31.0</v>
      </c>
      <c r="D3339" s="108" t="s">
        <v>17054</v>
      </c>
      <c r="E3339" s="107">
        <v>5.0</v>
      </c>
      <c r="F3339" s="108" t="s">
        <v>17055</v>
      </c>
      <c r="G3339" s="114">
        <v>54.0</v>
      </c>
      <c r="H3339" s="108" t="s">
        <v>17056</v>
      </c>
      <c r="I3339" s="108" t="s">
        <v>17057</v>
      </c>
      <c r="J3339" s="113" t="s">
        <v>17058</v>
      </c>
    </row>
    <row r="3340" ht="15.0" customHeight="1">
      <c r="A3340" s="106">
        <v>3313.0</v>
      </c>
      <c r="B3340" s="98"/>
      <c r="C3340" s="109">
        <v>31.0</v>
      </c>
      <c r="D3340" s="108" t="s">
        <v>17059</v>
      </c>
      <c r="E3340" s="107">
        <v>5.0</v>
      </c>
      <c r="F3340" s="108" t="s">
        <v>17060</v>
      </c>
      <c r="G3340" s="114">
        <v>55.0</v>
      </c>
      <c r="H3340" s="108" t="s">
        <v>17061</v>
      </c>
      <c r="I3340" s="108" t="s">
        <v>17062</v>
      </c>
      <c r="J3340" s="113" t="s">
        <v>17063</v>
      </c>
    </row>
    <row r="3341" ht="15.0" customHeight="1">
      <c r="A3341" s="106">
        <v>3314.0</v>
      </c>
      <c r="B3341" s="98"/>
      <c r="C3341" s="109">
        <v>31.0</v>
      </c>
      <c r="D3341" s="108" t="s">
        <v>17064</v>
      </c>
      <c r="E3341" s="107">
        <v>5.0</v>
      </c>
      <c r="F3341" s="108" t="s">
        <v>17065</v>
      </c>
      <c r="G3341" s="114">
        <v>56.0</v>
      </c>
      <c r="H3341" s="108" t="s">
        <v>17066</v>
      </c>
      <c r="I3341" s="108" t="s">
        <v>17067</v>
      </c>
      <c r="J3341" s="113" t="s">
        <v>17068</v>
      </c>
    </row>
    <row r="3342" ht="15.0" customHeight="1">
      <c r="A3342" s="106">
        <v>3315.0</v>
      </c>
      <c r="B3342" s="98"/>
      <c r="C3342" s="109">
        <v>31.0</v>
      </c>
      <c r="D3342" s="108" t="s">
        <v>17069</v>
      </c>
      <c r="E3342" s="107">
        <v>5.0</v>
      </c>
      <c r="F3342" s="108" t="s">
        <v>17070</v>
      </c>
      <c r="G3342" s="114">
        <v>72.0</v>
      </c>
      <c r="H3342" s="108" t="s">
        <v>17071</v>
      </c>
      <c r="I3342" s="108" t="s">
        <v>17072</v>
      </c>
      <c r="J3342" s="113" t="s">
        <v>17073</v>
      </c>
    </row>
    <row r="3343" ht="15.0" customHeight="1">
      <c r="A3343" s="106">
        <v>3316.0</v>
      </c>
      <c r="B3343" s="98"/>
      <c r="C3343" s="109">
        <v>31.0</v>
      </c>
      <c r="D3343" s="108" t="s">
        <v>17074</v>
      </c>
      <c r="E3343" s="107">
        <v>5.0</v>
      </c>
      <c r="F3343" s="108" t="s">
        <v>17075</v>
      </c>
      <c r="G3343" s="114">
        <v>79.0</v>
      </c>
      <c r="H3343" s="108" t="s">
        <v>17076</v>
      </c>
      <c r="I3343" s="108" t="s">
        <v>17077</v>
      </c>
      <c r="J3343" s="113" t="s">
        <v>17078</v>
      </c>
    </row>
    <row r="3344" ht="15.0" customHeight="1">
      <c r="A3344" s="106">
        <v>3317.0</v>
      </c>
      <c r="B3344" s="98"/>
      <c r="C3344" s="109">
        <v>31.0</v>
      </c>
      <c r="D3344" s="108" t="s">
        <v>17079</v>
      </c>
      <c r="E3344" s="107">
        <v>5.0</v>
      </c>
      <c r="F3344" s="108" t="s">
        <v>17080</v>
      </c>
      <c r="G3344" s="109">
        <v>612.0</v>
      </c>
      <c r="H3344" s="108" t="s">
        <v>17081</v>
      </c>
      <c r="I3344" s="108" t="s">
        <v>17082</v>
      </c>
      <c r="J3344" s="113" t="s">
        <v>17083</v>
      </c>
    </row>
    <row r="3345" ht="15.0" customHeight="1">
      <c r="A3345" s="106">
        <v>3318.0</v>
      </c>
      <c r="B3345" s="98"/>
      <c r="C3345" s="109">
        <v>31.0</v>
      </c>
      <c r="D3345" s="108" t="s">
        <v>17084</v>
      </c>
      <c r="E3345" s="107">
        <v>5.0</v>
      </c>
      <c r="F3345" s="108" t="s">
        <v>17085</v>
      </c>
      <c r="G3345" s="109">
        <v>613.0</v>
      </c>
      <c r="H3345" s="108" t="s">
        <v>17086</v>
      </c>
      <c r="I3345" s="108" t="s">
        <v>17087</v>
      </c>
      <c r="J3345" s="113" t="s">
        <v>17088</v>
      </c>
    </row>
    <row r="3346" ht="15.0" customHeight="1">
      <c r="A3346" s="106">
        <v>3319.0</v>
      </c>
      <c r="B3346" s="98"/>
      <c r="C3346" s="109">
        <v>31.0</v>
      </c>
      <c r="D3346" s="108" t="s">
        <v>17089</v>
      </c>
      <c r="E3346" s="107">
        <v>6.0</v>
      </c>
      <c r="F3346" s="108" t="s">
        <v>17090</v>
      </c>
      <c r="G3346" s="114">
        <v>33.0</v>
      </c>
      <c r="H3346" s="108" t="s">
        <v>17091</v>
      </c>
      <c r="I3346" s="108" t="s">
        <v>17092</v>
      </c>
      <c r="J3346" s="113" t="s">
        <v>17093</v>
      </c>
    </row>
    <row r="3347" ht="15.0" customHeight="1">
      <c r="A3347" s="106">
        <v>3320.0</v>
      </c>
      <c r="B3347" s="98"/>
      <c r="C3347" s="109">
        <v>31.0</v>
      </c>
      <c r="D3347" s="108" t="s">
        <v>17094</v>
      </c>
      <c r="E3347" s="107">
        <v>6.0</v>
      </c>
      <c r="F3347" s="108" t="s">
        <v>17095</v>
      </c>
      <c r="G3347" s="114">
        <v>34.0</v>
      </c>
      <c r="H3347" s="108" t="s">
        <v>17096</v>
      </c>
      <c r="I3347" s="108" t="s">
        <v>17097</v>
      </c>
      <c r="J3347" s="113" t="s">
        <v>17098</v>
      </c>
    </row>
    <row r="3348" ht="15.0" customHeight="1">
      <c r="A3348" s="106">
        <v>3321.0</v>
      </c>
      <c r="B3348" s="98"/>
      <c r="C3348" s="109">
        <v>31.0</v>
      </c>
      <c r="D3348" s="108" t="s">
        <v>17099</v>
      </c>
      <c r="E3348" s="107">
        <v>6.0</v>
      </c>
      <c r="F3348" s="108" t="s">
        <v>17100</v>
      </c>
      <c r="G3348" s="114">
        <v>35.0</v>
      </c>
      <c r="H3348" s="108" t="s">
        <v>17101</v>
      </c>
      <c r="I3348" s="108" t="s">
        <v>17102</v>
      </c>
      <c r="J3348" s="113" t="s">
        <v>17103</v>
      </c>
    </row>
    <row r="3349" ht="15.0" customHeight="1">
      <c r="A3349" s="106">
        <v>3322.0</v>
      </c>
      <c r="B3349" s="98"/>
      <c r="C3349" s="109">
        <v>31.0</v>
      </c>
      <c r="D3349" s="108" t="s">
        <v>17104</v>
      </c>
      <c r="E3349" s="107">
        <v>6.0</v>
      </c>
      <c r="F3349" s="108" t="s">
        <v>17105</v>
      </c>
      <c r="G3349" s="114">
        <v>36.0</v>
      </c>
      <c r="H3349" s="108" t="s">
        <v>17106</v>
      </c>
      <c r="I3349" s="108" t="s">
        <v>17107</v>
      </c>
      <c r="J3349" s="113" t="s">
        <v>17108</v>
      </c>
    </row>
    <row r="3350" ht="39.0" customHeight="1">
      <c r="A3350" s="97" t="s">
        <v>17109</v>
      </c>
      <c r="B3350" s="98"/>
      <c r="C3350" s="99" t="s">
        <v>17110</v>
      </c>
      <c r="D3350" s="100" t="s">
        <v>17111</v>
      </c>
      <c r="E3350" s="101" t="s">
        <v>17112</v>
      </c>
      <c r="F3350" s="100" t="s">
        <v>17113</v>
      </c>
      <c r="G3350" s="99" t="s">
        <v>17114</v>
      </c>
      <c r="H3350" s="104" t="s">
        <v>17115</v>
      </c>
      <c r="I3350" s="104" t="s">
        <v>17116</v>
      </c>
      <c r="J3350" s="104" t="s">
        <v>17117</v>
      </c>
      <c r="K3350" s="116"/>
    </row>
    <row r="3351" ht="30.0" customHeight="1">
      <c r="A3351" s="106">
        <v>3323.0</v>
      </c>
      <c r="B3351" s="98"/>
      <c r="C3351" s="109">
        <v>31.0</v>
      </c>
      <c r="D3351" s="108" t="s">
        <v>17118</v>
      </c>
      <c r="E3351" s="107">
        <v>6.0</v>
      </c>
      <c r="F3351" s="108" t="s">
        <v>17119</v>
      </c>
      <c r="G3351" s="114">
        <v>58.0</v>
      </c>
      <c r="H3351" s="115" t="s">
        <v>17120</v>
      </c>
      <c r="I3351" s="108" t="s">
        <v>17121</v>
      </c>
      <c r="J3351" s="113" t="s">
        <v>17122</v>
      </c>
    </row>
    <row r="3352" ht="30.0" customHeight="1">
      <c r="A3352" s="106">
        <v>3324.0</v>
      </c>
      <c r="B3352" s="98"/>
      <c r="C3352" s="109">
        <v>31.0</v>
      </c>
      <c r="D3352" s="108" t="s">
        <v>17123</v>
      </c>
      <c r="E3352" s="107">
        <v>6.0</v>
      </c>
      <c r="F3352" s="108" t="s">
        <v>17124</v>
      </c>
      <c r="G3352" s="114">
        <v>61.0</v>
      </c>
      <c r="H3352" s="115" t="s">
        <v>17125</v>
      </c>
      <c r="I3352" s="108" t="s">
        <v>17126</v>
      </c>
      <c r="J3352" s="113" t="s">
        <v>17127</v>
      </c>
    </row>
    <row r="3353" ht="15.0" customHeight="1">
      <c r="A3353" s="106">
        <v>3325.0</v>
      </c>
      <c r="B3353" s="98"/>
      <c r="C3353" s="109">
        <v>31.0</v>
      </c>
      <c r="D3353" s="108" t="s">
        <v>17128</v>
      </c>
      <c r="E3353" s="107">
        <v>6.0</v>
      </c>
      <c r="F3353" s="108" t="s">
        <v>17129</v>
      </c>
      <c r="G3353" s="114">
        <v>81.0</v>
      </c>
      <c r="H3353" s="108" t="s">
        <v>17130</v>
      </c>
      <c r="I3353" s="108" t="s">
        <v>17131</v>
      </c>
      <c r="J3353" s="113" t="s">
        <v>17132</v>
      </c>
    </row>
    <row r="3354" ht="15.0" customHeight="1">
      <c r="A3354" s="106">
        <v>3326.0</v>
      </c>
      <c r="B3354" s="98"/>
      <c r="C3354" s="109">
        <v>31.0</v>
      </c>
      <c r="D3354" s="108" t="s">
        <v>17133</v>
      </c>
      <c r="E3354" s="107">
        <v>6.0</v>
      </c>
      <c r="F3354" s="108" t="s">
        <v>17134</v>
      </c>
      <c r="G3354" s="109">
        <v>614.0</v>
      </c>
      <c r="H3354" s="108" t="s">
        <v>17135</v>
      </c>
      <c r="I3354" s="108" t="s">
        <v>17136</v>
      </c>
      <c r="J3354" s="113" t="s">
        <v>17137</v>
      </c>
    </row>
    <row r="3355" ht="15.0" customHeight="1">
      <c r="A3355" s="106">
        <v>3327.0</v>
      </c>
      <c r="B3355" s="98"/>
      <c r="C3355" s="109">
        <v>31.0</v>
      </c>
      <c r="D3355" s="108" t="s">
        <v>17138</v>
      </c>
      <c r="E3355" s="107">
        <v>6.0</v>
      </c>
      <c r="F3355" s="108" t="s">
        <v>17139</v>
      </c>
      <c r="G3355" s="109">
        <v>615.0</v>
      </c>
      <c r="H3355" s="108" t="s">
        <v>17140</v>
      </c>
      <c r="I3355" s="108" t="s">
        <v>17141</v>
      </c>
      <c r="J3355" s="113" t="s">
        <v>17142</v>
      </c>
    </row>
    <row r="3356" ht="15.0" customHeight="1">
      <c r="A3356" s="106">
        <v>3328.0</v>
      </c>
      <c r="B3356" s="98"/>
      <c r="C3356" s="109">
        <v>31.0</v>
      </c>
      <c r="D3356" s="108" t="s">
        <v>17143</v>
      </c>
      <c r="E3356" s="107">
        <v>7.0</v>
      </c>
      <c r="F3356" s="108" t="s">
        <v>17144</v>
      </c>
      <c r="G3356" s="114">
        <v>38.0</v>
      </c>
      <c r="H3356" s="108" t="s">
        <v>17145</v>
      </c>
      <c r="I3356" s="108" t="s">
        <v>17146</v>
      </c>
      <c r="J3356" s="113" t="s">
        <v>17147</v>
      </c>
    </row>
    <row r="3357" ht="15.0" customHeight="1">
      <c r="A3357" s="106">
        <v>3329.0</v>
      </c>
      <c r="B3357" s="98"/>
      <c r="C3357" s="109">
        <v>31.0</v>
      </c>
      <c r="D3357" s="108" t="s">
        <v>17148</v>
      </c>
      <c r="E3357" s="107">
        <v>7.0</v>
      </c>
      <c r="F3357" s="108" t="s">
        <v>17149</v>
      </c>
      <c r="G3357" s="114">
        <v>39.0</v>
      </c>
      <c r="H3357" s="108" t="s">
        <v>17150</v>
      </c>
      <c r="I3357" s="108" t="s">
        <v>17151</v>
      </c>
      <c r="J3357" s="113" t="s">
        <v>17152</v>
      </c>
    </row>
    <row r="3358" ht="15.0" customHeight="1">
      <c r="A3358" s="106">
        <v>3330.0</v>
      </c>
      <c r="B3358" s="98"/>
      <c r="C3358" s="109">
        <v>31.0</v>
      </c>
      <c r="D3358" s="108" t="s">
        <v>17153</v>
      </c>
      <c r="E3358" s="107">
        <v>7.0</v>
      </c>
      <c r="F3358" s="108" t="s">
        <v>17154</v>
      </c>
      <c r="G3358" s="114">
        <v>40.0</v>
      </c>
      <c r="H3358" s="108" t="s">
        <v>17155</v>
      </c>
      <c r="I3358" s="108" t="s">
        <v>17156</v>
      </c>
      <c r="J3358" s="113" t="s">
        <v>17157</v>
      </c>
    </row>
    <row r="3359" ht="15.0" customHeight="1">
      <c r="A3359" s="106">
        <v>3331.0</v>
      </c>
      <c r="B3359" s="98"/>
      <c r="C3359" s="109">
        <v>31.0</v>
      </c>
      <c r="D3359" s="108" t="s">
        <v>17158</v>
      </c>
      <c r="E3359" s="107">
        <v>7.0</v>
      </c>
      <c r="F3359" s="108" t="s">
        <v>17159</v>
      </c>
      <c r="G3359" s="114">
        <v>41.0</v>
      </c>
      <c r="H3359" s="108" t="s">
        <v>17160</v>
      </c>
      <c r="I3359" s="108" t="s">
        <v>17161</v>
      </c>
      <c r="J3359" s="113" t="s">
        <v>17162</v>
      </c>
    </row>
    <row r="3360" ht="15.0" customHeight="1">
      <c r="A3360" s="106">
        <v>3332.0</v>
      </c>
      <c r="B3360" s="98"/>
      <c r="C3360" s="109">
        <v>31.0</v>
      </c>
      <c r="D3360" s="108" t="s">
        <v>17163</v>
      </c>
      <c r="E3360" s="107">
        <v>7.0</v>
      </c>
      <c r="F3360" s="108" t="s">
        <v>17164</v>
      </c>
      <c r="G3360" s="114">
        <v>42.0</v>
      </c>
      <c r="H3360" s="108" t="s">
        <v>17165</v>
      </c>
      <c r="I3360" s="108" t="s">
        <v>17166</v>
      </c>
      <c r="J3360" s="113" t="s">
        <v>17167</v>
      </c>
    </row>
    <row r="3361" ht="15.0" customHeight="1">
      <c r="A3361" s="106">
        <v>3333.0</v>
      </c>
      <c r="B3361" s="98"/>
      <c r="C3361" s="109">
        <v>31.0</v>
      </c>
      <c r="D3361" s="108" t="s">
        <v>17168</v>
      </c>
      <c r="E3361" s="107">
        <v>7.0</v>
      </c>
      <c r="F3361" s="108" t="s">
        <v>17169</v>
      </c>
      <c r="G3361" s="114">
        <v>43.0</v>
      </c>
      <c r="H3361" s="108" t="s">
        <v>17170</v>
      </c>
      <c r="I3361" s="108" t="s">
        <v>17171</v>
      </c>
      <c r="J3361" s="113" t="s">
        <v>17172</v>
      </c>
    </row>
    <row r="3362" ht="15.0" customHeight="1">
      <c r="A3362" s="106">
        <v>3334.0</v>
      </c>
      <c r="B3362" s="98"/>
      <c r="C3362" s="109">
        <v>31.0</v>
      </c>
      <c r="D3362" s="108" t="s">
        <v>17173</v>
      </c>
      <c r="E3362" s="107">
        <v>7.0</v>
      </c>
      <c r="F3362" s="108" t="s">
        <v>17174</v>
      </c>
      <c r="G3362" s="114">
        <v>45.0</v>
      </c>
      <c r="H3362" s="108" t="s">
        <v>17175</v>
      </c>
      <c r="I3362" s="108" t="s">
        <v>17176</v>
      </c>
      <c r="J3362" s="113" t="s">
        <v>17177</v>
      </c>
    </row>
    <row r="3363" ht="27.75" customHeight="1">
      <c r="A3363" s="106">
        <v>3335.0</v>
      </c>
      <c r="B3363" s="98"/>
      <c r="C3363" s="109">
        <v>31.0</v>
      </c>
      <c r="D3363" s="108" t="s">
        <v>17178</v>
      </c>
      <c r="E3363" s="107">
        <v>7.0</v>
      </c>
      <c r="F3363" s="108" t="s">
        <v>17179</v>
      </c>
      <c r="G3363" s="114">
        <v>62.0</v>
      </c>
      <c r="H3363" s="108" t="s">
        <v>17180</v>
      </c>
      <c r="I3363" s="108" t="s">
        <v>17181</v>
      </c>
      <c r="J3363" s="113" t="s">
        <v>17182</v>
      </c>
    </row>
    <row r="3364" ht="15.0" customHeight="1">
      <c r="A3364" s="106">
        <v>3336.0</v>
      </c>
      <c r="B3364" s="98"/>
      <c r="C3364" s="109">
        <v>31.0</v>
      </c>
      <c r="D3364" s="108" t="s">
        <v>17183</v>
      </c>
      <c r="E3364" s="107">
        <v>7.0</v>
      </c>
      <c r="F3364" s="108" t="s">
        <v>17184</v>
      </c>
      <c r="G3364" s="114">
        <v>71.0</v>
      </c>
      <c r="H3364" s="108" t="s">
        <v>17185</v>
      </c>
      <c r="I3364" s="108" t="s">
        <v>17186</v>
      </c>
      <c r="J3364" s="113" t="s">
        <v>17187</v>
      </c>
    </row>
    <row r="3365" ht="15.0" customHeight="1">
      <c r="A3365" s="106">
        <v>3337.0</v>
      </c>
      <c r="B3365" s="98"/>
      <c r="C3365" s="109">
        <v>31.0</v>
      </c>
      <c r="D3365" s="108" t="s">
        <v>17188</v>
      </c>
      <c r="E3365" s="107">
        <v>7.0</v>
      </c>
      <c r="F3365" s="108" t="s">
        <v>17189</v>
      </c>
      <c r="G3365" s="114">
        <v>82.0</v>
      </c>
      <c r="H3365" s="108" t="s">
        <v>17190</v>
      </c>
      <c r="I3365" s="108" t="s">
        <v>17191</v>
      </c>
      <c r="J3365" s="113" t="s">
        <v>17192</v>
      </c>
    </row>
    <row r="3366" ht="15.0" customHeight="1">
      <c r="A3366" s="106">
        <v>3338.0</v>
      </c>
      <c r="B3366" s="98"/>
      <c r="C3366" s="109">
        <v>31.0</v>
      </c>
      <c r="D3366" s="108" t="s">
        <v>17193</v>
      </c>
      <c r="E3366" s="107">
        <v>7.0</v>
      </c>
      <c r="F3366" s="108" t="s">
        <v>17194</v>
      </c>
      <c r="G3366" s="109">
        <v>616.0</v>
      </c>
      <c r="H3366" s="108" t="s">
        <v>17195</v>
      </c>
      <c r="I3366" s="108" t="s">
        <v>17196</v>
      </c>
      <c r="J3366" s="113" t="s">
        <v>17197</v>
      </c>
    </row>
    <row r="3367" ht="15.0" customHeight="1">
      <c r="A3367" s="106">
        <v>3339.0</v>
      </c>
      <c r="B3367" s="98"/>
      <c r="C3367" s="109">
        <v>31.0</v>
      </c>
      <c r="D3367" s="108" t="s">
        <v>17198</v>
      </c>
      <c r="E3367" s="107">
        <v>7.0</v>
      </c>
      <c r="F3367" s="108" t="s">
        <v>17199</v>
      </c>
      <c r="G3367" s="109">
        <v>617.0</v>
      </c>
      <c r="H3367" s="108" t="s">
        <v>17200</v>
      </c>
      <c r="I3367" s="108" t="s">
        <v>17201</v>
      </c>
      <c r="J3367" s="113" t="s">
        <v>17202</v>
      </c>
    </row>
    <row r="3368" ht="15.0" customHeight="1">
      <c r="A3368" s="106">
        <v>3340.0</v>
      </c>
      <c r="B3368" s="98"/>
      <c r="C3368" s="109">
        <v>31.0</v>
      </c>
      <c r="D3368" s="108" t="s">
        <v>17203</v>
      </c>
      <c r="E3368" s="107">
        <v>8.0</v>
      </c>
      <c r="F3368" s="108" t="s">
        <v>17204</v>
      </c>
      <c r="G3368" s="114">
        <v>19.0</v>
      </c>
      <c r="H3368" s="108" t="s">
        <v>17205</v>
      </c>
      <c r="I3368" s="108" t="s">
        <v>17206</v>
      </c>
      <c r="J3368" s="113" t="s">
        <v>17207</v>
      </c>
    </row>
    <row r="3369" ht="15.0" customHeight="1">
      <c r="A3369" s="106">
        <v>3341.0</v>
      </c>
      <c r="B3369" s="98"/>
      <c r="C3369" s="109">
        <v>31.0</v>
      </c>
      <c r="D3369" s="108" t="s">
        <v>17208</v>
      </c>
      <c r="E3369" s="107">
        <v>8.0</v>
      </c>
      <c r="F3369" s="108" t="s">
        <v>17209</v>
      </c>
      <c r="G3369" s="114">
        <v>20.0</v>
      </c>
      <c r="H3369" s="108" t="s">
        <v>17210</v>
      </c>
      <c r="I3369" s="108" t="s">
        <v>17211</v>
      </c>
      <c r="J3369" s="113" t="s">
        <v>17212</v>
      </c>
    </row>
    <row r="3370" ht="15.0" customHeight="1">
      <c r="A3370" s="106">
        <v>3342.0</v>
      </c>
      <c r="B3370" s="98"/>
      <c r="C3370" s="109">
        <v>31.0</v>
      </c>
      <c r="D3370" s="108" t="s">
        <v>17213</v>
      </c>
      <c r="E3370" s="107">
        <v>8.0</v>
      </c>
      <c r="F3370" s="108" t="s">
        <v>17214</v>
      </c>
      <c r="G3370" s="114">
        <v>22.0</v>
      </c>
      <c r="H3370" s="108" t="s">
        <v>17215</v>
      </c>
      <c r="I3370" s="108" t="s">
        <v>17216</v>
      </c>
      <c r="J3370" s="113" t="s">
        <v>17217</v>
      </c>
    </row>
    <row r="3371" ht="15.0" customHeight="1">
      <c r="A3371" s="106">
        <v>3343.0</v>
      </c>
      <c r="B3371" s="98"/>
      <c r="C3371" s="109">
        <v>31.0</v>
      </c>
      <c r="D3371" s="108" t="s">
        <v>17218</v>
      </c>
      <c r="E3371" s="107">
        <v>8.0</v>
      </c>
      <c r="F3371" s="108" t="s">
        <v>17219</v>
      </c>
      <c r="G3371" s="114">
        <v>23.0</v>
      </c>
      <c r="H3371" s="108" t="s">
        <v>17220</v>
      </c>
      <c r="I3371" s="108" t="s">
        <v>17221</v>
      </c>
      <c r="J3371" s="113" t="s">
        <v>17222</v>
      </c>
    </row>
    <row r="3372" ht="15.0" customHeight="1">
      <c r="A3372" s="106">
        <v>3344.0</v>
      </c>
      <c r="B3372" s="98"/>
      <c r="C3372" s="109">
        <v>31.0</v>
      </c>
      <c r="D3372" s="108" t="s">
        <v>17223</v>
      </c>
      <c r="E3372" s="107">
        <v>8.0</v>
      </c>
      <c r="F3372" s="108" t="s">
        <v>17224</v>
      </c>
      <c r="G3372" s="114">
        <v>44.0</v>
      </c>
      <c r="H3372" s="108" t="s">
        <v>17225</v>
      </c>
      <c r="I3372" s="108" t="s">
        <v>17226</v>
      </c>
      <c r="J3372" s="113" t="s">
        <v>17227</v>
      </c>
    </row>
    <row r="3373" ht="15.0" customHeight="1">
      <c r="A3373" s="106">
        <v>3345.0</v>
      </c>
      <c r="B3373" s="98"/>
      <c r="C3373" s="109">
        <v>31.0</v>
      </c>
      <c r="D3373" s="108" t="s">
        <v>17228</v>
      </c>
      <c r="E3373" s="107">
        <v>8.0</v>
      </c>
      <c r="F3373" s="108" t="s">
        <v>17229</v>
      </c>
      <c r="G3373" s="114">
        <v>51.0</v>
      </c>
      <c r="H3373" s="108" t="s">
        <v>17230</v>
      </c>
      <c r="I3373" s="108" t="s">
        <v>17231</v>
      </c>
      <c r="J3373" s="113" t="s">
        <v>17232</v>
      </c>
    </row>
    <row r="3374" ht="15.0" customHeight="1">
      <c r="A3374" s="106">
        <v>3346.0</v>
      </c>
      <c r="B3374" s="98"/>
      <c r="C3374" s="109">
        <v>31.0</v>
      </c>
      <c r="D3374" s="108" t="s">
        <v>17233</v>
      </c>
      <c r="E3374" s="107">
        <v>8.0</v>
      </c>
      <c r="F3374" s="108" t="s">
        <v>17234</v>
      </c>
      <c r="G3374" s="114">
        <v>60.0</v>
      </c>
      <c r="H3374" s="108" t="s">
        <v>17235</v>
      </c>
      <c r="I3374" s="108" t="s">
        <v>17236</v>
      </c>
      <c r="J3374" s="113" t="s">
        <v>17237</v>
      </c>
    </row>
    <row r="3375" ht="15.0" customHeight="1">
      <c r="A3375" s="106">
        <v>3347.0</v>
      </c>
      <c r="B3375" s="98"/>
      <c r="C3375" s="109">
        <v>31.0</v>
      </c>
      <c r="D3375" s="108" t="s">
        <v>17238</v>
      </c>
      <c r="E3375" s="107">
        <v>8.0</v>
      </c>
      <c r="F3375" s="108" t="s">
        <v>17239</v>
      </c>
      <c r="G3375" s="114">
        <v>77.0</v>
      </c>
      <c r="H3375" s="108" t="s">
        <v>17240</v>
      </c>
      <c r="I3375" s="108" t="s">
        <v>17241</v>
      </c>
      <c r="J3375" s="113" t="s">
        <v>17242</v>
      </c>
    </row>
    <row r="3376" ht="15.0" customHeight="1">
      <c r="A3376" s="106">
        <v>3348.0</v>
      </c>
      <c r="B3376" s="98"/>
      <c r="C3376" s="109">
        <v>31.0</v>
      </c>
      <c r="D3376" s="108" t="s">
        <v>17243</v>
      </c>
      <c r="E3376" s="107">
        <v>8.0</v>
      </c>
      <c r="F3376" s="108" t="s">
        <v>17244</v>
      </c>
      <c r="G3376" s="114">
        <v>78.0</v>
      </c>
      <c r="H3376" s="108" t="s">
        <v>17245</v>
      </c>
      <c r="I3376" s="108" t="s">
        <v>17246</v>
      </c>
      <c r="J3376" s="113" t="s">
        <v>17247</v>
      </c>
    </row>
    <row r="3377" ht="15.0" customHeight="1">
      <c r="A3377" s="106">
        <v>3349.0</v>
      </c>
      <c r="B3377" s="98"/>
      <c r="C3377" s="109">
        <v>31.0</v>
      </c>
      <c r="D3377" s="108" t="s">
        <v>17248</v>
      </c>
      <c r="E3377" s="107">
        <v>8.0</v>
      </c>
      <c r="F3377" s="108" t="s">
        <v>17249</v>
      </c>
      <c r="G3377" s="109">
        <v>619.0</v>
      </c>
      <c r="H3377" s="108" t="s">
        <v>17250</v>
      </c>
      <c r="I3377" s="108" t="s">
        <v>17251</v>
      </c>
      <c r="J3377" s="113" t="s">
        <v>17252</v>
      </c>
    </row>
    <row r="3378" ht="15.0" customHeight="1">
      <c r="A3378" s="106">
        <v>3350.0</v>
      </c>
      <c r="B3378" s="98"/>
      <c r="C3378" s="109">
        <v>32.0</v>
      </c>
      <c r="D3378" s="108" t="s">
        <v>17253</v>
      </c>
      <c r="E3378" s="107">
        <v>0.0</v>
      </c>
      <c r="F3378" s="108" t="s">
        <v>17254</v>
      </c>
      <c r="G3378" s="109">
        <v>800.0</v>
      </c>
      <c r="H3378" s="108" t="s">
        <v>17255</v>
      </c>
      <c r="I3378" s="108" t="s">
        <v>17256</v>
      </c>
      <c r="J3378" s="113" t="s">
        <v>17257</v>
      </c>
    </row>
    <row r="3379" ht="15.0" customHeight="1">
      <c r="A3379" s="106">
        <v>3351.0</v>
      </c>
      <c r="B3379" s="98"/>
      <c r="C3379" s="109">
        <v>32.0</v>
      </c>
      <c r="D3379" s="108" t="s">
        <v>17258</v>
      </c>
      <c r="E3379" s="107">
        <v>0.0</v>
      </c>
      <c r="F3379" s="108" t="s">
        <v>17259</v>
      </c>
      <c r="G3379" s="109">
        <v>900.0</v>
      </c>
      <c r="H3379" s="108" t="s">
        <v>17260</v>
      </c>
      <c r="I3379" s="108" t="s">
        <v>17261</v>
      </c>
      <c r="J3379" s="113" t="s">
        <v>17262</v>
      </c>
    </row>
    <row r="3380" ht="15.0" customHeight="1">
      <c r="A3380" s="106">
        <v>3352.0</v>
      </c>
      <c r="B3380" s="98"/>
      <c r="C3380" s="109">
        <v>32.0</v>
      </c>
      <c r="D3380" s="108" t="s">
        <v>17263</v>
      </c>
      <c r="E3380" s="107">
        <v>1.0</v>
      </c>
      <c r="F3380" s="108" t="s">
        <v>17264</v>
      </c>
      <c r="G3380" s="114">
        <v>0.0</v>
      </c>
      <c r="H3380" s="108" t="s">
        <v>17265</v>
      </c>
      <c r="I3380" s="108" t="s">
        <v>17266</v>
      </c>
      <c r="J3380" s="113" t="s">
        <v>17267</v>
      </c>
    </row>
    <row r="3381" ht="15.0" customHeight="1">
      <c r="A3381" s="106">
        <v>3353.0</v>
      </c>
      <c r="B3381" s="98"/>
      <c r="C3381" s="109">
        <v>32.0</v>
      </c>
      <c r="D3381" s="108" t="s">
        <v>17268</v>
      </c>
      <c r="E3381" s="107">
        <v>1.0</v>
      </c>
      <c r="F3381" s="108" t="s">
        <v>17269</v>
      </c>
      <c r="G3381" s="114">
        <v>24.0</v>
      </c>
      <c r="H3381" s="108" t="s">
        <v>17270</v>
      </c>
      <c r="I3381" s="108" t="s">
        <v>17271</v>
      </c>
      <c r="J3381" s="113" t="s">
        <v>17272</v>
      </c>
    </row>
    <row r="3382" ht="15.0" customHeight="1">
      <c r="A3382" s="106">
        <v>3354.0</v>
      </c>
      <c r="B3382" s="98"/>
      <c r="C3382" s="109">
        <v>32.0</v>
      </c>
      <c r="D3382" s="108" t="s">
        <v>17273</v>
      </c>
      <c r="E3382" s="107">
        <v>1.0</v>
      </c>
      <c r="F3382" s="108" t="s">
        <v>17274</v>
      </c>
      <c r="G3382" s="114">
        <v>25.0</v>
      </c>
      <c r="H3382" s="108" t="s">
        <v>17275</v>
      </c>
      <c r="I3382" s="108" t="s">
        <v>17276</v>
      </c>
      <c r="J3382" s="113" t="s">
        <v>17277</v>
      </c>
    </row>
    <row r="3383" ht="15.0" customHeight="1">
      <c r="A3383" s="106">
        <v>3355.0</v>
      </c>
      <c r="B3383" s="98"/>
      <c r="C3383" s="109">
        <v>32.0</v>
      </c>
      <c r="D3383" s="108" t="s">
        <v>17278</v>
      </c>
      <c r="E3383" s="107">
        <v>1.0</v>
      </c>
      <c r="F3383" s="108" t="s">
        <v>17279</v>
      </c>
      <c r="G3383" s="114">
        <v>26.0</v>
      </c>
      <c r="H3383" s="108" t="s">
        <v>17280</v>
      </c>
      <c r="I3383" s="108" t="s">
        <v>17281</v>
      </c>
      <c r="J3383" s="113" t="s">
        <v>17282</v>
      </c>
    </row>
    <row r="3384" ht="15.0" customHeight="1">
      <c r="A3384" s="106">
        <v>3356.0</v>
      </c>
      <c r="B3384" s="98"/>
      <c r="C3384" s="109">
        <v>32.0</v>
      </c>
      <c r="D3384" s="108" t="s">
        <v>17283</v>
      </c>
      <c r="E3384" s="107">
        <v>1.0</v>
      </c>
      <c r="F3384" s="108" t="s">
        <v>17284</v>
      </c>
      <c r="G3384" s="114">
        <v>27.0</v>
      </c>
      <c r="H3384" s="108" t="s">
        <v>17285</v>
      </c>
      <c r="I3384" s="108" t="s">
        <v>17286</v>
      </c>
      <c r="J3384" s="113" t="s">
        <v>17287</v>
      </c>
    </row>
    <row r="3385" ht="15.0" customHeight="1">
      <c r="A3385" s="106">
        <v>3357.0</v>
      </c>
      <c r="B3385" s="98"/>
      <c r="C3385" s="109">
        <v>32.0</v>
      </c>
      <c r="D3385" s="108" t="s">
        <v>17288</v>
      </c>
      <c r="E3385" s="107">
        <v>1.0</v>
      </c>
      <c r="F3385" s="108" t="s">
        <v>17289</v>
      </c>
      <c r="G3385" s="114">
        <v>28.0</v>
      </c>
      <c r="H3385" s="108" t="s">
        <v>17290</v>
      </c>
      <c r="I3385" s="108" t="s">
        <v>17291</v>
      </c>
      <c r="J3385" s="113" t="s">
        <v>17292</v>
      </c>
    </row>
    <row r="3386" ht="15.0" customHeight="1">
      <c r="A3386" s="106">
        <v>3358.0</v>
      </c>
      <c r="B3386" s="98"/>
      <c r="C3386" s="109">
        <v>32.0</v>
      </c>
      <c r="D3386" s="108" t="s">
        <v>17293</v>
      </c>
      <c r="E3386" s="107">
        <v>1.0</v>
      </c>
      <c r="F3386" s="108" t="s">
        <v>17294</v>
      </c>
      <c r="G3386" s="114">
        <v>51.0</v>
      </c>
      <c r="H3386" s="108" t="s">
        <v>17295</v>
      </c>
      <c r="I3386" s="108" t="s">
        <v>17296</v>
      </c>
      <c r="J3386" s="113" t="s">
        <v>17297</v>
      </c>
    </row>
    <row r="3387" ht="15.0" customHeight="1">
      <c r="A3387" s="106">
        <v>3359.0</v>
      </c>
      <c r="B3387" s="98"/>
      <c r="C3387" s="109">
        <v>32.0</v>
      </c>
      <c r="D3387" s="108" t="s">
        <v>17298</v>
      </c>
      <c r="E3387" s="107">
        <v>1.0</v>
      </c>
      <c r="F3387" s="108" t="s">
        <v>17299</v>
      </c>
      <c r="G3387" s="114">
        <v>63.0</v>
      </c>
      <c r="H3387" s="108" t="s">
        <v>17300</v>
      </c>
      <c r="I3387" s="108" t="s">
        <v>17301</v>
      </c>
      <c r="J3387" s="113" t="s">
        <v>17302</v>
      </c>
    </row>
    <row r="3388" ht="15.0" customHeight="1">
      <c r="A3388" s="106">
        <v>3360.0</v>
      </c>
      <c r="B3388" s="98"/>
      <c r="C3388" s="109">
        <v>32.0</v>
      </c>
      <c r="D3388" s="108" t="s">
        <v>17303</v>
      </c>
      <c r="E3388" s="107">
        <v>1.0</v>
      </c>
      <c r="F3388" s="108" t="s">
        <v>17304</v>
      </c>
      <c r="G3388" s="114">
        <v>66.0</v>
      </c>
      <c r="H3388" s="108" t="s">
        <v>17305</v>
      </c>
      <c r="I3388" s="108" t="s">
        <v>17306</v>
      </c>
      <c r="J3388" s="113" t="s">
        <v>17307</v>
      </c>
    </row>
    <row r="3389" ht="15.0" customHeight="1">
      <c r="A3389" s="106">
        <v>3361.0</v>
      </c>
      <c r="B3389" s="98"/>
      <c r="C3389" s="109">
        <v>32.0</v>
      </c>
      <c r="D3389" s="108" t="s">
        <v>17308</v>
      </c>
      <c r="E3389" s="107">
        <v>1.0</v>
      </c>
      <c r="F3389" s="108" t="s">
        <v>17309</v>
      </c>
      <c r="G3389" s="114">
        <v>71.0</v>
      </c>
      <c r="H3389" s="108" t="s">
        <v>17310</v>
      </c>
      <c r="I3389" s="108" t="s">
        <v>17311</v>
      </c>
      <c r="J3389" s="113" t="s">
        <v>17312</v>
      </c>
    </row>
    <row r="3390" ht="15.0" customHeight="1">
      <c r="A3390" s="106">
        <v>3362.0</v>
      </c>
      <c r="B3390" s="98"/>
      <c r="C3390" s="109">
        <v>32.0</v>
      </c>
      <c r="D3390" s="108" t="s">
        <v>17313</v>
      </c>
      <c r="E3390" s="107">
        <v>1.0</v>
      </c>
      <c r="F3390" s="108" t="s">
        <v>17314</v>
      </c>
      <c r="G3390" s="114">
        <v>80.0</v>
      </c>
      <c r="H3390" s="108" t="s">
        <v>17315</v>
      </c>
      <c r="I3390" s="108" t="s">
        <v>17316</v>
      </c>
      <c r="J3390" s="113" t="s">
        <v>17317</v>
      </c>
    </row>
    <row r="3391" ht="27.0" customHeight="1">
      <c r="A3391" s="106">
        <v>3363.0</v>
      </c>
      <c r="B3391" s="98"/>
      <c r="C3391" s="109">
        <v>32.0</v>
      </c>
      <c r="D3391" s="108" t="s">
        <v>17318</v>
      </c>
      <c r="E3391" s="107">
        <v>1.0</v>
      </c>
      <c r="F3391" s="108" t="s">
        <v>17319</v>
      </c>
      <c r="G3391" s="114">
        <v>84.0</v>
      </c>
      <c r="H3391" s="108" t="s">
        <v>17320</v>
      </c>
      <c r="I3391" s="108" t="s">
        <v>17321</v>
      </c>
      <c r="J3391" s="113" t="s">
        <v>17322</v>
      </c>
    </row>
    <row r="3392" ht="15.0" customHeight="1">
      <c r="A3392" s="106">
        <v>3364.0</v>
      </c>
      <c r="B3392" s="98"/>
      <c r="C3392" s="109">
        <v>32.0</v>
      </c>
      <c r="D3392" s="108" t="s">
        <v>17323</v>
      </c>
      <c r="E3392" s="107">
        <v>2.0</v>
      </c>
      <c r="F3392" s="108" t="s">
        <v>17324</v>
      </c>
      <c r="G3392" s="114">
        <v>2.0</v>
      </c>
      <c r="H3392" s="108" t="s">
        <v>17325</v>
      </c>
      <c r="I3392" s="108" t="s">
        <v>17326</v>
      </c>
      <c r="J3392" s="113" t="s">
        <v>17327</v>
      </c>
    </row>
    <row r="3393" ht="15.0" customHeight="1">
      <c r="A3393" s="106">
        <v>3365.0</v>
      </c>
      <c r="B3393" s="98"/>
      <c r="C3393" s="109">
        <v>32.0</v>
      </c>
      <c r="D3393" s="108" t="s">
        <v>17328</v>
      </c>
      <c r="E3393" s="107">
        <v>2.0</v>
      </c>
      <c r="F3393" s="108" t="s">
        <v>17329</v>
      </c>
      <c r="G3393" s="114">
        <v>16.0</v>
      </c>
      <c r="H3393" s="108" t="s">
        <v>17330</v>
      </c>
      <c r="I3393" s="108" t="s">
        <v>17331</v>
      </c>
      <c r="J3393" s="113" t="s">
        <v>17332</v>
      </c>
    </row>
    <row r="3394" ht="15.0" customHeight="1">
      <c r="A3394" s="106">
        <v>3366.0</v>
      </c>
      <c r="B3394" s="98"/>
      <c r="C3394" s="109">
        <v>32.0</v>
      </c>
      <c r="D3394" s="108" t="s">
        <v>17333</v>
      </c>
      <c r="E3394" s="107">
        <v>2.0</v>
      </c>
      <c r="F3394" s="108" t="s">
        <v>17334</v>
      </c>
      <c r="G3394" s="114">
        <v>17.0</v>
      </c>
      <c r="H3394" s="108" t="s">
        <v>17335</v>
      </c>
      <c r="I3394" s="108" t="s">
        <v>17336</v>
      </c>
      <c r="J3394" s="113" t="s">
        <v>17337</v>
      </c>
    </row>
    <row r="3395" ht="15.0" customHeight="1">
      <c r="A3395" s="106">
        <v>3367.0</v>
      </c>
      <c r="B3395" s="98"/>
      <c r="C3395" s="109">
        <v>32.0</v>
      </c>
      <c r="D3395" s="108" t="s">
        <v>17338</v>
      </c>
      <c r="E3395" s="107">
        <v>2.0</v>
      </c>
      <c r="F3395" s="108" t="s">
        <v>17339</v>
      </c>
      <c r="G3395" s="114">
        <v>18.0</v>
      </c>
      <c r="H3395" s="108" t="s">
        <v>17340</v>
      </c>
      <c r="I3395" s="108" t="s">
        <v>17341</v>
      </c>
      <c r="J3395" s="113" t="s">
        <v>17342</v>
      </c>
    </row>
    <row r="3396" ht="15.0" customHeight="1">
      <c r="A3396" s="106">
        <v>3368.0</v>
      </c>
      <c r="B3396" s="98"/>
      <c r="C3396" s="109">
        <v>32.0</v>
      </c>
      <c r="D3396" s="108" t="s">
        <v>17343</v>
      </c>
      <c r="E3396" s="107">
        <v>2.0</v>
      </c>
      <c r="F3396" s="108" t="s">
        <v>17344</v>
      </c>
      <c r="G3396" s="114">
        <v>53.0</v>
      </c>
      <c r="H3396" s="108" t="s">
        <v>17345</v>
      </c>
      <c r="I3396" s="108" t="s">
        <v>17346</v>
      </c>
      <c r="J3396" s="113" t="s">
        <v>17347</v>
      </c>
    </row>
    <row r="3397" ht="15.0" customHeight="1">
      <c r="A3397" s="106">
        <v>3369.0</v>
      </c>
      <c r="B3397" s="98"/>
      <c r="C3397" s="109">
        <v>32.0</v>
      </c>
      <c r="D3397" s="108" t="s">
        <v>17348</v>
      </c>
      <c r="E3397" s="107">
        <v>2.0</v>
      </c>
      <c r="F3397" s="108" t="s">
        <v>17349</v>
      </c>
      <c r="G3397" s="114">
        <v>57.0</v>
      </c>
      <c r="H3397" s="108" t="s">
        <v>17350</v>
      </c>
      <c r="I3397" s="108" t="s">
        <v>17351</v>
      </c>
      <c r="J3397" s="113" t="s">
        <v>17352</v>
      </c>
    </row>
    <row r="3398" ht="15.0" customHeight="1">
      <c r="A3398" s="106">
        <v>3370.0</v>
      </c>
      <c r="B3398" s="98"/>
      <c r="C3398" s="109">
        <v>32.0</v>
      </c>
      <c r="D3398" s="108" t="s">
        <v>17353</v>
      </c>
      <c r="E3398" s="107">
        <v>2.0</v>
      </c>
      <c r="F3398" s="108" t="s">
        <v>17354</v>
      </c>
      <c r="G3398" s="114">
        <v>73.0</v>
      </c>
      <c r="H3398" s="108" t="s">
        <v>17355</v>
      </c>
      <c r="I3398" s="108" t="s">
        <v>17356</v>
      </c>
      <c r="J3398" s="113" t="s">
        <v>17357</v>
      </c>
    </row>
    <row r="3399" ht="15.0" customHeight="1">
      <c r="A3399" s="106">
        <v>3371.0</v>
      </c>
      <c r="B3399" s="98"/>
      <c r="C3399" s="109">
        <v>32.0</v>
      </c>
      <c r="D3399" s="108" t="s">
        <v>17358</v>
      </c>
      <c r="E3399" s="107">
        <v>3.0</v>
      </c>
      <c r="F3399" s="108" t="s">
        <v>17359</v>
      </c>
      <c r="G3399" s="114">
        <v>3.0</v>
      </c>
      <c r="H3399" s="108" t="s">
        <v>17360</v>
      </c>
      <c r="I3399" s="108" t="s">
        <v>17361</v>
      </c>
      <c r="J3399" s="113" t="s">
        <v>17362</v>
      </c>
    </row>
    <row r="3400" ht="15.0" customHeight="1">
      <c r="A3400" s="106">
        <v>3372.0</v>
      </c>
      <c r="B3400" s="98"/>
      <c r="C3400" s="109">
        <v>32.0</v>
      </c>
      <c r="D3400" s="108" t="s">
        <v>17363</v>
      </c>
      <c r="E3400" s="107">
        <v>3.0</v>
      </c>
      <c r="F3400" s="108" t="s">
        <v>17364</v>
      </c>
      <c r="G3400" s="114">
        <v>43.0</v>
      </c>
      <c r="H3400" s="108" t="s">
        <v>17365</v>
      </c>
      <c r="I3400" s="108" t="s">
        <v>17366</v>
      </c>
      <c r="J3400" s="113" t="s">
        <v>17367</v>
      </c>
    </row>
    <row r="3401" ht="39.0" customHeight="1">
      <c r="A3401" s="97" t="s">
        <v>17368</v>
      </c>
      <c r="B3401" s="98"/>
      <c r="C3401" s="99" t="s">
        <v>17369</v>
      </c>
      <c r="D3401" s="100" t="s">
        <v>17370</v>
      </c>
      <c r="E3401" s="101" t="s">
        <v>17371</v>
      </c>
      <c r="F3401" s="100" t="s">
        <v>17372</v>
      </c>
      <c r="G3401" s="99" t="s">
        <v>17373</v>
      </c>
      <c r="H3401" s="104" t="s">
        <v>17374</v>
      </c>
      <c r="I3401" s="104" t="s">
        <v>17375</v>
      </c>
      <c r="J3401" s="104" t="s">
        <v>17376</v>
      </c>
      <c r="K3401" s="116"/>
    </row>
    <row r="3402" ht="15.0" customHeight="1">
      <c r="A3402" s="106">
        <v>3373.0</v>
      </c>
      <c r="B3402" s="98"/>
      <c r="C3402" s="109">
        <v>32.0</v>
      </c>
      <c r="D3402" s="108" t="s">
        <v>17377</v>
      </c>
      <c r="E3402" s="107">
        <v>3.0</v>
      </c>
      <c r="F3402" s="108" t="s">
        <v>17378</v>
      </c>
      <c r="G3402" s="114">
        <v>44.0</v>
      </c>
      <c r="H3402" s="108" t="s">
        <v>17379</v>
      </c>
      <c r="I3402" s="108" t="s">
        <v>17380</v>
      </c>
      <c r="J3402" s="113" t="s">
        <v>17381</v>
      </c>
    </row>
    <row r="3403" ht="15.0" customHeight="1">
      <c r="A3403" s="106">
        <v>3374.0</v>
      </c>
      <c r="B3403" s="98"/>
      <c r="C3403" s="109">
        <v>32.0</v>
      </c>
      <c r="D3403" s="108" t="s">
        <v>17382</v>
      </c>
      <c r="E3403" s="107">
        <v>3.0</v>
      </c>
      <c r="F3403" s="108" t="s">
        <v>17383</v>
      </c>
      <c r="G3403" s="114">
        <v>45.0</v>
      </c>
      <c r="H3403" s="108" t="s">
        <v>17384</v>
      </c>
      <c r="I3403" s="108" t="s">
        <v>17385</v>
      </c>
      <c r="J3403" s="113" t="s">
        <v>17386</v>
      </c>
    </row>
    <row r="3404" ht="15.0" customHeight="1">
      <c r="A3404" s="106">
        <v>3375.0</v>
      </c>
      <c r="B3404" s="98"/>
      <c r="C3404" s="109">
        <v>32.0</v>
      </c>
      <c r="D3404" s="108" t="s">
        <v>17387</v>
      </c>
      <c r="E3404" s="107">
        <v>3.0</v>
      </c>
      <c r="F3404" s="108" t="s">
        <v>17388</v>
      </c>
      <c r="G3404" s="114">
        <v>46.0</v>
      </c>
      <c r="H3404" s="108" t="s">
        <v>17389</v>
      </c>
      <c r="I3404" s="108" t="s">
        <v>17390</v>
      </c>
      <c r="J3404" s="113" t="s">
        <v>17391</v>
      </c>
    </row>
    <row r="3405" ht="15.0" customHeight="1">
      <c r="A3405" s="106">
        <v>3376.0</v>
      </c>
      <c r="B3405" s="98"/>
      <c r="C3405" s="109">
        <v>32.0</v>
      </c>
      <c r="D3405" s="108" t="s">
        <v>17392</v>
      </c>
      <c r="E3405" s="107">
        <v>3.0</v>
      </c>
      <c r="F3405" s="108" t="s">
        <v>17393</v>
      </c>
      <c r="G3405" s="114">
        <v>56.0</v>
      </c>
      <c r="H3405" s="108" t="s">
        <v>17394</v>
      </c>
      <c r="I3405" s="108" t="s">
        <v>17395</v>
      </c>
      <c r="J3405" s="113" t="s">
        <v>17396</v>
      </c>
    </row>
    <row r="3406" ht="15.0" customHeight="1">
      <c r="A3406" s="106">
        <v>3377.0</v>
      </c>
      <c r="B3406" s="98"/>
      <c r="C3406" s="109">
        <v>32.0</v>
      </c>
      <c r="D3406" s="108" t="s">
        <v>17397</v>
      </c>
      <c r="E3406" s="107">
        <v>3.0</v>
      </c>
      <c r="F3406" s="108" t="s">
        <v>17398</v>
      </c>
      <c r="G3406" s="114">
        <v>58.0</v>
      </c>
      <c r="H3406" s="108" t="s">
        <v>17399</v>
      </c>
      <c r="I3406" s="108" t="s">
        <v>17400</v>
      </c>
      <c r="J3406" s="113" t="s">
        <v>17401</v>
      </c>
    </row>
    <row r="3407" ht="15.0" customHeight="1">
      <c r="A3407" s="106">
        <v>3378.0</v>
      </c>
      <c r="B3407" s="98"/>
      <c r="C3407" s="109">
        <v>32.0</v>
      </c>
      <c r="D3407" s="108" t="s">
        <v>17402</v>
      </c>
      <c r="E3407" s="107">
        <v>3.0</v>
      </c>
      <c r="F3407" s="108" t="s">
        <v>17403</v>
      </c>
      <c r="G3407" s="114">
        <v>67.0</v>
      </c>
      <c r="H3407" s="108" t="s">
        <v>17404</v>
      </c>
      <c r="I3407" s="108" t="s">
        <v>17405</v>
      </c>
      <c r="J3407" s="113" t="s">
        <v>17406</v>
      </c>
    </row>
    <row r="3408" ht="15.0" customHeight="1">
      <c r="A3408" s="106">
        <v>3379.0</v>
      </c>
      <c r="B3408" s="98"/>
      <c r="C3408" s="109">
        <v>32.0</v>
      </c>
      <c r="D3408" s="108" t="s">
        <v>17407</v>
      </c>
      <c r="E3408" s="107">
        <v>3.0</v>
      </c>
      <c r="F3408" s="108" t="s">
        <v>17408</v>
      </c>
      <c r="G3408" s="114">
        <v>76.0</v>
      </c>
      <c r="H3408" s="108" t="s">
        <v>17409</v>
      </c>
      <c r="I3408" s="108" t="s">
        <v>17410</v>
      </c>
      <c r="J3408" s="113" t="s">
        <v>17411</v>
      </c>
    </row>
    <row r="3409" ht="15.0" customHeight="1">
      <c r="A3409" s="106">
        <v>3380.0</v>
      </c>
      <c r="B3409" s="98"/>
      <c r="C3409" s="109">
        <v>32.0</v>
      </c>
      <c r="D3409" s="108" t="s">
        <v>17412</v>
      </c>
      <c r="E3409" s="107">
        <v>3.0</v>
      </c>
      <c r="F3409" s="108" t="s">
        <v>17413</v>
      </c>
      <c r="G3409" s="114">
        <v>81.0</v>
      </c>
      <c r="H3409" s="108" t="s">
        <v>17414</v>
      </c>
      <c r="I3409" s="108" t="s">
        <v>17415</v>
      </c>
      <c r="J3409" s="113" t="s">
        <v>17416</v>
      </c>
    </row>
    <row r="3410" ht="15.0" customHeight="1">
      <c r="A3410" s="106">
        <v>3381.0</v>
      </c>
      <c r="B3410" s="98"/>
      <c r="C3410" s="109">
        <v>32.0</v>
      </c>
      <c r="D3410" s="108" t="s">
        <v>17417</v>
      </c>
      <c r="E3410" s="107">
        <v>3.0</v>
      </c>
      <c r="F3410" s="108" t="s">
        <v>17418</v>
      </c>
      <c r="G3410" s="114">
        <v>82.0</v>
      </c>
      <c r="H3410" s="108" t="s">
        <v>17419</v>
      </c>
      <c r="I3410" s="108" t="s">
        <v>17420</v>
      </c>
      <c r="J3410" s="113" t="s">
        <v>17421</v>
      </c>
    </row>
    <row r="3411" ht="15.0" customHeight="1">
      <c r="A3411" s="106">
        <v>3382.0</v>
      </c>
      <c r="B3411" s="98"/>
      <c r="C3411" s="109">
        <v>32.0</v>
      </c>
      <c r="D3411" s="108" t="s">
        <v>17422</v>
      </c>
      <c r="E3411" s="107">
        <v>3.0</v>
      </c>
      <c r="F3411" s="108" t="s">
        <v>17423</v>
      </c>
      <c r="G3411" s="114">
        <v>86.0</v>
      </c>
      <c r="H3411" s="108" t="s">
        <v>17424</v>
      </c>
      <c r="I3411" s="108" t="s">
        <v>17425</v>
      </c>
      <c r="J3411" s="113" t="s">
        <v>17426</v>
      </c>
    </row>
    <row r="3412" ht="15.0" customHeight="1">
      <c r="A3412" s="106">
        <v>3383.0</v>
      </c>
      <c r="B3412" s="98"/>
      <c r="C3412" s="109">
        <v>32.0</v>
      </c>
      <c r="D3412" s="108" t="s">
        <v>17427</v>
      </c>
      <c r="E3412" s="107">
        <v>4.0</v>
      </c>
      <c r="F3412" s="108" t="s">
        <v>17428</v>
      </c>
      <c r="G3412" s="114">
        <v>4.0</v>
      </c>
      <c r="H3412" s="108" t="s">
        <v>17429</v>
      </c>
      <c r="I3412" s="108" t="s">
        <v>17430</v>
      </c>
      <c r="J3412" s="113" t="s">
        <v>17431</v>
      </c>
    </row>
    <row r="3413" ht="15.0" customHeight="1">
      <c r="A3413" s="106">
        <v>3384.0</v>
      </c>
      <c r="B3413" s="98"/>
      <c r="C3413" s="109">
        <v>32.0</v>
      </c>
      <c r="D3413" s="108" t="s">
        <v>17432</v>
      </c>
      <c r="E3413" s="107">
        <v>4.0</v>
      </c>
      <c r="F3413" s="108" t="s">
        <v>17433</v>
      </c>
      <c r="G3413" s="114">
        <v>39.0</v>
      </c>
      <c r="H3413" s="108" t="s">
        <v>17434</v>
      </c>
      <c r="I3413" s="108" t="s">
        <v>17435</v>
      </c>
      <c r="J3413" s="113" t="s">
        <v>17436</v>
      </c>
    </row>
    <row r="3414" ht="15.0" customHeight="1">
      <c r="A3414" s="106">
        <v>3385.0</v>
      </c>
      <c r="B3414" s="98"/>
      <c r="C3414" s="109">
        <v>32.0</v>
      </c>
      <c r="D3414" s="108" t="s">
        <v>17437</v>
      </c>
      <c r="E3414" s="107">
        <v>4.0</v>
      </c>
      <c r="F3414" s="108" t="s">
        <v>17438</v>
      </c>
      <c r="G3414" s="114">
        <v>40.0</v>
      </c>
      <c r="H3414" s="108" t="s">
        <v>17439</v>
      </c>
      <c r="I3414" s="108" t="s">
        <v>17440</v>
      </c>
      <c r="J3414" s="113" t="s">
        <v>17441</v>
      </c>
    </row>
    <row r="3415" ht="15.0" customHeight="1">
      <c r="A3415" s="106">
        <v>3386.0</v>
      </c>
      <c r="B3415" s="98"/>
      <c r="C3415" s="109">
        <v>32.0</v>
      </c>
      <c r="D3415" s="108" t="s">
        <v>17442</v>
      </c>
      <c r="E3415" s="107">
        <v>4.0</v>
      </c>
      <c r="F3415" s="108" t="s">
        <v>17443</v>
      </c>
      <c r="G3415" s="114">
        <v>41.0</v>
      </c>
      <c r="H3415" s="108" t="s">
        <v>17444</v>
      </c>
      <c r="I3415" s="108" t="s">
        <v>17445</v>
      </c>
      <c r="J3415" s="113" t="s">
        <v>17446</v>
      </c>
    </row>
    <row r="3416" ht="15.0" customHeight="1">
      <c r="A3416" s="106">
        <v>3387.0</v>
      </c>
      <c r="B3416" s="98"/>
      <c r="C3416" s="109">
        <v>32.0</v>
      </c>
      <c r="D3416" s="108" t="s">
        <v>17447</v>
      </c>
      <c r="E3416" s="107">
        <v>4.0</v>
      </c>
      <c r="F3416" s="108" t="s">
        <v>17448</v>
      </c>
      <c r="G3416" s="114">
        <v>55.0</v>
      </c>
      <c r="H3416" s="108" t="s">
        <v>17449</v>
      </c>
      <c r="I3416" s="108" t="s">
        <v>17450</v>
      </c>
      <c r="J3416" s="113" t="s">
        <v>17451</v>
      </c>
    </row>
    <row r="3417" ht="15.0" customHeight="1">
      <c r="A3417" s="106">
        <v>3388.0</v>
      </c>
      <c r="B3417" s="98"/>
      <c r="C3417" s="109">
        <v>32.0</v>
      </c>
      <c r="D3417" s="108" t="s">
        <v>17452</v>
      </c>
      <c r="E3417" s="107">
        <v>4.0</v>
      </c>
      <c r="F3417" s="108" t="s">
        <v>17453</v>
      </c>
      <c r="G3417" s="114">
        <v>75.0</v>
      </c>
      <c r="H3417" s="108" t="s">
        <v>17454</v>
      </c>
      <c r="I3417" s="108" t="s">
        <v>17455</v>
      </c>
      <c r="J3417" s="113" t="s">
        <v>17456</v>
      </c>
    </row>
    <row r="3418" ht="15.0" customHeight="1">
      <c r="A3418" s="106">
        <v>3389.0</v>
      </c>
      <c r="B3418" s="98"/>
      <c r="C3418" s="109">
        <v>32.0</v>
      </c>
      <c r="D3418" s="108" t="s">
        <v>17457</v>
      </c>
      <c r="E3418" s="107">
        <v>4.0</v>
      </c>
      <c r="F3418" s="108" t="s">
        <v>17458</v>
      </c>
      <c r="G3418" s="114">
        <v>77.0</v>
      </c>
      <c r="H3418" s="108" t="s">
        <v>17459</v>
      </c>
      <c r="I3418" s="108" t="s">
        <v>17460</v>
      </c>
      <c r="J3418" s="113" t="s">
        <v>17461</v>
      </c>
    </row>
    <row r="3419" ht="15.0" customHeight="1">
      <c r="A3419" s="106">
        <v>3390.0</v>
      </c>
      <c r="B3419" s="98"/>
      <c r="C3419" s="109">
        <v>32.0</v>
      </c>
      <c r="D3419" s="108" t="s">
        <v>17462</v>
      </c>
      <c r="E3419" s="107">
        <v>4.0</v>
      </c>
      <c r="F3419" s="108" t="s">
        <v>17463</v>
      </c>
      <c r="G3419" s="114">
        <v>83.0</v>
      </c>
      <c r="H3419" s="108" t="s">
        <v>17464</v>
      </c>
      <c r="I3419" s="108" t="s">
        <v>17465</v>
      </c>
      <c r="J3419" s="113" t="s">
        <v>17466</v>
      </c>
    </row>
    <row r="3420" ht="15.0" customHeight="1">
      <c r="A3420" s="106">
        <v>3391.0</v>
      </c>
      <c r="B3420" s="98"/>
      <c r="C3420" s="109">
        <v>32.0</v>
      </c>
      <c r="D3420" s="108" t="s">
        <v>17467</v>
      </c>
      <c r="E3420" s="107">
        <v>4.0</v>
      </c>
      <c r="F3420" s="108" t="s">
        <v>17468</v>
      </c>
      <c r="G3420" s="114">
        <v>87.0</v>
      </c>
      <c r="H3420" s="108" t="s">
        <v>17469</v>
      </c>
      <c r="I3420" s="108" t="s">
        <v>17470</v>
      </c>
      <c r="J3420" s="113" t="s">
        <v>17471</v>
      </c>
    </row>
    <row r="3421" ht="15.0" customHeight="1">
      <c r="A3421" s="106">
        <v>3392.0</v>
      </c>
      <c r="B3421" s="98"/>
      <c r="C3421" s="109">
        <v>32.0</v>
      </c>
      <c r="D3421" s="108" t="s">
        <v>17472</v>
      </c>
      <c r="E3421" s="107">
        <v>5.0</v>
      </c>
      <c r="F3421" s="108" t="s">
        <v>17473</v>
      </c>
      <c r="G3421" s="114">
        <v>5.0</v>
      </c>
      <c r="H3421" s="108" t="s">
        <v>17474</v>
      </c>
      <c r="I3421" s="108" t="s">
        <v>17475</v>
      </c>
      <c r="J3421" s="113" t="s">
        <v>17476</v>
      </c>
    </row>
    <row r="3422" ht="15.0" customHeight="1">
      <c r="A3422" s="106">
        <v>3393.0</v>
      </c>
      <c r="B3422" s="98"/>
      <c r="C3422" s="109">
        <v>32.0</v>
      </c>
      <c r="D3422" s="108" t="s">
        <v>17477</v>
      </c>
      <c r="E3422" s="107">
        <v>5.0</v>
      </c>
      <c r="F3422" s="108" t="s">
        <v>17478</v>
      </c>
      <c r="G3422" s="114">
        <v>30.0</v>
      </c>
      <c r="H3422" s="108" t="s">
        <v>17479</v>
      </c>
      <c r="I3422" s="108" t="s">
        <v>17480</v>
      </c>
      <c r="J3422" s="113" t="s">
        <v>17481</v>
      </c>
    </row>
    <row r="3423" ht="15.0" customHeight="1">
      <c r="A3423" s="106">
        <v>3394.0</v>
      </c>
      <c r="B3423" s="98"/>
      <c r="C3423" s="109">
        <v>32.0</v>
      </c>
      <c r="D3423" s="108" t="s">
        <v>17482</v>
      </c>
      <c r="E3423" s="107">
        <v>5.0</v>
      </c>
      <c r="F3423" s="108" t="s">
        <v>17483</v>
      </c>
      <c r="G3423" s="114">
        <v>31.0</v>
      </c>
      <c r="H3423" s="108" t="s">
        <v>17484</v>
      </c>
      <c r="I3423" s="108" t="s">
        <v>17485</v>
      </c>
      <c r="J3423" s="113" t="s">
        <v>17486</v>
      </c>
    </row>
    <row r="3424" ht="15.0" customHeight="1">
      <c r="A3424" s="106">
        <v>3395.0</v>
      </c>
      <c r="B3424" s="98"/>
      <c r="C3424" s="109">
        <v>32.0</v>
      </c>
      <c r="D3424" s="108" t="s">
        <v>17487</v>
      </c>
      <c r="E3424" s="107">
        <v>5.0</v>
      </c>
      <c r="F3424" s="108" t="s">
        <v>17488</v>
      </c>
      <c r="G3424" s="114">
        <v>32.0</v>
      </c>
      <c r="H3424" s="108" t="s">
        <v>17489</v>
      </c>
      <c r="I3424" s="108" t="s">
        <v>17490</v>
      </c>
      <c r="J3424" s="113" t="s">
        <v>17491</v>
      </c>
    </row>
    <row r="3425" ht="15.0" customHeight="1">
      <c r="A3425" s="106">
        <v>3396.0</v>
      </c>
      <c r="B3425" s="98"/>
      <c r="C3425" s="109">
        <v>32.0</v>
      </c>
      <c r="D3425" s="108" t="s">
        <v>17492</v>
      </c>
      <c r="E3425" s="107">
        <v>5.0</v>
      </c>
      <c r="F3425" s="108" t="s">
        <v>17493</v>
      </c>
      <c r="G3425" s="114">
        <v>50.0</v>
      </c>
      <c r="H3425" s="108" t="s">
        <v>17494</v>
      </c>
      <c r="I3425" s="108" t="s">
        <v>17495</v>
      </c>
      <c r="J3425" s="113" t="s">
        <v>17496</v>
      </c>
    </row>
    <row r="3426" ht="15.0" customHeight="1">
      <c r="A3426" s="106">
        <v>3397.0</v>
      </c>
      <c r="B3426" s="98"/>
      <c r="C3426" s="109">
        <v>32.0</v>
      </c>
      <c r="D3426" s="108" t="s">
        <v>17497</v>
      </c>
      <c r="E3426" s="107">
        <v>5.0</v>
      </c>
      <c r="F3426" s="108" t="s">
        <v>17498</v>
      </c>
      <c r="G3426" s="114">
        <v>64.0</v>
      </c>
      <c r="H3426" s="108" t="s">
        <v>17499</v>
      </c>
      <c r="I3426" s="108" t="s">
        <v>17500</v>
      </c>
      <c r="J3426" s="113" t="s">
        <v>17501</v>
      </c>
    </row>
    <row r="3427" ht="15.0" customHeight="1">
      <c r="A3427" s="106">
        <v>3398.0</v>
      </c>
      <c r="B3427" s="98"/>
      <c r="C3427" s="109">
        <v>32.0</v>
      </c>
      <c r="D3427" s="108" t="s">
        <v>17502</v>
      </c>
      <c r="E3427" s="107">
        <v>5.0</v>
      </c>
      <c r="F3427" s="108" t="s">
        <v>17503</v>
      </c>
      <c r="G3427" s="114">
        <v>70.0</v>
      </c>
      <c r="H3427" s="108" t="s">
        <v>17504</v>
      </c>
      <c r="I3427" s="108" t="s">
        <v>17505</v>
      </c>
      <c r="J3427" s="113" t="s">
        <v>17506</v>
      </c>
    </row>
    <row r="3428" ht="15.0" customHeight="1">
      <c r="A3428" s="106">
        <v>3399.0</v>
      </c>
      <c r="B3428" s="98"/>
      <c r="C3428" s="109">
        <v>32.0</v>
      </c>
      <c r="D3428" s="108" t="s">
        <v>17507</v>
      </c>
      <c r="E3428" s="107">
        <v>5.0</v>
      </c>
      <c r="F3428" s="108" t="s">
        <v>17508</v>
      </c>
      <c r="G3428" s="114">
        <v>79.0</v>
      </c>
      <c r="H3428" s="108" t="s">
        <v>17509</v>
      </c>
      <c r="I3428" s="108" t="s">
        <v>17510</v>
      </c>
      <c r="J3428" s="113" t="s">
        <v>17511</v>
      </c>
    </row>
    <row r="3429" ht="15.0" customHeight="1">
      <c r="A3429" s="106">
        <v>3400.0</v>
      </c>
      <c r="B3429" s="98"/>
      <c r="C3429" s="109">
        <v>32.0</v>
      </c>
      <c r="D3429" s="108" t="s">
        <v>17512</v>
      </c>
      <c r="E3429" s="107">
        <v>5.0</v>
      </c>
      <c r="F3429" s="108" t="s">
        <v>17513</v>
      </c>
      <c r="G3429" s="114">
        <v>88.0</v>
      </c>
      <c r="H3429" s="108" t="s">
        <v>17514</v>
      </c>
      <c r="I3429" s="108" t="s">
        <v>17515</v>
      </c>
      <c r="J3429" s="113" t="s">
        <v>17516</v>
      </c>
    </row>
    <row r="3430" ht="15.0" customHeight="1">
      <c r="A3430" s="106">
        <v>3401.0</v>
      </c>
      <c r="B3430" s="98"/>
      <c r="C3430" s="109">
        <v>32.0</v>
      </c>
      <c r="D3430" s="108" t="s">
        <v>17517</v>
      </c>
      <c r="E3430" s="107">
        <v>5.0</v>
      </c>
      <c r="F3430" s="108" t="s">
        <v>17518</v>
      </c>
      <c r="G3430" s="114">
        <v>89.0</v>
      </c>
      <c r="H3430" s="108" t="s">
        <v>17519</v>
      </c>
      <c r="I3430" s="108" t="s">
        <v>17520</v>
      </c>
      <c r="J3430" s="113" t="s">
        <v>17521</v>
      </c>
    </row>
    <row r="3431" ht="27.75" customHeight="1">
      <c r="A3431" s="106">
        <v>3402.0</v>
      </c>
      <c r="B3431" s="98"/>
      <c r="C3431" s="109">
        <v>32.0</v>
      </c>
      <c r="D3431" s="108" t="s">
        <v>17522</v>
      </c>
      <c r="E3431" s="107">
        <v>6.0</v>
      </c>
      <c r="F3431" s="108" t="s">
        <v>17523</v>
      </c>
      <c r="G3431" s="114">
        <v>6.0</v>
      </c>
      <c r="H3431" s="108" t="s">
        <v>17524</v>
      </c>
      <c r="I3431" s="108" t="s">
        <v>17525</v>
      </c>
      <c r="J3431" s="113" t="s">
        <v>17526</v>
      </c>
    </row>
    <row r="3432" ht="30.0" customHeight="1">
      <c r="A3432" s="106">
        <v>3403.0</v>
      </c>
      <c r="B3432" s="98"/>
      <c r="C3432" s="109">
        <v>32.0</v>
      </c>
      <c r="D3432" s="108" t="s">
        <v>17527</v>
      </c>
      <c r="E3432" s="107">
        <v>6.0</v>
      </c>
      <c r="F3432" s="115" t="s">
        <v>17528</v>
      </c>
      <c r="G3432" s="114">
        <v>20.0</v>
      </c>
      <c r="H3432" s="108" t="s">
        <v>17529</v>
      </c>
      <c r="I3432" s="108" t="s">
        <v>17530</v>
      </c>
      <c r="J3432" s="113" t="s">
        <v>17531</v>
      </c>
    </row>
    <row r="3433" ht="30.0" customHeight="1">
      <c r="A3433" s="106">
        <v>3404.0</v>
      </c>
      <c r="B3433" s="98"/>
      <c r="C3433" s="109">
        <v>32.0</v>
      </c>
      <c r="D3433" s="108" t="s">
        <v>17532</v>
      </c>
      <c r="E3433" s="107">
        <v>6.0</v>
      </c>
      <c r="F3433" s="115" t="s">
        <v>17533</v>
      </c>
      <c r="G3433" s="114">
        <v>21.0</v>
      </c>
      <c r="H3433" s="108" t="s">
        <v>17534</v>
      </c>
      <c r="I3433" s="108" t="s">
        <v>17535</v>
      </c>
      <c r="J3433" s="113" t="s">
        <v>17536</v>
      </c>
    </row>
    <row r="3434" ht="30.0" customHeight="1">
      <c r="A3434" s="106">
        <v>3405.0</v>
      </c>
      <c r="B3434" s="98"/>
      <c r="C3434" s="109">
        <v>32.0</v>
      </c>
      <c r="D3434" s="108" t="s">
        <v>17537</v>
      </c>
      <c r="E3434" s="107">
        <v>6.0</v>
      </c>
      <c r="F3434" s="115" t="s">
        <v>17538</v>
      </c>
      <c r="G3434" s="114">
        <v>22.0</v>
      </c>
      <c r="H3434" s="108" t="s">
        <v>17539</v>
      </c>
      <c r="I3434" s="108" t="s">
        <v>17540</v>
      </c>
      <c r="J3434" s="113" t="s">
        <v>17541</v>
      </c>
    </row>
    <row r="3435" ht="30.0" customHeight="1">
      <c r="A3435" s="106">
        <v>3406.0</v>
      </c>
      <c r="B3435" s="98"/>
      <c r="C3435" s="109">
        <v>32.0</v>
      </c>
      <c r="D3435" s="108" t="s">
        <v>17542</v>
      </c>
      <c r="E3435" s="107">
        <v>6.0</v>
      </c>
      <c r="F3435" s="115" t="s">
        <v>17543</v>
      </c>
      <c r="G3435" s="114">
        <v>54.0</v>
      </c>
      <c r="H3435" s="108" t="s">
        <v>17544</v>
      </c>
      <c r="I3435" s="108" t="s">
        <v>17545</v>
      </c>
      <c r="J3435" s="113" t="s">
        <v>17546</v>
      </c>
    </row>
    <row r="3436" ht="27.75" customHeight="1">
      <c r="A3436" s="106">
        <v>3407.0</v>
      </c>
      <c r="B3436" s="98"/>
      <c r="C3436" s="109">
        <v>32.0</v>
      </c>
      <c r="D3436" s="108" t="s">
        <v>17547</v>
      </c>
      <c r="E3436" s="107">
        <v>6.0</v>
      </c>
      <c r="F3436" s="108" t="s">
        <v>17548</v>
      </c>
      <c r="G3436" s="114">
        <v>62.0</v>
      </c>
      <c r="H3436" s="108" t="s">
        <v>17549</v>
      </c>
      <c r="I3436" s="108" t="s">
        <v>17550</v>
      </c>
      <c r="J3436" s="113" t="s">
        <v>17551</v>
      </c>
    </row>
    <row r="3437" ht="30.0" customHeight="1">
      <c r="A3437" s="106">
        <v>3408.0</v>
      </c>
      <c r="B3437" s="98"/>
      <c r="C3437" s="109">
        <v>32.0</v>
      </c>
      <c r="D3437" s="108" t="s">
        <v>17552</v>
      </c>
      <c r="E3437" s="107">
        <v>6.0</v>
      </c>
      <c r="F3437" s="115" t="s">
        <v>17553</v>
      </c>
      <c r="G3437" s="114">
        <v>74.0</v>
      </c>
      <c r="H3437" s="115" t="s">
        <v>17554</v>
      </c>
      <c r="I3437" s="108" t="s">
        <v>17555</v>
      </c>
      <c r="J3437" s="113" t="s">
        <v>17556</v>
      </c>
    </row>
    <row r="3438" ht="30.0" customHeight="1">
      <c r="A3438" s="106">
        <v>3409.0</v>
      </c>
      <c r="B3438" s="98"/>
      <c r="C3438" s="109">
        <v>32.0</v>
      </c>
      <c r="D3438" s="108" t="s">
        <v>17557</v>
      </c>
      <c r="E3438" s="107">
        <v>6.0</v>
      </c>
      <c r="F3438" s="115" t="s">
        <v>17558</v>
      </c>
      <c r="G3438" s="114">
        <v>85.0</v>
      </c>
      <c r="H3438" s="108" t="s">
        <v>17559</v>
      </c>
      <c r="I3438" s="108" t="s">
        <v>17560</v>
      </c>
      <c r="J3438" s="113" t="s">
        <v>17561</v>
      </c>
    </row>
    <row r="3439" ht="15.0" customHeight="1">
      <c r="A3439" s="106">
        <v>3410.0</v>
      </c>
      <c r="B3439" s="98"/>
      <c r="C3439" s="109">
        <v>32.0</v>
      </c>
      <c r="D3439" s="108" t="s">
        <v>17562</v>
      </c>
      <c r="E3439" s="107">
        <v>7.0</v>
      </c>
      <c r="F3439" s="108" t="s">
        <v>17563</v>
      </c>
      <c r="G3439" s="114">
        <v>7.0</v>
      </c>
      <c r="H3439" s="108" t="s">
        <v>17564</v>
      </c>
      <c r="I3439" s="108" t="s">
        <v>17565</v>
      </c>
      <c r="J3439" s="113" t="s">
        <v>17566</v>
      </c>
    </row>
    <row r="3440" ht="15.0" customHeight="1">
      <c r="A3440" s="106">
        <v>3411.0</v>
      </c>
      <c r="B3440" s="98"/>
      <c r="C3440" s="109">
        <v>32.0</v>
      </c>
      <c r="D3440" s="108" t="s">
        <v>17567</v>
      </c>
      <c r="E3440" s="107">
        <v>7.0</v>
      </c>
      <c r="F3440" s="108" t="s">
        <v>17568</v>
      </c>
      <c r="G3440" s="114">
        <v>11.0</v>
      </c>
      <c r="H3440" s="108" t="s">
        <v>17569</v>
      </c>
      <c r="I3440" s="108" t="s">
        <v>17570</v>
      </c>
      <c r="J3440" s="113" t="s">
        <v>17571</v>
      </c>
    </row>
    <row r="3441" ht="15.0" customHeight="1">
      <c r="A3441" s="106">
        <v>3412.0</v>
      </c>
      <c r="B3441" s="98"/>
      <c r="C3441" s="109">
        <v>32.0</v>
      </c>
      <c r="D3441" s="108" t="s">
        <v>17572</v>
      </c>
      <c r="E3441" s="107">
        <v>7.0</v>
      </c>
      <c r="F3441" s="108" t="s">
        <v>17573</v>
      </c>
      <c r="G3441" s="114">
        <v>12.0</v>
      </c>
      <c r="H3441" s="108" t="s">
        <v>17574</v>
      </c>
      <c r="I3441" s="108" t="s">
        <v>17575</v>
      </c>
      <c r="J3441" s="113" t="s">
        <v>17576</v>
      </c>
    </row>
    <row r="3442" ht="15.0" customHeight="1">
      <c r="A3442" s="106">
        <v>3413.0</v>
      </c>
      <c r="B3442" s="98"/>
      <c r="C3442" s="109">
        <v>32.0</v>
      </c>
      <c r="D3442" s="108" t="s">
        <v>17577</v>
      </c>
      <c r="E3442" s="107">
        <v>7.0</v>
      </c>
      <c r="F3442" s="108" t="s">
        <v>17578</v>
      </c>
      <c r="G3442" s="114">
        <v>13.0</v>
      </c>
      <c r="H3442" s="108" t="s">
        <v>17579</v>
      </c>
      <c r="I3442" s="108" t="s">
        <v>17580</v>
      </c>
      <c r="J3442" s="113" t="s">
        <v>17581</v>
      </c>
    </row>
    <row r="3443" ht="15.0" customHeight="1">
      <c r="A3443" s="106">
        <v>3414.0</v>
      </c>
      <c r="B3443" s="98"/>
      <c r="C3443" s="109">
        <v>32.0</v>
      </c>
      <c r="D3443" s="108" t="s">
        <v>17582</v>
      </c>
      <c r="E3443" s="107">
        <v>7.0</v>
      </c>
      <c r="F3443" s="108" t="s">
        <v>17583</v>
      </c>
      <c r="G3443" s="114">
        <v>14.0</v>
      </c>
      <c r="H3443" s="108" t="s">
        <v>17584</v>
      </c>
      <c r="I3443" s="108" t="s">
        <v>17585</v>
      </c>
      <c r="J3443" s="113" t="s">
        <v>17586</v>
      </c>
    </row>
    <row r="3444" ht="15.0" customHeight="1">
      <c r="A3444" s="106">
        <v>3415.0</v>
      </c>
      <c r="B3444" s="98"/>
      <c r="C3444" s="109">
        <v>32.0</v>
      </c>
      <c r="D3444" s="108" t="s">
        <v>17587</v>
      </c>
      <c r="E3444" s="107">
        <v>7.0</v>
      </c>
      <c r="F3444" s="108" t="s">
        <v>17588</v>
      </c>
      <c r="G3444" s="114">
        <v>52.0</v>
      </c>
      <c r="H3444" s="108" t="s">
        <v>17589</v>
      </c>
      <c r="I3444" s="108" t="s">
        <v>17590</v>
      </c>
      <c r="J3444" s="113" t="s">
        <v>17591</v>
      </c>
    </row>
    <row r="3445" ht="15.0" customHeight="1">
      <c r="A3445" s="106">
        <v>3416.0</v>
      </c>
      <c r="B3445" s="98"/>
      <c r="C3445" s="109">
        <v>32.0</v>
      </c>
      <c r="D3445" s="108" t="s">
        <v>17592</v>
      </c>
      <c r="E3445" s="107">
        <v>7.0</v>
      </c>
      <c r="F3445" s="108" t="s">
        <v>17593</v>
      </c>
      <c r="G3445" s="114">
        <v>72.0</v>
      </c>
      <c r="H3445" s="108" t="s">
        <v>17594</v>
      </c>
      <c r="I3445" s="108" t="s">
        <v>17595</v>
      </c>
      <c r="J3445" s="113" t="s">
        <v>17596</v>
      </c>
    </row>
    <row r="3446" ht="15.0" customHeight="1">
      <c r="A3446" s="106">
        <v>3417.0</v>
      </c>
      <c r="B3446" s="98"/>
      <c r="C3446" s="109">
        <v>32.0</v>
      </c>
      <c r="D3446" s="108" t="s">
        <v>17597</v>
      </c>
      <c r="E3446" s="107">
        <v>8.0</v>
      </c>
      <c r="F3446" s="108" t="s">
        <v>17598</v>
      </c>
      <c r="G3446" s="114">
        <v>8.0</v>
      </c>
      <c r="H3446" s="108" t="s">
        <v>17599</v>
      </c>
      <c r="I3446" s="108" t="s">
        <v>17600</v>
      </c>
      <c r="J3446" s="113" t="s">
        <v>17601</v>
      </c>
    </row>
    <row r="3447" ht="15.0" customHeight="1">
      <c r="A3447" s="106">
        <v>3418.0</v>
      </c>
      <c r="B3447" s="98"/>
      <c r="C3447" s="109">
        <v>32.0</v>
      </c>
      <c r="D3447" s="108" t="s">
        <v>17602</v>
      </c>
      <c r="E3447" s="107">
        <v>8.0</v>
      </c>
      <c r="F3447" s="108" t="s">
        <v>17603</v>
      </c>
      <c r="G3447" s="114">
        <v>34.0</v>
      </c>
      <c r="H3447" s="108" t="s">
        <v>17604</v>
      </c>
      <c r="I3447" s="108" t="s">
        <v>17605</v>
      </c>
      <c r="J3447" s="113" t="s">
        <v>17606</v>
      </c>
    </row>
    <row r="3448" ht="39.0" customHeight="1">
      <c r="A3448" s="97" t="s">
        <v>17607</v>
      </c>
      <c r="B3448" s="98"/>
      <c r="C3448" s="99" t="s">
        <v>17608</v>
      </c>
      <c r="D3448" s="100" t="s">
        <v>17609</v>
      </c>
      <c r="E3448" s="101" t="s">
        <v>17610</v>
      </c>
      <c r="F3448" s="100" t="s">
        <v>17611</v>
      </c>
      <c r="G3448" s="99" t="s">
        <v>17612</v>
      </c>
      <c r="H3448" s="104" t="s">
        <v>17613</v>
      </c>
      <c r="I3448" s="104" t="s">
        <v>17614</v>
      </c>
      <c r="J3448" s="104" t="s">
        <v>17615</v>
      </c>
      <c r="K3448" s="116"/>
    </row>
    <row r="3449" ht="15.0" customHeight="1">
      <c r="A3449" s="106">
        <v>3419.0</v>
      </c>
      <c r="B3449" s="98"/>
      <c r="C3449" s="109">
        <v>32.0</v>
      </c>
      <c r="D3449" s="108" t="s">
        <v>17616</v>
      </c>
      <c r="E3449" s="107">
        <v>8.0</v>
      </c>
      <c r="F3449" s="108" t="s">
        <v>17617</v>
      </c>
      <c r="G3449" s="114">
        <v>35.0</v>
      </c>
      <c r="H3449" s="108" t="s">
        <v>17618</v>
      </c>
      <c r="I3449" s="108" t="s">
        <v>17619</v>
      </c>
      <c r="J3449" s="113" t="s">
        <v>17620</v>
      </c>
    </row>
    <row r="3450" ht="15.0" customHeight="1">
      <c r="A3450" s="106">
        <v>3420.0</v>
      </c>
      <c r="B3450" s="98"/>
      <c r="C3450" s="109">
        <v>32.0</v>
      </c>
      <c r="D3450" s="108" t="s">
        <v>17621</v>
      </c>
      <c r="E3450" s="107">
        <v>8.0</v>
      </c>
      <c r="F3450" s="108" t="s">
        <v>17622</v>
      </c>
      <c r="G3450" s="114">
        <v>48.0</v>
      </c>
      <c r="H3450" s="108" t="s">
        <v>17623</v>
      </c>
      <c r="I3450" s="108" t="s">
        <v>17624</v>
      </c>
      <c r="J3450" s="113" t="s">
        <v>17625</v>
      </c>
    </row>
    <row r="3451" ht="15.0" customHeight="1">
      <c r="A3451" s="106">
        <v>3421.0</v>
      </c>
      <c r="B3451" s="98"/>
      <c r="C3451" s="109">
        <v>32.0</v>
      </c>
      <c r="D3451" s="108" t="s">
        <v>17626</v>
      </c>
      <c r="E3451" s="107">
        <v>8.0</v>
      </c>
      <c r="F3451" s="108" t="s">
        <v>17627</v>
      </c>
      <c r="G3451" s="114">
        <v>59.0</v>
      </c>
      <c r="H3451" s="108" t="s">
        <v>17628</v>
      </c>
      <c r="I3451" s="108" t="s">
        <v>17629</v>
      </c>
      <c r="J3451" s="113" t="s">
        <v>17630</v>
      </c>
    </row>
    <row r="3452" ht="15.0" customHeight="1">
      <c r="A3452" s="106">
        <v>3422.0</v>
      </c>
      <c r="B3452" s="98"/>
      <c r="C3452" s="109">
        <v>32.0</v>
      </c>
      <c r="D3452" s="108" t="s">
        <v>17631</v>
      </c>
      <c r="E3452" s="107">
        <v>8.0</v>
      </c>
      <c r="F3452" s="108" t="s">
        <v>17632</v>
      </c>
      <c r="G3452" s="114">
        <v>61.0</v>
      </c>
      <c r="H3452" s="108" t="s">
        <v>17633</v>
      </c>
      <c r="I3452" s="108" t="s">
        <v>17634</v>
      </c>
      <c r="J3452" s="113" t="s">
        <v>17635</v>
      </c>
    </row>
    <row r="3453" ht="15.0" customHeight="1">
      <c r="A3453" s="106">
        <v>3423.0</v>
      </c>
      <c r="B3453" s="98"/>
      <c r="C3453" s="109">
        <v>32.0</v>
      </c>
      <c r="D3453" s="108" t="s">
        <v>17636</v>
      </c>
      <c r="E3453" s="107">
        <v>8.0</v>
      </c>
      <c r="F3453" s="108" t="s">
        <v>17637</v>
      </c>
      <c r="G3453" s="114">
        <v>68.0</v>
      </c>
      <c r="H3453" s="108" t="s">
        <v>17638</v>
      </c>
      <c r="I3453" s="108" t="s">
        <v>17639</v>
      </c>
      <c r="J3453" s="113" t="s">
        <v>17640</v>
      </c>
    </row>
    <row r="3454" ht="15.0" customHeight="1">
      <c r="A3454" s="106">
        <v>3424.0</v>
      </c>
      <c r="B3454" s="98"/>
      <c r="C3454" s="109">
        <v>32.0</v>
      </c>
      <c r="D3454" s="108" t="s">
        <v>17641</v>
      </c>
      <c r="E3454" s="107">
        <v>9.0</v>
      </c>
      <c r="F3454" s="108" t="s">
        <v>17642</v>
      </c>
      <c r="G3454" s="114">
        <v>9.0</v>
      </c>
      <c r="H3454" s="108" t="s">
        <v>17643</v>
      </c>
      <c r="I3454" s="108" t="s">
        <v>17644</v>
      </c>
      <c r="J3454" s="113" t="s">
        <v>17645</v>
      </c>
    </row>
    <row r="3455" ht="15.0" customHeight="1">
      <c r="A3455" s="106">
        <v>3425.0</v>
      </c>
      <c r="B3455" s="98"/>
      <c r="C3455" s="109">
        <v>32.0</v>
      </c>
      <c r="D3455" s="108" t="s">
        <v>17646</v>
      </c>
      <c r="E3455" s="107">
        <v>9.0</v>
      </c>
      <c r="F3455" s="108" t="s">
        <v>17647</v>
      </c>
      <c r="G3455" s="114">
        <v>37.0</v>
      </c>
      <c r="H3455" s="108" t="s">
        <v>17648</v>
      </c>
      <c r="I3455" s="108" t="s">
        <v>17649</v>
      </c>
      <c r="J3455" s="113" t="s">
        <v>17650</v>
      </c>
    </row>
    <row r="3456" ht="15.0" customHeight="1">
      <c r="A3456" s="106">
        <v>3426.0</v>
      </c>
      <c r="B3456" s="98"/>
      <c r="C3456" s="109">
        <v>32.0</v>
      </c>
      <c r="D3456" s="108" t="s">
        <v>17651</v>
      </c>
      <c r="E3456" s="107">
        <v>9.0</v>
      </c>
      <c r="F3456" s="108" t="s">
        <v>17652</v>
      </c>
      <c r="G3456" s="114">
        <v>49.0</v>
      </c>
      <c r="H3456" s="108" t="s">
        <v>17653</v>
      </c>
      <c r="I3456" s="108" t="s">
        <v>17654</v>
      </c>
      <c r="J3456" s="113" t="s">
        <v>17655</v>
      </c>
    </row>
    <row r="3457" ht="15.0" customHeight="1">
      <c r="A3457" s="106">
        <v>3427.0</v>
      </c>
      <c r="B3457" s="98"/>
      <c r="C3457" s="109">
        <v>32.0</v>
      </c>
      <c r="D3457" s="108" t="s">
        <v>17656</v>
      </c>
      <c r="E3457" s="107">
        <v>9.0</v>
      </c>
      <c r="F3457" s="108" t="s">
        <v>17657</v>
      </c>
      <c r="G3457" s="114">
        <v>60.0</v>
      </c>
      <c r="H3457" s="108" t="s">
        <v>17658</v>
      </c>
      <c r="I3457" s="108" t="s">
        <v>17659</v>
      </c>
      <c r="J3457" s="113" t="s">
        <v>17660</v>
      </c>
    </row>
    <row r="3458" ht="15.0" customHeight="1">
      <c r="A3458" s="106">
        <v>3428.0</v>
      </c>
      <c r="B3458" s="98"/>
      <c r="C3458" s="109">
        <v>32.0</v>
      </c>
      <c r="D3458" s="108" t="s">
        <v>17661</v>
      </c>
      <c r="E3458" s="107">
        <v>9.0</v>
      </c>
      <c r="F3458" s="108" t="s">
        <v>17662</v>
      </c>
      <c r="G3458" s="114">
        <v>69.0</v>
      </c>
      <c r="H3458" s="108" t="s">
        <v>17663</v>
      </c>
      <c r="I3458" s="108" t="s">
        <v>17664</v>
      </c>
      <c r="J3458" s="113" t="s">
        <v>17665</v>
      </c>
    </row>
    <row r="3459" ht="15.0" customHeight="1">
      <c r="A3459" s="106">
        <v>3429.0</v>
      </c>
      <c r="B3459" s="98"/>
      <c r="C3459" s="109">
        <v>32.0</v>
      </c>
      <c r="D3459" s="108" t="s">
        <v>17666</v>
      </c>
      <c r="E3459" s="107">
        <v>9.0</v>
      </c>
      <c r="F3459" s="108" t="s">
        <v>17667</v>
      </c>
      <c r="G3459" s="114">
        <v>78.0</v>
      </c>
      <c r="H3459" s="108" t="s">
        <v>17668</v>
      </c>
      <c r="I3459" s="108" t="s">
        <v>17669</v>
      </c>
      <c r="J3459" s="113" t="s">
        <v>17670</v>
      </c>
    </row>
    <row r="3460" ht="15.0" customHeight="1">
      <c r="A3460" s="106">
        <v>3430.0</v>
      </c>
      <c r="B3460" s="98"/>
      <c r="C3460" s="109">
        <v>32.0</v>
      </c>
      <c r="D3460" s="108" t="s">
        <v>17671</v>
      </c>
      <c r="E3460" s="109">
        <v>11.0</v>
      </c>
      <c r="F3460" s="108" t="s">
        <v>17672</v>
      </c>
      <c r="G3460" s="114">
        <v>90.0</v>
      </c>
      <c r="H3460" s="108" t="s">
        <v>17673</v>
      </c>
      <c r="I3460" s="108" t="s">
        <v>17674</v>
      </c>
      <c r="J3460" s="113" t="s">
        <v>17675</v>
      </c>
    </row>
    <row r="3461" ht="15.0" customHeight="1">
      <c r="A3461" s="106">
        <v>3431.0</v>
      </c>
      <c r="B3461" s="98"/>
      <c r="C3461" s="109">
        <v>32.0</v>
      </c>
      <c r="D3461" s="108" t="s">
        <v>17676</v>
      </c>
      <c r="E3461" s="109">
        <v>11.0</v>
      </c>
      <c r="F3461" s="108" t="s">
        <v>17677</v>
      </c>
      <c r="G3461" s="114">
        <v>91.0</v>
      </c>
      <c r="H3461" s="108" t="s">
        <v>17678</v>
      </c>
      <c r="I3461" s="108" t="s">
        <v>17679</v>
      </c>
      <c r="J3461" s="113" t="s">
        <v>17680</v>
      </c>
    </row>
    <row r="3462" ht="15.0" customHeight="1">
      <c r="A3462" s="106">
        <v>3432.0</v>
      </c>
      <c r="B3462" s="98"/>
      <c r="C3462" s="109">
        <v>32.0</v>
      </c>
      <c r="D3462" s="108" t="s">
        <v>17681</v>
      </c>
      <c r="E3462" s="109">
        <v>11.0</v>
      </c>
      <c r="F3462" s="108" t="s">
        <v>17682</v>
      </c>
      <c r="G3462" s="114">
        <v>92.0</v>
      </c>
      <c r="H3462" s="108" t="s">
        <v>17683</v>
      </c>
      <c r="I3462" s="108" t="s">
        <v>17684</v>
      </c>
      <c r="J3462" s="113" t="s">
        <v>17685</v>
      </c>
    </row>
    <row r="3463" ht="15.0" customHeight="1">
      <c r="A3463" s="106">
        <v>3433.0</v>
      </c>
      <c r="B3463" s="98"/>
      <c r="C3463" s="109">
        <v>32.0</v>
      </c>
      <c r="D3463" s="108" t="s">
        <v>17686</v>
      </c>
      <c r="E3463" s="109">
        <v>11.0</v>
      </c>
      <c r="F3463" s="108" t="s">
        <v>17687</v>
      </c>
      <c r="G3463" s="114">
        <v>93.0</v>
      </c>
      <c r="H3463" s="108" t="s">
        <v>17688</v>
      </c>
      <c r="I3463" s="108" t="s">
        <v>17689</v>
      </c>
      <c r="J3463" s="113" t="s">
        <v>17690</v>
      </c>
    </row>
    <row r="3464" ht="15.0" customHeight="1">
      <c r="A3464" s="106">
        <v>3434.0</v>
      </c>
      <c r="B3464" s="98"/>
      <c r="C3464" s="109">
        <v>32.0</v>
      </c>
      <c r="D3464" s="108" t="s">
        <v>17691</v>
      </c>
      <c r="E3464" s="109">
        <v>11.0</v>
      </c>
      <c r="F3464" s="108" t="s">
        <v>17692</v>
      </c>
      <c r="G3464" s="114">
        <v>94.0</v>
      </c>
      <c r="H3464" s="108" t="s">
        <v>17693</v>
      </c>
      <c r="I3464" s="108" t="s">
        <v>17694</v>
      </c>
      <c r="J3464" s="113" t="s">
        <v>17695</v>
      </c>
    </row>
    <row r="3465" ht="15.0" customHeight="1">
      <c r="A3465" s="106">
        <v>3435.0</v>
      </c>
      <c r="B3465" s="98"/>
      <c r="C3465" s="109">
        <v>33.0</v>
      </c>
      <c r="D3465" s="108" t="s">
        <v>17696</v>
      </c>
      <c r="E3465" s="107">
        <v>0.0</v>
      </c>
      <c r="F3465" s="108" t="s">
        <v>17697</v>
      </c>
      <c r="G3465" s="109">
        <v>800.0</v>
      </c>
      <c r="H3465" s="108" t="s">
        <v>17698</v>
      </c>
      <c r="I3465" s="110"/>
      <c r="J3465" s="113" t="s">
        <v>17699</v>
      </c>
    </row>
    <row r="3466" ht="15.0" customHeight="1">
      <c r="A3466" s="106">
        <v>3436.0</v>
      </c>
      <c r="B3466" s="98"/>
      <c r="C3466" s="109">
        <v>33.0</v>
      </c>
      <c r="D3466" s="108" t="s">
        <v>17700</v>
      </c>
      <c r="E3466" s="107">
        <v>0.0</v>
      </c>
      <c r="F3466" s="108" t="s">
        <v>17701</v>
      </c>
      <c r="G3466" s="109">
        <v>900.0</v>
      </c>
      <c r="H3466" s="108" t="s">
        <v>17702</v>
      </c>
      <c r="I3466" s="110"/>
      <c r="J3466" s="113" t="s">
        <v>17703</v>
      </c>
    </row>
    <row r="3467" ht="15.0" customHeight="1">
      <c r="A3467" s="106">
        <v>3437.0</v>
      </c>
      <c r="B3467" s="98"/>
      <c r="C3467" s="109">
        <v>33.0</v>
      </c>
      <c r="D3467" s="108" t="s">
        <v>17704</v>
      </c>
      <c r="E3467" s="107">
        <v>1.0</v>
      </c>
      <c r="F3467" s="108" t="s">
        <v>17705</v>
      </c>
      <c r="G3467" s="114">
        <v>0.0</v>
      </c>
      <c r="H3467" s="108" t="s">
        <v>17706</v>
      </c>
      <c r="I3467" s="108" t="s">
        <v>17707</v>
      </c>
      <c r="J3467" s="113" t="s">
        <v>17708</v>
      </c>
    </row>
    <row r="3468" ht="15.0" customHeight="1">
      <c r="A3468" s="106">
        <v>3438.0</v>
      </c>
      <c r="B3468" s="98"/>
      <c r="C3468" s="109">
        <v>33.0</v>
      </c>
      <c r="D3468" s="108" t="s">
        <v>17709</v>
      </c>
      <c r="E3468" s="107">
        <v>1.0</v>
      </c>
      <c r="F3468" s="108" t="s">
        <v>17710</v>
      </c>
      <c r="G3468" s="114">
        <v>1.0</v>
      </c>
      <c r="H3468" s="108" t="s">
        <v>17711</v>
      </c>
      <c r="I3468" s="108" t="s">
        <v>17712</v>
      </c>
      <c r="J3468" s="113" t="s">
        <v>17713</v>
      </c>
    </row>
    <row r="3469" ht="15.0" customHeight="1">
      <c r="A3469" s="106">
        <v>3439.0</v>
      </c>
      <c r="B3469" s="98"/>
      <c r="C3469" s="109">
        <v>33.0</v>
      </c>
      <c r="D3469" s="108" t="s">
        <v>17714</v>
      </c>
      <c r="E3469" s="107">
        <v>1.0</v>
      </c>
      <c r="F3469" s="108" t="s">
        <v>17715</v>
      </c>
      <c r="G3469" s="114">
        <v>2.0</v>
      </c>
      <c r="H3469" s="108" t="s">
        <v>17716</v>
      </c>
      <c r="I3469" s="108" t="s">
        <v>17717</v>
      </c>
      <c r="J3469" s="113" t="s">
        <v>17718</v>
      </c>
    </row>
    <row r="3470" ht="15.0" customHeight="1">
      <c r="A3470" s="106">
        <v>3440.0</v>
      </c>
      <c r="B3470" s="98"/>
      <c r="C3470" s="109">
        <v>33.0</v>
      </c>
      <c r="D3470" s="108" t="s">
        <v>17719</v>
      </c>
      <c r="E3470" s="107">
        <v>1.0</v>
      </c>
      <c r="F3470" s="108" t="s">
        <v>17720</v>
      </c>
      <c r="G3470" s="114">
        <v>3.0</v>
      </c>
      <c r="H3470" s="108" t="s">
        <v>17721</v>
      </c>
      <c r="I3470" s="108" t="s">
        <v>17722</v>
      </c>
      <c r="J3470" s="113" t="s">
        <v>17723</v>
      </c>
    </row>
    <row r="3471" ht="15.0" customHeight="1">
      <c r="A3471" s="106">
        <v>3441.0</v>
      </c>
      <c r="B3471" s="98"/>
      <c r="C3471" s="109">
        <v>33.0</v>
      </c>
      <c r="D3471" s="108" t="s">
        <v>17724</v>
      </c>
      <c r="E3471" s="107">
        <v>1.0</v>
      </c>
      <c r="F3471" s="108" t="s">
        <v>17725</v>
      </c>
      <c r="G3471" s="114">
        <v>4.0</v>
      </c>
      <c r="H3471" s="108" t="s">
        <v>17726</v>
      </c>
      <c r="I3471" s="108" t="s">
        <v>17727</v>
      </c>
      <c r="J3471" s="113" t="s">
        <v>17728</v>
      </c>
    </row>
    <row r="3472" ht="15.0" customHeight="1">
      <c r="A3472" s="106">
        <v>3442.0</v>
      </c>
      <c r="B3472" s="98"/>
      <c r="C3472" s="109">
        <v>33.0</v>
      </c>
      <c r="D3472" s="108" t="s">
        <v>17729</v>
      </c>
      <c r="E3472" s="107">
        <v>1.0</v>
      </c>
      <c r="F3472" s="108" t="s">
        <v>17730</v>
      </c>
      <c r="G3472" s="114">
        <v>5.0</v>
      </c>
      <c r="H3472" s="108" t="s">
        <v>17731</v>
      </c>
      <c r="I3472" s="108" t="s">
        <v>17732</v>
      </c>
      <c r="J3472" s="113" t="s">
        <v>17733</v>
      </c>
    </row>
    <row r="3473" ht="15.0" customHeight="1">
      <c r="A3473" s="106">
        <v>3443.0</v>
      </c>
      <c r="B3473" s="98"/>
      <c r="C3473" s="109">
        <v>33.0</v>
      </c>
      <c r="D3473" s="108" t="s">
        <v>17734</v>
      </c>
      <c r="E3473" s="107">
        <v>1.0</v>
      </c>
      <c r="F3473" s="108" t="s">
        <v>17735</v>
      </c>
      <c r="G3473" s="114">
        <v>7.0</v>
      </c>
      <c r="H3473" s="108" t="s">
        <v>17736</v>
      </c>
      <c r="I3473" s="108" t="s">
        <v>17737</v>
      </c>
      <c r="J3473" s="113" t="s">
        <v>17738</v>
      </c>
    </row>
    <row r="3474" ht="15.0" customHeight="1">
      <c r="A3474" s="106">
        <v>3444.0</v>
      </c>
      <c r="B3474" s="98"/>
      <c r="C3474" s="109">
        <v>33.0</v>
      </c>
      <c r="D3474" s="108" t="s">
        <v>17739</v>
      </c>
      <c r="E3474" s="107">
        <v>1.0</v>
      </c>
      <c r="F3474" s="108" t="s">
        <v>17740</v>
      </c>
      <c r="G3474" s="114">
        <v>9.0</v>
      </c>
      <c r="H3474" s="108" t="s">
        <v>17741</v>
      </c>
      <c r="I3474" s="108" t="s">
        <v>17742</v>
      </c>
      <c r="J3474" s="113" t="s">
        <v>17743</v>
      </c>
    </row>
    <row r="3475" ht="15.0" customHeight="1">
      <c r="A3475" s="106">
        <v>3445.0</v>
      </c>
      <c r="B3475" s="98"/>
      <c r="C3475" s="109">
        <v>33.0</v>
      </c>
      <c r="D3475" s="108" t="s">
        <v>17744</v>
      </c>
      <c r="E3475" s="107">
        <v>1.0</v>
      </c>
      <c r="F3475" s="108" t="s">
        <v>17745</v>
      </c>
      <c r="G3475" s="114">
        <v>10.0</v>
      </c>
      <c r="H3475" s="108" t="s">
        <v>17746</v>
      </c>
      <c r="I3475" s="108" t="s">
        <v>17747</v>
      </c>
      <c r="J3475" s="113" t="s">
        <v>17748</v>
      </c>
    </row>
    <row r="3476" ht="15.0" customHeight="1">
      <c r="A3476" s="106">
        <v>3446.0</v>
      </c>
      <c r="B3476" s="98"/>
      <c r="C3476" s="109">
        <v>33.0</v>
      </c>
      <c r="D3476" s="108" t="s">
        <v>17749</v>
      </c>
      <c r="E3476" s="107">
        <v>1.0</v>
      </c>
      <c r="F3476" s="108" t="s">
        <v>17750</v>
      </c>
      <c r="G3476" s="114">
        <v>25.0</v>
      </c>
      <c r="H3476" s="108" t="s">
        <v>17751</v>
      </c>
      <c r="I3476" s="108" t="s">
        <v>17752</v>
      </c>
      <c r="J3476" s="113" t="s">
        <v>17753</v>
      </c>
    </row>
    <row r="3477" ht="15.0" customHeight="1">
      <c r="A3477" s="106">
        <v>3447.0</v>
      </c>
      <c r="B3477" s="98"/>
      <c r="C3477" s="109">
        <v>33.0</v>
      </c>
      <c r="D3477" s="108" t="s">
        <v>17754</v>
      </c>
      <c r="E3477" s="107">
        <v>1.0</v>
      </c>
      <c r="F3477" s="108" t="s">
        <v>17755</v>
      </c>
      <c r="G3477" s="114">
        <v>28.0</v>
      </c>
      <c r="H3477" s="108" t="s">
        <v>17756</v>
      </c>
      <c r="I3477" s="108" t="s">
        <v>17757</v>
      </c>
      <c r="J3477" s="113" t="s">
        <v>17758</v>
      </c>
    </row>
    <row r="3478" ht="15.0" customHeight="1">
      <c r="A3478" s="106">
        <v>3448.0</v>
      </c>
      <c r="B3478" s="98"/>
      <c r="C3478" s="109">
        <v>33.0</v>
      </c>
      <c r="D3478" s="108" t="s">
        <v>17759</v>
      </c>
      <c r="E3478" s="107">
        <v>1.0</v>
      </c>
      <c r="F3478" s="108" t="s">
        <v>17760</v>
      </c>
      <c r="G3478" s="114">
        <v>29.0</v>
      </c>
      <c r="H3478" s="108" t="s">
        <v>17761</v>
      </c>
      <c r="I3478" s="108" t="s">
        <v>17762</v>
      </c>
      <c r="J3478" s="113" t="s">
        <v>17763</v>
      </c>
    </row>
    <row r="3479" ht="15.0" customHeight="1">
      <c r="A3479" s="106">
        <v>3449.0</v>
      </c>
      <c r="B3479" s="98"/>
      <c r="C3479" s="109">
        <v>33.0</v>
      </c>
      <c r="D3479" s="108" t="s">
        <v>17764</v>
      </c>
      <c r="E3479" s="107">
        <v>1.0</v>
      </c>
      <c r="F3479" s="108" t="s">
        <v>17765</v>
      </c>
      <c r="G3479" s="114">
        <v>32.0</v>
      </c>
      <c r="H3479" s="108" t="s">
        <v>17766</v>
      </c>
      <c r="I3479" s="108" t="s">
        <v>17767</v>
      </c>
      <c r="J3479" s="113" t="s">
        <v>17768</v>
      </c>
    </row>
    <row r="3480" ht="15.0" customHeight="1">
      <c r="A3480" s="106">
        <v>3450.0</v>
      </c>
      <c r="B3480" s="98"/>
      <c r="C3480" s="109">
        <v>33.0</v>
      </c>
      <c r="D3480" s="108" t="s">
        <v>17769</v>
      </c>
      <c r="E3480" s="107">
        <v>1.0</v>
      </c>
      <c r="F3480" s="108" t="s">
        <v>17770</v>
      </c>
      <c r="G3480" s="114">
        <v>33.0</v>
      </c>
      <c r="H3480" s="108" t="s">
        <v>17771</v>
      </c>
      <c r="I3480" s="108" t="s">
        <v>17772</v>
      </c>
      <c r="J3480" s="113" t="s">
        <v>17773</v>
      </c>
    </row>
    <row r="3481" ht="15.0" customHeight="1">
      <c r="A3481" s="106">
        <v>3451.0</v>
      </c>
      <c r="B3481" s="98"/>
      <c r="C3481" s="109">
        <v>33.0</v>
      </c>
      <c r="D3481" s="108" t="s">
        <v>17774</v>
      </c>
      <c r="E3481" s="107">
        <v>1.0</v>
      </c>
      <c r="F3481" s="108" t="s">
        <v>17775</v>
      </c>
      <c r="G3481" s="114">
        <v>34.0</v>
      </c>
      <c r="H3481" s="108" t="s">
        <v>17776</v>
      </c>
      <c r="I3481" s="108" t="s">
        <v>17777</v>
      </c>
      <c r="J3481" s="113" t="s">
        <v>17778</v>
      </c>
    </row>
    <row r="3482" ht="15.0" customHeight="1">
      <c r="A3482" s="106">
        <v>3452.0</v>
      </c>
      <c r="B3482" s="98"/>
      <c r="C3482" s="109">
        <v>33.0</v>
      </c>
      <c r="D3482" s="108" t="s">
        <v>17779</v>
      </c>
      <c r="E3482" s="107">
        <v>1.0</v>
      </c>
      <c r="F3482" s="108" t="s">
        <v>17780</v>
      </c>
      <c r="G3482" s="114">
        <v>36.0</v>
      </c>
      <c r="H3482" s="108" t="s">
        <v>17781</v>
      </c>
      <c r="I3482" s="108" t="s">
        <v>17782</v>
      </c>
      <c r="J3482" s="113" t="s">
        <v>17783</v>
      </c>
    </row>
    <row r="3483" ht="15.0" customHeight="1">
      <c r="A3483" s="106">
        <v>3453.0</v>
      </c>
      <c r="B3483" s="98"/>
      <c r="C3483" s="109">
        <v>33.0</v>
      </c>
      <c r="D3483" s="108" t="s">
        <v>17784</v>
      </c>
      <c r="E3483" s="107">
        <v>1.0</v>
      </c>
      <c r="F3483" s="108" t="s">
        <v>17785</v>
      </c>
      <c r="G3483" s="114">
        <v>38.0</v>
      </c>
      <c r="H3483" s="108" t="s">
        <v>17786</v>
      </c>
      <c r="I3483" s="108" t="s">
        <v>17787</v>
      </c>
      <c r="J3483" s="113" t="s">
        <v>17788</v>
      </c>
    </row>
    <row r="3484" ht="15.0" customHeight="1">
      <c r="A3484" s="106">
        <v>3454.0</v>
      </c>
      <c r="B3484" s="98"/>
      <c r="C3484" s="109">
        <v>33.0</v>
      </c>
      <c r="D3484" s="108" t="s">
        <v>17789</v>
      </c>
      <c r="E3484" s="107">
        <v>1.0</v>
      </c>
      <c r="F3484" s="108" t="s">
        <v>17790</v>
      </c>
      <c r="G3484" s="114">
        <v>42.0</v>
      </c>
      <c r="H3484" s="108" t="s">
        <v>17791</v>
      </c>
      <c r="I3484" s="108" t="s">
        <v>17792</v>
      </c>
      <c r="J3484" s="113" t="s">
        <v>17793</v>
      </c>
    </row>
    <row r="3485" ht="15.0" customHeight="1">
      <c r="A3485" s="106">
        <v>3455.0</v>
      </c>
      <c r="B3485" s="98"/>
      <c r="C3485" s="109">
        <v>33.0</v>
      </c>
      <c r="D3485" s="108" t="s">
        <v>17794</v>
      </c>
      <c r="E3485" s="107">
        <v>1.0</v>
      </c>
      <c r="F3485" s="108" t="s">
        <v>17795</v>
      </c>
      <c r="G3485" s="114">
        <v>48.0</v>
      </c>
      <c r="H3485" s="108" t="s">
        <v>17796</v>
      </c>
      <c r="I3485" s="108" t="s">
        <v>17797</v>
      </c>
      <c r="J3485" s="113" t="s">
        <v>17798</v>
      </c>
    </row>
    <row r="3486" ht="15.0" customHeight="1">
      <c r="A3486" s="106">
        <v>3456.0</v>
      </c>
      <c r="B3486" s="98"/>
      <c r="C3486" s="109">
        <v>33.0</v>
      </c>
      <c r="D3486" s="108" t="s">
        <v>17799</v>
      </c>
      <c r="E3486" s="107">
        <v>1.0</v>
      </c>
      <c r="F3486" s="108" t="s">
        <v>17800</v>
      </c>
      <c r="G3486" s="114">
        <v>52.0</v>
      </c>
      <c r="H3486" s="108" t="s">
        <v>17801</v>
      </c>
      <c r="I3486" s="108" t="s">
        <v>17802</v>
      </c>
      <c r="J3486" s="113" t="s">
        <v>17803</v>
      </c>
    </row>
    <row r="3487" ht="15.0" customHeight="1">
      <c r="A3487" s="106">
        <v>3457.0</v>
      </c>
      <c r="B3487" s="98"/>
      <c r="C3487" s="109">
        <v>33.0</v>
      </c>
      <c r="D3487" s="108" t="s">
        <v>17804</v>
      </c>
      <c r="E3487" s="107">
        <v>1.0</v>
      </c>
      <c r="F3487" s="108" t="s">
        <v>17805</v>
      </c>
      <c r="G3487" s="114">
        <v>54.0</v>
      </c>
      <c r="H3487" s="108" t="s">
        <v>17806</v>
      </c>
      <c r="I3487" s="108" t="s">
        <v>17807</v>
      </c>
      <c r="J3487" s="113" t="s">
        <v>17808</v>
      </c>
    </row>
    <row r="3488" ht="15.0" customHeight="1">
      <c r="A3488" s="106">
        <v>3458.0</v>
      </c>
      <c r="B3488" s="98"/>
      <c r="C3488" s="109">
        <v>33.0</v>
      </c>
      <c r="D3488" s="108" t="s">
        <v>17809</v>
      </c>
      <c r="E3488" s="107">
        <v>1.0</v>
      </c>
      <c r="F3488" s="108" t="s">
        <v>17810</v>
      </c>
      <c r="G3488" s="114">
        <v>56.0</v>
      </c>
      <c r="H3488" s="108" t="s">
        <v>17811</v>
      </c>
      <c r="I3488" s="108" t="s">
        <v>17812</v>
      </c>
      <c r="J3488" s="113" t="s">
        <v>17813</v>
      </c>
    </row>
    <row r="3489" ht="15.0" customHeight="1">
      <c r="A3489" s="106">
        <v>3459.0</v>
      </c>
      <c r="B3489" s="98"/>
      <c r="C3489" s="109">
        <v>33.0</v>
      </c>
      <c r="D3489" s="108" t="s">
        <v>17814</v>
      </c>
      <c r="E3489" s="107">
        <v>1.0</v>
      </c>
      <c r="F3489" s="108" t="s">
        <v>17815</v>
      </c>
      <c r="G3489" s="114">
        <v>58.0</v>
      </c>
      <c r="H3489" s="108" t="s">
        <v>17816</v>
      </c>
      <c r="I3489" s="108" t="s">
        <v>17817</v>
      </c>
      <c r="J3489" s="113" t="s">
        <v>17818</v>
      </c>
    </row>
    <row r="3490" ht="15.0" customHeight="1">
      <c r="A3490" s="106">
        <v>3460.0</v>
      </c>
      <c r="B3490" s="98"/>
      <c r="C3490" s="109">
        <v>33.0</v>
      </c>
      <c r="D3490" s="108" t="s">
        <v>17819</v>
      </c>
      <c r="E3490" s="107">
        <v>1.0</v>
      </c>
      <c r="F3490" s="108" t="s">
        <v>17820</v>
      </c>
      <c r="G3490" s="114">
        <v>64.0</v>
      </c>
      <c r="H3490" s="108" t="s">
        <v>17821</v>
      </c>
      <c r="I3490" s="108" t="s">
        <v>17822</v>
      </c>
      <c r="J3490" s="113" t="s">
        <v>17823</v>
      </c>
    </row>
    <row r="3491" ht="15.0" customHeight="1">
      <c r="A3491" s="106">
        <v>3461.0</v>
      </c>
      <c r="B3491" s="98"/>
      <c r="C3491" s="109">
        <v>33.0</v>
      </c>
      <c r="D3491" s="108" t="s">
        <v>17824</v>
      </c>
      <c r="E3491" s="107">
        <v>1.0</v>
      </c>
      <c r="F3491" s="108" t="s">
        <v>17825</v>
      </c>
      <c r="G3491" s="114">
        <v>73.0</v>
      </c>
      <c r="H3491" s="108" t="s">
        <v>17826</v>
      </c>
      <c r="I3491" s="108" t="s">
        <v>17827</v>
      </c>
      <c r="J3491" s="113" t="s">
        <v>17828</v>
      </c>
    </row>
    <row r="3492" ht="15.0" customHeight="1">
      <c r="A3492" s="106">
        <v>3462.0</v>
      </c>
      <c r="B3492" s="98"/>
      <c r="C3492" s="109">
        <v>33.0</v>
      </c>
      <c r="D3492" s="108" t="s">
        <v>17829</v>
      </c>
      <c r="E3492" s="107">
        <v>1.0</v>
      </c>
      <c r="F3492" s="108" t="s">
        <v>17830</v>
      </c>
      <c r="G3492" s="114">
        <v>87.0</v>
      </c>
      <c r="H3492" s="108" t="s">
        <v>17831</v>
      </c>
      <c r="I3492" s="108" t="s">
        <v>17832</v>
      </c>
      <c r="J3492" s="113" t="s">
        <v>17833</v>
      </c>
    </row>
    <row r="3493" ht="15.0" customHeight="1">
      <c r="A3493" s="106">
        <v>3463.0</v>
      </c>
      <c r="B3493" s="98"/>
      <c r="C3493" s="109">
        <v>33.0</v>
      </c>
      <c r="D3493" s="108" t="s">
        <v>17834</v>
      </c>
      <c r="E3493" s="107">
        <v>1.0</v>
      </c>
      <c r="F3493" s="108" t="s">
        <v>17835</v>
      </c>
      <c r="G3493" s="114">
        <v>88.0</v>
      </c>
      <c r="H3493" s="108" t="s">
        <v>17836</v>
      </c>
      <c r="I3493" s="108" t="s">
        <v>17837</v>
      </c>
      <c r="J3493" s="113" t="s">
        <v>17838</v>
      </c>
    </row>
    <row r="3494" ht="15.0" customHeight="1">
      <c r="A3494" s="106">
        <v>3464.0</v>
      </c>
      <c r="B3494" s="98"/>
      <c r="C3494" s="109">
        <v>33.0</v>
      </c>
      <c r="D3494" s="108" t="s">
        <v>17839</v>
      </c>
      <c r="E3494" s="107">
        <v>1.0</v>
      </c>
      <c r="F3494" s="108" t="s">
        <v>17840</v>
      </c>
      <c r="G3494" s="114">
        <v>89.0</v>
      </c>
      <c r="H3494" s="108" t="s">
        <v>17841</v>
      </c>
      <c r="I3494" s="108" t="s">
        <v>17842</v>
      </c>
      <c r="J3494" s="113" t="s">
        <v>17843</v>
      </c>
    </row>
    <row r="3495" ht="15.0" customHeight="1">
      <c r="A3495" s="106">
        <v>3465.0</v>
      </c>
      <c r="B3495" s="98"/>
      <c r="C3495" s="109">
        <v>33.0</v>
      </c>
      <c r="D3495" s="108" t="s">
        <v>17844</v>
      </c>
      <c r="E3495" s="107">
        <v>1.0</v>
      </c>
      <c r="F3495" s="108" t="s">
        <v>17845</v>
      </c>
      <c r="G3495" s="114">
        <v>90.0</v>
      </c>
      <c r="H3495" s="108" t="s">
        <v>17846</v>
      </c>
      <c r="I3495" s="108" t="s">
        <v>17847</v>
      </c>
      <c r="J3495" s="113" t="s">
        <v>17848</v>
      </c>
    </row>
    <row r="3496" ht="27.0" customHeight="1">
      <c r="A3496" s="106">
        <v>3466.0</v>
      </c>
      <c r="B3496" s="98"/>
      <c r="C3496" s="109">
        <v>33.0</v>
      </c>
      <c r="D3496" s="108" t="s">
        <v>17849</v>
      </c>
      <c r="E3496" s="107">
        <v>1.0</v>
      </c>
      <c r="F3496" s="108" t="s">
        <v>17850</v>
      </c>
      <c r="G3496" s="114">
        <v>91.0</v>
      </c>
      <c r="H3496" s="108" t="s">
        <v>17851</v>
      </c>
      <c r="I3496" s="108" t="s">
        <v>17852</v>
      </c>
      <c r="J3496" s="113" t="s">
        <v>17853</v>
      </c>
    </row>
    <row r="3497" ht="42.0" customHeight="1">
      <c r="A3497" s="119">
        <v>3467.0</v>
      </c>
      <c r="B3497" s="98"/>
      <c r="C3497" s="120">
        <v>33.0</v>
      </c>
      <c r="D3497" s="121" t="s">
        <v>17854</v>
      </c>
      <c r="E3497" s="124">
        <v>1.0</v>
      </c>
      <c r="F3497" s="121" t="s">
        <v>17855</v>
      </c>
      <c r="G3497" s="122">
        <v>95.0</v>
      </c>
      <c r="H3497" s="108" t="s">
        <v>17856</v>
      </c>
      <c r="I3497" s="121" t="s">
        <v>17857</v>
      </c>
      <c r="J3497" s="123" t="s">
        <v>17858</v>
      </c>
    </row>
    <row r="3498" ht="15.0" customHeight="1">
      <c r="A3498" s="106">
        <v>3468.0</v>
      </c>
      <c r="B3498" s="98"/>
      <c r="C3498" s="109">
        <v>33.0</v>
      </c>
      <c r="D3498" s="108" t="s">
        <v>17859</v>
      </c>
      <c r="E3498" s="107">
        <v>2.0</v>
      </c>
      <c r="F3498" s="108" t="s">
        <v>17860</v>
      </c>
      <c r="G3498" s="114">
        <v>11.0</v>
      </c>
      <c r="H3498" s="108" t="s">
        <v>17861</v>
      </c>
      <c r="I3498" s="108" t="s">
        <v>17862</v>
      </c>
      <c r="J3498" s="113" t="s">
        <v>17863</v>
      </c>
    </row>
    <row r="3499" ht="15.0" customHeight="1">
      <c r="A3499" s="106">
        <v>3469.0</v>
      </c>
      <c r="B3499" s="98"/>
      <c r="C3499" s="109">
        <v>33.0</v>
      </c>
      <c r="D3499" s="108" t="s">
        <v>17864</v>
      </c>
      <c r="E3499" s="107">
        <v>2.0</v>
      </c>
      <c r="F3499" s="108" t="s">
        <v>17865</v>
      </c>
      <c r="G3499" s="114">
        <v>12.0</v>
      </c>
      <c r="H3499" s="108" t="s">
        <v>17866</v>
      </c>
      <c r="I3499" s="108" t="s">
        <v>17867</v>
      </c>
      <c r="J3499" s="113" t="s">
        <v>17868</v>
      </c>
    </row>
    <row r="3500" ht="39.0" customHeight="1">
      <c r="A3500" s="97" t="s">
        <v>17869</v>
      </c>
      <c r="B3500" s="98"/>
      <c r="C3500" s="99" t="s">
        <v>17870</v>
      </c>
      <c r="D3500" s="126" t="s">
        <v>17871</v>
      </c>
      <c r="E3500" s="101" t="s">
        <v>17872</v>
      </c>
      <c r="F3500" s="100" t="s">
        <v>17873</v>
      </c>
      <c r="G3500" s="99" t="s">
        <v>17874</v>
      </c>
      <c r="H3500" s="104" t="s">
        <v>17875</v>
      </c>
      <c r="I3500" s="104" t="s">
        <v>17876</v>
      </c>
      <c r="J3500" s="104" t="s">
        <v>17877</v>
      </c>
      <c r="K3500" s="116"/>
    </row>
    <row r="3501" ht="15.0" customHeight="1">
      <c r="A3501" s="106">
        <v>3470.0</v>
      </c>
      <c r="B3501" s="98"/>
      <c r="C3501" s="109">
        <v>33.0</v>
      </c>
      <c r="D3501" s="117" t="s">
        <v>17878</v>
      </c>
      <c r="E3501" s="107">
        <v>2.0</v>
      </c>
      <c r="F3501" s="108" t="s">
        <v>17879</v>
      </c>
      <c r="G3501" s="114">
        <v>13.0</v>
      </c>
      <c r="H3501" s="108" t="s">
        <v>17880</v>
      </c>
      <c r="I3501" s="108" t="s">
        <v>17881</v>
      </c>
      <c r="J3501" s="113" t="s">
        <v>17882</v>
      </c>
    </row>
    <row r="3502" ht="15.0" customHeight="1">
      <c r="A3502" s="106">
        <v>3471.0</v>
      </c>
      <c r="B3502" s="98"/>
      <c r="C3502" s="109">
        <v>33.0</v>
      </c>
      <c r="D3502" s="117" t="s">
        <v>17883</v>
      </c>
      <c r="E3502" s="107">
        <v>2.0</v>
      </c>
      <c r="F3502" s="108" t="s">
        <v>17884</v>
      </c>
      <c r="G3502" s="114">
        <v>37.0</v>
      </c>
      <c r="H3502" s="108" t="s">
        <v>17885</v>
      </c>
      <c r="I3502" s="108" t="s">
        <v>17886</v>
      </c>
      <c r="J3502" s="113" t="s">
        <v>17887</v>
      </c>
    </row>
    <row r="3503" ht="15.0" customHeight="1">
      <c r="A3503" s="106">
        <v>3472.0</v>
      </c>
      <c r="B3503" s="98"/>
      <c r="C3503" s="109">
        <v>33.0</v>
      </c>
      <c r="D3503" s="117" t="s">
        <v>17888</v>
      </c>
      <c r="E3503" s="107">
        <v>2.0</v>
      </c>
      <c r="F3503" s="108" t="s">
        <v>17889</v>
      </c>
      <c r="G3503" s="114">
        <v>53.0</v>
      </c>
      <c r="H3503" s="108" t="s">
        <v>17890</v>
      </c>
      <c r="I3503" s="108" t="s">
        <v>17891</v>
      </c>
      <c r="J3503" s="113" t="s">
        <v>17892</v>
      </c>
    </row>
    <row r="3504" ht="15.0" customHeight="1">
      <c r="A3504" s="106">
        <v>3473.0</v>
      </c>
      <c r="B3504" s="98"/>
      <c r="C3504" s="109">
        <v>33.0</v>
      </c>
      <c r="D3504" s="117" t="s">
        <v>17893</v>
      </c>
      <c r="E3504" s="107">
        <v>2.0</v>
      </c>
      <c r="F3504" s="108" t="s">
        <v>17894</v>
      </c>
      <c r="G3504" s="114">
        <v>59.0</v>
      </c>
      <c r="H3504" s="108" t="s">
        <v>17895</v>
      </c>
      <c r="I3504" s="108" t="s">
        <v>17896</v>
      </c>
      <c r="J3504" s="113" t="s">
        <v>17897</v>
      </c>
    </row>
    <row r="3505" ht="15.0" customHeight="1">
      <c r="A3505" s="106">
        <v>3474.0</v>
      </c>
      <c r="B3505" s="98"/>
      <c r="C3505" s="109">
        <v>33.0</v>
      </c>
      <c r="D3505" s="117" t="s">
        <v>17898</v>
      </c>
      <c r="E3505" s="107">
        <v>2.0</v>
      </c>
      <c r="F3505" s="108" t="s">
        <v>17899</v>
      </c>
      <c r="G3505" s="114">
        <v>65.0</v>
      </c>
      <c r="H3505" s="108" t="s">
        <v>17900</v>
      </c>
      <c r="I3505" s="108" t="s">
        <v>17901</v>
      </c>
      <c r="J3505" s="113" t="s">
        <v>17902</v>
      </c>
    </row>
    <row r="3506" ht="15.0" customHeight="1">
      <c r="A3506" s="106">
        <v>3475.0</v>
      </c>
      <c r="B3506" s="98"/>
      <c r="C3506" s="109">
        <v>33.0</v>
      </c>
      <c r="D3506" s="117" t="s">
        <v>17903</v>
      </c>
      <c r="E3506" s="107">
        <v>2.0</v>
      </c>
      <c r="F3506" s="108" t="s">
        <v>17904</v>
      </c>
      <c r="G3506" s="114">
        <v>92.0</v>
      </c>
      <c r="H3506" s="108" t="s">
        <v>17905</v>
      </c>
      <c r="I3506" s="108" t="s">
        <v>17906</v>
      </c>
      <c r="J3506" s="113" t="s">
        <v>17907</v>
      </c>
    </row>
    <row r="3507" ht="15.0" customHeight="1">
      <c r="A3507" s="106">
        <v>3476.0</v>
      </c>
      <c r="B3507" s="98"/>
      <c r="C3507" s="109">
        <v>33.0</v>
      </c>
      <c r="D3507" s="117" t="s">
        <v>17908</v>
      </c>
      <c r="E3507" s="107">
        <v>3.0</v>
      </c>
      <c r="F3507" s="108" t="s">
        <v>17909</v>
      </c>
      <c r="G3507" s="114">
        <v>8.0</v>
      </c>
      <c r="H3507" s="108" t="s">
        <v>17910</v>
      </c>
      <c r="I3507" s="108" t="s">
        <v>17911</v>
      </c>
      <c r="J3507" s="113" t="s">
        <v>17912</v>
      </c>
    </row>
    <row r="3508" ht="15.0" customHeight="1">
      <c r="A3508" s="106">
        <v>3477.0</v>
      </c>
      <c r="B3508" s="98"/>
      <c r="C3508" s="109">
        <v>33.0</v>
      </c>
      <c r="D3508" s="117" t="s">
        <v>17913</v>
      </c>
      <c r="E3508" s="107">
        <v>3.0</v>
      </c>
      <c r="F3508" s="108" t="s">
        <v>17914</v>
      </c>
      <c r="G3508" s="114">
        <v>14.0</v>
      </c>
      <c r="H3508" s="108" t="s">
        <v>17915</v>
      </c>
      <c r="I3508" s="108" t="s">
        <v>17916</v>
      </c>
      <c r="J3508" s="113" t="s">
        <v>17917</v>
      </c>
    </row>
    <row r="3509" ht="15.0" customHeight="1">
      <c r="A3509" s="106">
        <v>3478.0</v>
      </c>
      <c r="B3509" s="98"/>
      <c r="C3509" s="109">
        <v>33.0</v>
      </c>
      <c r="D3509" s="117" t="s">
        <v>17918</v>
      </c>
      <c r="E3509" s="107">
        <v>3.0</v>
      </c>
      <c r="F3509" s="108" t="s">
        <v>17919</v>
      </c>
      <c r="G3509" s="114">
        <v>44.0</v>
      </c>
      <c r="H3509" s="108" t="s">
        <v>17920</v>
      </c>
      <c r="I3509" s="108" t="s">
        <v>17921</v>
      </c>
      <c r="J3509" s="113" t="s">
        <v>17922</v>
      </c>
    </row>
    <row r="3510" ht="15.0" customHeight="1">
      <c r="A3510" s="106">
        <v>3479.0</v>
      </c>
      <c r="B3510" s="98"/>
      <c r="C3510" s="109">
        <v>33.0</v>
      </c>
      <c r="D3510" s="117" t="s">
        <v>17923</v>
      </c>
      <c r="E3510" s="107">
        <v>3.0</v>
      </c>
      <c r="F3510" s="108" t="s">
        <v>17924</v>
      </c>
      <c r="G3510" s="114">
        <v>49.0</v>
      </c>
      <c r="H3510" s="108" t="s">
        <v>17925</v>
      </c>
      <c r="I3510" s="108" t="s">
        <v>17926</v>
      </c>
      <c r="J3510" s="113" t="s">
        <v>17927</v>
      </c>
    </row>
    <row r="3511" ht="15.0" customHeight="1">
      <c r="A3511" s="106">
        <v>3480.0</v>
      </c>
      <c r="B3511" s="98"/>
      <c r="C3511" s="109">
        <v>33.0</v>
      </c>
      <c r="D3511" s="117" t="s">
        <v>17928</v>
      </c>
      <c r="E3511" s="107">
        <v>3.0</v>
      </c>
      <c r="F3511" s="108" t="s">
        <v>17929</v>
      </c>
      <c r="G3511" s="114">
        <v>57.0</v>
      </c>
      <c r="H3511" s="108" t="s">
        <v>17930</v>
      </c>
      <c r="I3511" s="108" t="s">
        <v>17931</v>
      </c>
      <c r="J3511" s="113" t="s">
        <v>17932</v>
      </c>
    </row>
    <row r="3512" ht="15.0" customHeight="1">
      <c r="A3512" s="106">
        <v>3481.0</v>
      </c>
      <c r="B3512" s="98"/>
      <c r="C3512" s="109">
        <v>33.0</v>
      </c>
      <c r="D3512" s="117" t="s">
        <v>17933</v>
      </c>
      <c r="E3512" s="107">
        <v>3.0</v>
      </c>
      <c r="F3512" s="108" t="s">
        <v>17934</v>
      </c>
      <c r="G3512" s="114">
        <v>66.0</v>
      </c>
      <c r="H3512" s="108" t="s">
        <v>17935</v>
      </c>
      <c r="I3512" s="108" t="s">
        <v>17936</v>
      </c>
      <c r="J3512" s="113" t="s">
        <v>17937</v>
      </c>
    </row>
    <row r="3513" ht="15.0" customHeight="1">
      <c r="A3513" s="106">
        <v>3482.0</v>
      </c>
      <c r="B3513" s="98"/>
      <c r="C3513" s="109">
        <v>33.0</v>
      </c>
      <c r="D3513" s="117" t="s">
        <v>17938</v>
      </c>
      <c r="E3513" s="107">
        <v>3.0</v>
      </c>
      <c r="F3513" s="108" t="s">
        <v>17939</v>
      </c>
      <c r="G3513" s="114">
        <v>80.0</v>
      </c>
      <c r="H3513" s="108" t="s">
        <v>17940</v>
      </c>
      <c r="I3513" s="108" t="s">
        <v>17941</v>
      </c>
      <c r="J3513" s="113" t="s">
        <v>17942</v>
      </c>
    </row>
    <row r="3514" ht="15.0" customHeight="1">
      <c r="A3514" s="106">
        <v>3483.0</v>
      </c>
      <c r="B3514" s="98"/>
      <c r="C3514" s="109">
        <v>33.0</v>
      </c>
      <c r="D3514" s="117" t="s">
        <v>17943</v>
      </c>
      <c r="E3514" s="107">
        <v>3.0</v>
      </c>
      <c r="F3514" s="108" t="s">
        <v>17944</v>
      </c>
      <c r="G3514" s="114">
        <v>82.0</v>
      </c>
      <c r="H3514" s="108" t="s">
        <v>17945</v>
      </c>
      <c r="I3514" s="108" t="s">
        <v>17946</v>
      </c>
      <c r="J3514" s="113" t="s">
        <v>17947</v>
      </c>
    </row>
    <row r="3515" ht="15.0" customHeight="1">
      <c r="A3515" s="106">
        <v>3484.0</v>
      </c>
      <c r="B3515" s="98"/>
      <c r="C3515" s="109">
        <v>33.0</v>
      </c>
      <c r="D3515" s="117" t="s">
        <v>17948</v>
      </c>
      <c r="E3515" s="107">
        <v>4.0</v>
      </c>
      <c r="F3515" s="108" t="s">
        <v>17949</v>
      </c>
      <c r="G3515" s="114">
        <v>15.0</v>
      </c>
      <c r="H3515" s="108" t="s">
        <v>17950</v>
      </c>
      <c r="I3515" s="108" t="s">
        <v>17951</v>
      </c>
      <c r="J3515" s="113" t="s">
        <v>17952</v>
      </c>
    </row>
    <row r="3516" ht="15.0" customHeight="1">
      <c r="A3516" s="106">
        <v>3485.0</v>
      </c>
      <c r="B3516" s="98"/>
      <c r="C3516" s="109">
        <v>33.0</v>
      </c>
      <c r="D3516" s="117" t="s">
        <v>17953</v>
      </c>
      <c r="E3516" s="107">
        <v>4.0</v>
      </c>
      <c r="F3516" s="108" t="s">
        <v>17954</v>
      </c>
      <c r="G3516" s="114">
        <v>27.0</v>
      </c>
      <c r="H3516" s="108" t="s">
        <v>17955</v>
      </c>
      <c r="I3516" s="108" t="s">
        <v>17956</v>
      </c>
      <c r="J3516" s="113" t="s">
        <v>17957</v>
      </c>
    </row>
    <row r="3517" ht="15.0" customHeight="1">
      <c r="A3517" s="106">
        <v>3486.0</v>
      </c>
      <c r="B3517" s="98"/>
      <c r="C3517" s="109">
        <v>33.0</v>
      </c>
      <c r="D3517" s="117" t="s">
        <v>17958</v>
      </c>
      <c r="E3517" s="107">
        <v>4.0</v>
      </c>
      <c r="F3517" s="108" t="s">
        <v>17959</v>
      </c>
      <c r="G3517" s="114">
        <v>30.0</v>
      </c>
      <c r="H3517" s="108" t="s">
        <v>17960</v>
      </c>
      <c r="I3517" s="108" t="s">
        <v>17961</v>
      </c>
      <c r="J3517" s="113" t="s">
        <v>17962</v>
      </c>
    </row>
    <row r="3518" ht="15.0" customHeight="1">
      <c r="A3518" s="106">
        <v>3487.0</v>
      </c>
      <c r="B3518" s="98"/>
      <c r="C3518" s="109">
        <v>33.0</v>
      </c>
      <c r="D3518" s="117" t="s">
        <v>17963</v>
      </c>
      <c r="E3518" s="107">
        <v>4.0</v>
      </c>
      <c r="F3518" s="108" t="s">
        <v>17964</v>
      </c>
      <c r="G3518" s="114">
        <v>41.0</v>
      </c>
      <c r="H3518" s="108" t="s">
        <v>17965</v>
      </c>
      <c r="I3518" s="108" t="s">
        <v>17966</v>
      </c>
      <c r="J3518" s="113" t="s">
        <v>17967</v>
      </c>
    </row>
    <row r="3519" ht="15.0" customHeight="1">
      <c r="A3519" s="106">
        <v>3488.0</v>
      </c>
      <c r="B3519" s="98"/>
      <c r="C3519" s="109">
        <v>33.0</v>
      </c>
      <c r="D3519" s="117" t="s">
        <v>17968</v>
      </c>
      <c r="E3519" s="107">
        <v>4.0</v>
      </c>
      <c r="F3519" s="108" t="s">
        <v>17969</v>
      </c>
      <c r="G3519" s="114">
        <v>60.0</v>
      </c>
      <c r="H3519" s="108" t="s">
        <v>17970</v>
      </c>
      <c r="I3519" s="108" t="s">
        <v>17971</v>
      </c>
      <c r="J3519" s="113" t="s">
        <v>17972</v>
      </c>
    </row>
    <row r="3520" ht="15.0" customHeight="1">
      <c r="A3520" s="106">
        <v>3489.0</v>
      </c>
      <c r="B3520" s="98"/>
      <c r="C3520" s="109">
        <v>33.0</v>
      </c>
      <c r="D3520" s="117" t="s">
        <v>17973</v>
      </c>
      <c r="E3520" s="107">
        <v>4.0</v>
      </c>
      <c r="F3520" s="108" t="s">
        <v>17974</v>
      </c>
      <c r="G3520" s="114">
        <v>67.0</v>
      </c>
      <c r="H3520" s="108" t="s">
        <v>17975</v>
      </c>
      <c r="I3520" s="108" t="s">
        <v>17976</v>
      </c>
      <c r="J3520" s="113" t="s">
        <v>17977</v>
      </c>
    </row>
    <row r="3521" ht="15.0" customHeight="1">
      <c r="A3521" s="106">
        <v>3490.0</v>
      </c>
      <c r="B3521" s="98"/>
      <c r="C3521" s="109">
        <v>33.0</v>
      </c>
      <c r="D3521" s="117" t="s">
        <v>17978</v>
      </c>
      <c r="E3521" s="107">
        <v>4.0</v>
      </c>
      <c r="F3521" s="108" t="s">
        <v>17979</v>
      </c>
      <c r="G3521" s="114">
        <v>79.0</v>
      </c>
      <c r="H3521" s="108" t="s">
        <v>17980</v>
      </c>
      <c r="I3521" s="108" t="s">
        <v>17981</v>
      </c>
      <c r="J3521" s="113" t="s">
        <v>17982</v>
      </c>
    </row>
    <row r="3522" ht="15.0" customHeight="1">
      <c r="A3522" s="106">
        <v>3491.0</v>
      </c>
      <c r="B3522" s="98"/>
      <c r="C3522" s="109">
        <v>33.0</v>
      </c>
      <c r="D3522" s="117" t="s">
        <v>17983</v>
      </c>
      <c r="E3522" s="107">
        <v>5.0</v>
      </c>
      <c r="F3522" s="108" t="s">
        <v>17984</v>
      </c>
      <c r="G3522" s="114">
        <v>6.0</v>
      </c>
      <c r="H3522" s="108" t="s">
        <v>17985</v>
      </c>
      <c r="I3522" s="108" t="s">
        <v>17986</v>
      </c>
      <c r="J3522" s="113" t="s">
        <v>17987</v>
      </c>
    </row>
    <row r="3523" ht="15.0" customHeight="1">
      <c r="A3523" s="106">
        <v>3492.0</v>
      </c>
      <c r="B3523" s="98"/>
      <c r="C3523" s="109">
        <v>33.0</v>
      </c>
      <c r="D3523" s="117" t="s">
        <v>17988</v>
      </c>
      <c r="E3523" s="107">
        <v>5.0</v>
      </c>
      <c r="F3523" s="108" t="s">
        <v>17989</v>
      </c>
      <c r="G3523" s="114">
        <v>16.0</v>
      </c>
      <c r="H3523" s="108" t="s">
        <v>17990</v>
      </c>
      <c r="I3523" s="108" t="s">
        <v>17991</v>
      </c>
      <c r="J3523" s="113" t="s">
        <v>17992</v>
      </c>
    </row>
    <row r="3524" ht="15.0" customHeight="1">
      <c r="A3524" s="106">
        <v>3493.0</v>
      </c>
      <c r="B3524" s="98"/>
      <c r="C3524" s="109">
        <v>33.0</v>
      </c>
      <c r="D3524" s="117" t="s">
        <v>17993</v>
      </c>
      <c r="E3524" s="107">
        <v>5.0</v>
      </c>
      <c r="F3524" s="108" t="s">
        <v>17994</v>
      </c>
      <c r="G3524" s="114">
        <v>17.0</v>
      </c>
      <c r="H3524" s="108" t="s">
        <v>17995</v>
      </c>
      <c r="I3524" s="108" t="s">
        <v>17996</v>
      </c>
      <c r="J3524" s="113" t="s">
        <v>17997</v>
      </c>
    </row>
    <row r="3525" ht="15.0" customHeight="1">
      <c r="A3525" s="106">
        <v>3494.0</v>
      </c>
      <c r="B3525" s="98"/>
      <c r="C3525" s="109">
        <v>33.0</v>
      </c>
      <c r="D3525" s="117" t="s">
        <v>17998</v>
      </c>
      <c r="E3525" s="107">
        <v>5.0</v>
      </c>
      <c r="F3525" s="108" t="s">
        <v>17999</v>
      </c>
      <c r="G3525" s="114">
        <v>31.0</v>
      </c>
      <c r="H3525" s="108" t="s">
        <v>18000</v>
      </c>
      <c r="I3525" s="108" t="s">
        <v>18001</v>
      </c>
      <c r="J3525" s="113" t="s">
        <v>18002</v>
      </c>
    </row>
    <row r="3526" ht="15.0" customHeight="1">
      <c r="A3526" s="106">
        <v>3495.0</v>
      </c>
      <c r="B3526" s="98"/>
      <c r="C3526" s="109">
        <v>33.0</v>
      </c>
      <c r="D3526" s="117" t="s">
        <v>18003</v>
      </c>
      <c r="E3526" s="107">
        <v>5.0</v>
      </c>
      <c r="F3526" s="108" t="s">
        <v>18004</v>
      </c>
      <c r="G3526" s="114">
        <v>35.0</v>
      </c>
      <c r="H3526" s="108" t="s">
        <v>18005</v>
      </c>
      <c r="I3526" s="108" t="s">
        <v>18006</v>
      </c>
      <c r="J3526" s="113" t="s">
        <v>18007</v>
      </c>
    </row>
    <row r="3527" ht="15.0" customHeight="1">
      <c r="A3527" s="106">
        <v>3496.0</v>
      </c>
      <c r="B3527" s="98"/>
      <c r="C3527" s="109">
        <v>33.0</v>
      </c>
      <c r="D3527" s="117" t="s">
        <v>18008</v>
      </c>
      <c r="E3527" s="107">
        <v>5.0</v>
      </c>
      <c r="F3527" s="108" t="s">
        <v>18009</v>
      </c>
      <c r="G3527" s="114">
        <v>47.0</v>
      </c>
      <c r="H3527" s="108" t="s">
        <v>18010</v>
      </c>
      <c r="I3527" s="108" t="s">
        <v>18011</v>
      </c>
      <c r="J3527" s="113" t="s">
        <v>18012</v>
      </c>
    </row>
    <row r="3528" ht="15.0" customHeight="1">
      <c r="A3528" s="106">
        <v>3497.0</v>
      </c>
      <c r="B3528" s="98"/>
      <c r="C3528" s="109">
        <v>33.0</v>
      </c>
      <c r="D3528" s="117" t="s">
        <v>18013</v>
      </c>
      <c r="E3528" s="107">
        <v>5.0</v>
      </c>
      <c r="F3528" s="108" t="s">
        <v>18014</v>
      </c>
      <c r="G3528" s="114">
        <v>50.0</v>
      </c>
      <c r="H3528" s="108" t="s">
        <v>18015</v>
      </c>
      <c r="I3528" s="108" t="s">
        <v>18016</v>
      </c>
      <c r="J3528" s="113" t="s">
        <v>18017</v>
      </c>
    </row>
    <row r="3529" ht="15.0" customHeight="1">
      <c r="A3529" s="106">
        <v>3498.0</v>
      </c>
      <c r="B3529" s="98"/>
      <c r="C3529" s="109">
        <v>33.0</v>
      </c>
      <c r="D3529" s="117" t="s">
        <v>18018</v>
      </c>
      <c r="E3529" s="107">
        <v>5.0</v>
      </c>
      <c r="F3529" s="108" t="s">
        <v>18019</v>
      </c>
      <c r="G3529" s="114">
        <v>68.0</v>
      </c>
      <c r="H3529" s="108" t="s">
        <v>18020</v>
      </c>
      <c r="I3529" s="108" t="s">
        <v>18021</v>
      </c>
      <c r="J3529" s="113" t="s">
        <v>18022</v>
      </c>
    </row>
    <row r="3530" ht="15.0" customHeight="1">
      <c r="A3530" s="106">
        <v>3499.0</v>
      </c>
      <c r="B3530" s="98"/>
      <c r="C3530" s="109">
        <v>33.0</v>
      </c>
      <c r="D3530" s="117" t="s">
        <v>18023</v>
      </c>
      <c r="E3530" s="107">
        <v>5.0</v>
      </c>
      <c r="F3530" s="108" t="s">
        <v>18024</v>
      </c>
      <c r="G3530" s="114">
        <v>93.0</v>
      </c>
      <c r="H3530" s="108" t="s">
        <v>18025</v>
      </c>
      <c r="I3530" s="108" t="s">
        <v>18026</v>
      </c>
      <c r="J3530" s="113" t="s">
        <v>18027</v>
      </c>
    </row>
    <row r="3531" ht="15.0" customHeight="1">
      <c r="A3531" s="106">
        <v>3500.0</v>
      </c>
      <c r="B3531" s="98"/>
      <c r="C3531" s="109">
        <v>33.0</v>
      </c>
      <c r="D3531" s="117" t="s">
        <v>18028</v>
      </c>
      <c r="E3531" s="107">
        <v>5.0</v>
      </c>
      <c r="F3531" s="108" t="s">
        <v>18029</v>
      </c>
      <c r="G3531" s="114">
        <v>94.0</v>
      </c>
      <c r="H3531" s="108" t="s">
        <v>18030</v>
      </c>
      <c r="I3531" s="108" t="s">
        <v>18031</v>
      </c>
      <c r="J3531" s="113" t="s">
        <v>18032</v>
      </c>
    </row>
    <row r="3532" ht="15.0" customHeight="1">
      <c r="A3532" s="106">
        <v>3501.0</v>
      </c>
      <c r="B3532" s="98"/>
      <c r="C3532" s="109">
        <v>33.0</v>
      </c>
      <c r="D3532" s="117" t="s">
        <v>18033</v>
      </c>
      <c r="E3532" s="107">
        <v>6.0</v>
      </c>
      <c r="F3532" s="108" t="s">
        <v>18034</v>
      </c>
      <c r="G3532" s="114">
        <v>18.0</v>
      </c>
      <c r="H3532" s="108" t="s">
        <v>18035</v>
      </c>
      <c r="I3532" s="108" t="s">
        <v>18036</v>
      </c>
      <c r="J3532" s="113" t="s">
        <v>18037</v>
      </c>
    </row>
    <row r="3533" ht="15.0" customHeight="1">
      <c r="A3533" s="106">
        <v>3502.0</v>
      </c>
      <c r="B3533" s="98"/>
      <c r="C3533" s="109">
        <v>33.0</v>
      </c>
      <c r="D3533" s="117" t="s">
        <v>18038</v>
      </c>
      <c r="E3533" s="107">
        <v>6.0</v>
      </c>
      <c r="F3533" s="108" t="s">
        <v>18039</v>
      </c>
      <c r="G3533" s="114">
        <v>19.0</v>
      </c>
      <c r="H3533" s="108" t="s">
        <v>18040</v>
      </c>
      <c r="I3533" s="108" t="s">
        <v>18041</v>
      </c>
      <c r="J3533" s="113" t="s">
        <v>18042</v>
      </c>
    </row>
    <row r="3534" ht="15.0" customHeight="1">
      <c r="A3534" s="106">
        <v>3503.0</v>
      </c>
      <c r="B3534" s="98"/>
      <c r="C3534" s="109">
        <v>33.0</v>
      </c>
      <c r="D3534" s="117" t="s">
        <v>18043</v>
      </c>
      <c r="E3534" s="107">
        <v>6.0</v>
      </c>
      <c r="F3534" s="108" t="s">
        <v>18044</v>
      </c>
      <c r="G3534" s="114">
        <v>46.0</v>
      </c>
      <c r="H3534" s="108" t="s">
        <v>18045</v>
      </c>
      <c r="I3534" s="108" t="s">
        <v>18046</v>
      </c>
      <c r="J3534" s="113" t="s">
        <v>18047</v>
      </c>
    </row>
    <row r="3535" ht="15.0" customHeight="1">
      <c r="A3535" s="106">
        <v>3504.0</v>
      </c>
      <c r="B3535" s="98"/>
      <c r="C3535" s="109">
        <v>33.0</v>
      </c>
      <c r="D3535" s="117" t="s">
        <v>18048</v>
      </c>
      <c r="E3535" s="107">
        <v>6.0</v>
      </c>
      <c r="F3535" s="108" t="s">
        <v>18049</v>
      </c>
      <c r="G3535" s="114">
        <v>51.0</v>
      </c>
      <c r="H3535" s="108" t="s">
        <v>18050</v>
      </c>
      <c r="I3535" s="108" t="s">
        <v>18051</v>
      </c>
      <c r="J3535" s="113" t="s">
        <v>18052</v>
      </c>
    </row>
    <row r="3536" ht="15.0" customHeight="1">
      <c r="A3536" s="106">
        <v>3505.0</v>
      </c>
      <c r="B3536" s="98"/>
      <c r="C3536" s="109">
        <v>33.0</v>
      </c>
      <c r="D3536" s="117" t="s">
        <v>18053</v>
      </c>
      <c r="E3536" s="107">
        <v>6.0</v>
      </c>
      <c r="F3536" s="108" t="s">
        <v>18054</v>
      </c>
      <c r="G3536" s="114">
        <v>55.0</v>
      </c>
      <c r="H3536" s="108" t="s">
        <v>18055</v>
      </c>
      <c r="I3536" s="108" t="s">
        <v>18056</v>
      </c>
      <c r="J3536" s="113" t="s">
        <v>18057</v>
      </c>
    </row>
    <row r="3537" ht="15.0" customHeight="1">
      <c r="A3537" s="106">
        <v>3506.0</v>
      </c>
      <c r="B3537" s="98"/>
      <c r="C3537" s="109">
        <v>33.0</v>
      </c>
      <c r="D3537" s="117" t="s">
        <v>18058</v>
      </c>
      <c r="E3537" s="107">
        <v>6.0</v>
      </c>
      <c r="F3537" s="108" t="s">
        <v>18059</v>
      </c>
      <c r="G3537" s="114">
        <v>69.0</v>
      </c>
      <c r="H3537" s="108" t="s">
        <v>18060</v>
      </c>
      <c r="I3537" s="108" t="s">
        <v>18061</v>
      </c>
      <c r="J3537" s="113" t="s">
        <v>18062</v>
      </c>
    </row>
    <row r="3538" ht="15.0" customHeight="1">
      <c r="A3538" s="106">
        <v>3507.0</v>
      </c>
      <c r="B3538" s="98"/>
      <c r="C3538" s="109">
        <v>33.0</v>
      </c>
      <c r="D3538" s="117" t="s">
        <v>18063</v>
      </c>
      <c r="E3538" s="107">
        <v>7.0</v>
      </c>
      <c r="F3538" s="108" t="s">
        <v>18064</v>
      </c>
      <c r="G3538" s="114">
        <v>20.0</v>
      </c>
      <c r="H3538" s="108" t="s">
        <v>18065</v>
      </c>
      <c r="I3538" s="108" t="s">
        <v>18066</v>
      </c>
      <c r="J3538" s="113" t="s">
        <v>18067</v>
      </c>
    </row>
    <row r="3539" ht="15.0" customHeight="1">
      <c r="A3539" s="106">
        <v>3508.0</v>
      </c>
      <c r="B3539" s="98"/>
      <c r="C3539" s="109">
        <v>33.0</v>
      </c>
      <c r="D3539" s="117" t="s">
        <v>18068</v>
      </c>
      <c r="E3539" s="107">
        <v>7.0</v>
      </c>
      <c r="F3539" s="108" t="s">
        <v>18069</v>
      </c>
      <c r="G3539" s="114">
        <v>21.0</v>
      </c>
      <c r="H3539" s="108" t="s">
        <v>18070</v>
      </c>
      <c r="I3539" s="108" t="s">
        <v>18071</v>
      </c>
      <c r="J3539" s="113" t="s">
        <v>18072</v>
      </c>
    </row>
    <row r="3540" ht="15.0" customHeight="1">
      <c r="A3540" s="106">
        <v>3509.0</v>
      </c>
      <c r="B3540" s="98"/>
      <c r="C3540" s="109">
        <v>33.0</v>
      </c>
      <c r="D3540" s="117" t="s">
        <v>18073</v>
      </c>
      <c r="E3540" s="107">
        <v>7.0</v>
      </c>
      <c r="F3540" s="108" t="s">
        <v>18074</v>
      </c>
      <c r="G3540" s="114">
        <v>22.0</v>
      </c>
      <c r="H3540" s="108" t="s">
        <v>18075</v>
      </c>
      <c r="I3540" s="108" t="s">
        <v>18076</v>
      </c>
      <c r="J3540" s="113" t="s">
        <v>18077</v>
      </c>
    </row>
    <row r="3541" ht="15.0" customHeight="1">
      <c r="A3541" s="106">
        <v>3510.0</v>
      </c>
      <c r="B3541" s="98"/>
      <c r="C3541" s="109">
        <v>33.0</v>
      </c>
      <c r="D3541" s="117" t="s">
        <v>18078</v>
      </c>
      <c r="E3541" s="107">
        <v>7.0</v>
      </c>
      <c r="F3541" s="108" t="s">
        <v>18079</v>
      </c>
      <c r="G3541" s="114">
        <v>26.0</v>
      </c>
      <c r="H3541" s="108" t="s">
        <v>18080</v>
      </c>
      <c r="I3541" s="108" t="s">
        <v>18081</v>
      </c>
      <c r="J3541" s="113" t="s">
        <v>18082</v>
      </c>
    </row>
    <row r="3542" ht="15.0" customHeight="1">
      <c r="A3542" s="106">
        <v>3511.0</v>
      </c>
      <c r="B3542" s="98"/>
      <c r="C3542" s="109">
        <v>33.0</v>
      </c>
      <c r="D3542" s="117" t="s">
        <v>18083</v>
      </c>
      <c r="E3542" s="107">
        <v>7.0</v>
      </c>
      <c r="F3542" s="108" t="s">
        <v>18084</v>
      </c>
      <c r="G3542" s="114">
        <v>45.0</v>
      </c>
      <c r="H3542" s="108" t="s">
        <v>18085</v>
      </c>
      <c r="I3542" s="108" t="s">
        <v>18086</v>
      </c>
      <c r="J3542" s="113" t="s">
        <v>18087</v>
      </c>
    </row>
    <row r="3543" ht="15.0" customHeight="1">
      <c r="A3543" s="106">
        <v>3512.0</v>
      </c>
      <c r="B3543" s="98"/>
      <c r="C3543" s="109">
        <v>33.0</v>
      </c>
      <c r="D3543" s="117" t="s">
        <v>18088</v>
      </c>
      <c r="E3543" s="107">
        <v>7.0</v>
      </c>
      <c r="F3543" s="108" t="s">
        <v>18089</v>
      </c>
      <c r="G3543" s="114">
        <v>61.0</v>
      </c>
      <c r="H3543" s="108" t="s">
        <v>18090</v>
      </c>
      <c r="I3543" s="108" t="s">
        <v>18091</v>
      </c>
      <c r="J3543" s="113" t="s">
        <v>18092</v>
      </c>
    </row>
    <row r="3544" ht="15.0" customHeight="1">
      <c r="A3544" s="106">
        <v>3513.0</v>
      </c>
      <c r="B3544" s="98"/>
      <c r="C3544" s="109">
        <v>33.0</v>
      </c>
      <c r="D3544" s="117" t="s">
        <v>18093</v>
      </c>
      <c r="E3544" s="107">
        <v>7.0</v>
      </c>
      <c r="F3544" s="108" t="s">
        <v>18094</v>
      </c>
      <c r="G3544" s="114">
        <v>70.0</v>
      </c>
      <c r="H3544" s="108" t="s">
        <v>18095</v>
      </c>
      <c r="I3544" s="108" t="s">
        <v>18096</v>
      </c>
      <c r="J3544" s="113" t="s">
        <v>18097</v>
      </c>
    </row>
    <row r="3545" ht="15.0" customHeight="1">
      <c r="A3545" s="106">
        <v>3514.0</v>
      </c>
      <c r="B3545" s="98"/>
      <c r="C3545" s="109">
        <v>33.0</v>
      </c>
      <c r="D3545" s="117" t="s">
        <v>18098</v>
      </c>
      <c r="E3545" s="107">
        <v>7.0</v>
      </c>
      <c r="F3545" s="108" t="s">
        <v>18099</v>
      </c>
      <c r="G3545" s="114">
        <v>74.0</v>
      </c>
      <c r="H3545" s="108" t="s">
        <v>18100</v>
      </c>
      <c r="I3545" s="108" t="s">
        <v>18101</v>
      </c>
      <c r="J3545" s="113" t="s">
        <v>18102</v>
      </c>
    </row>
    <row r="3546" ht="15.0" customHeight="1">
      <c r="A3546" s="106">
        <v>3515.0</v>
      </c>
      <c r="B3546" s="98"/>
      <c r="C3546" s="109">
        <v>33.0</v>
      </c>
      <c r="D3546" s="117" t="s">
        <v>18103</v>
      </c>
      <c r="E3546" s="107">
        <v>8.0</v>
      </c>
      <c r="F3546" s="108" t="s">
        <v>18104</v>
      </c>
      <c r="G3546" s="114">
        <v>23.0</v>
      </c>
      <c r="H3546" s="108" t="s">
        <v>18105</v>
      </c>
      <c r="I3546" s="108" t="s">
        <v>18106</v>
      </c>
      <c r="J3546" s="113" t="s">
        <v>18107</v>
      </c>
    </row>
    <row r="3547" ht="15.0" customHeight="1">
      <c r="A3547" s="106">
        <v>3516.0</v>
      </c>
      <c r="B3547" s="98"/>
      <c r="C3547" s="109">
        <v>33.0</v>
      </c>
      <c r="D3547" s="117" t="s">
        <v>18108</v>
      </c>
      <c r="E3547" s="107">
        <v>8.0</v>
      </c>
      <c r="F3547" s="108" t="s">
        <v>18109</v>
      </c>
      <c r="G3547" s="114">
        <v>43.0</v>
      </c>
      <c r="H3547" s="108" t="s">
        <v>18110</v>
      </c>
      <c r="I3547" s="108" t="s">
        <v>18111</v>
      </c>
      <c r="J3547" s="113" t="s">
        <v>18112</v>
      </c>
    </row>
    <row r="3548" ht="15.0" customHeight="1">
      <c r="A3548" s="106">
        <v>3517.0</v>
      </c>
      <c r="B3548" s="98"/>
      <c r="C3548" s="109">
        <v>33.0</v>
      </c>
      <c r="D3548" s="117" t="s">
        <v>18113</v>
      </c>
      <c r="E3548" s="107">
        <v>8.0</v>
      </c>
      <c r="F3548" s="108" t="s">
        <v>18114</v>
      </c>
      <c r="G3548" s="114">
        <v>62.0</v>
      </c>
      <c r="H3548" s="108" t="s">
        <v>18115</v>
      </c>
      <c r="I3548" s="108" t="s">
        <v>18116</v>
      </c>
      <c r="J3548" s="113" t="s">
        <v>18117</v>
      </c>
    </row>
    <row r="3549" ht="30.0" customHeight="1">
      <c r="A3549" s="106">
        <v>3518.0</v>
      </c>
      <c r="B3549" s="98"/>
      <c r="C3549" s="109">
        <v>33.0</v>
      </c>
      <c r="D3549" s="117" t="s">
        <v>18118</v>
      </c>
      <c r="E3549" s="107">
        <v>8.0</v>
      </c>
      <c r="F3549" s="108" t="s">
        <v>18119</v>
      </c>
      <c r="G3549" s="114">
        <v>71.0</v>
      </c>
      <c r="H3549" s="115" t="s">
        <v>18120</v>
      </c>
      <c r="I3549" s="108" t="s">
        <v>18121</v>
      </c>
      <c r="J3549" s="113" t="s">
        <v>18122</v>
      </c>
    </row>
    <row r="3550" ht="15.0" customHeight="1">
      <c r="A3550" s="106">
        <v>3519.0</v>
      </c>
      <c r="B3550" s="98"/>
      <c r="C3550" s="109">
        <v>33.0</v>
      </c>
      <c r="D3550" s="117" t="s">
        <v>18123</v>
      </c>
      <c r="E3550" s="107">
        <v>8.0</v>
      </c>
      <c r="F3550" s="108" t="s">
        <v>18124</v>
      </c>
      <c r="G3550" s="114">
        <v>83.0</v>
      </c>
      <c r="H3550" s="108" t="s">
        <v>18125</v>
      </c>
      <c r="I3550" s="108" t="s">
        <v>18126</v>
      </c>
      <c r="J3550" s="113" t="s">
        <v>18127</v>
      </c>
    </row>
    <row r="3551" ht="15.0" customHeight="1">
      <c r="A3551" s="106">
        <v>3520.0</v>
      </c>
      <c r="B3551" s="98"/>
      <c r="C3551" s="109">
        <v>33.0</v>
      </c>
      <c r="D3551" s="117" t="s">
        <v>18128</v>
      </c>
      <c r="E3551" s="107">
        <v>8.0</v>
      </c>
      <c r="F3551" s="108" t="s">
        <v>18129</v>
      </c>
      <c r="G3551" s="114">
        <v>84.0</v>
      </c>
      <c r="H3551" s="108" t="s">
        <v>18130</v>
      </c>
      <c r="I3551" s="108" t="s">
        <v>18131</v>
      </c>
      <c r="J3551" s="113" t="s">
        <v>18132</v>
      </c>
    </row>
    <row r="3552" ht="15.0" customHeight="1">
      <c r="A3552" s="106">
        <v>3521.0</v>
      </c>
      <c r="B3552" s="98"/>
      <c r="C3552" s="109">
        <v>33.0</v>
      </c>
      <c r="D3552" s="117" t="s">
        <v>18133</v>
      </c>
      <c r="E3552" s="107">
        <v>9.0</v>
      </c>
      <c r="F3552" s="108" t="s">
        <v>18134</v>
      </c>
      <c r="G3552" s="114">
        <v>24.0</v>
      </c>
      <c r="H3552" s="108" t="s">
        <v>18135</v>
      </c>
      <c r="I3552" s="108" t="s">
        <v>18136</v>
      </c>
      <c r="J3552" s="113" t="s">
        <v>18137</v>
      </c>
    </row>
    <row r="3553" ht="15.0" customHeight="1">
      <c r="A3553" s="106">
        <v>3522.0</v>
      </c>
      <c r="B3553" s="98"/>
      <c r="C3553" s="109">
        <v>33.0</v>
      </c>
      <c r="D3553" s="117" t="s">
        <v>18138</v>
      </c>
      <c r="E3553" s="107">
        <v>9.0</v>
      </c>
      <c r="F3553" s="108" t="s">
        <v>18139</v>
      </c>
      <c r="G3553" s="114">
        <v>39.0</v>
      </c>
      <c r="H3553" s="108" t="s">
        <v>18140</v>
      </c>
      <c r="I3553" s="108" t="s">
        <v>18141</v>
      </c>
      <c r="J3553" s="113" t="s">
        <v>18142</v>
      </c>
    </row>
    <row r="3554" ht="39.0" customHeight="1">
      <c r="A3554" s="97" t="s">
        <v>18143</v>
      </c>
      <c r="B3554" s="98"/>
      <c r="C3554" s="99" t="s">
        <v>18144</v>
      </c>
      <c r="D3554" s="100" t="s">
        <v>18145</v>
      </c>
      <c r="E3554" s="101" t="s">
        <v>18146</v>
      </c>
      <c r="F3554" s="100" t="s">
        <v>18147</v>
      </c>
      <c r="G3554" s="99" t="s">
        <v>18148</v>
      </c>
      <c r="H3554" s="104" t="s">
        <v>18149</v>
      </c>
      <c r="I3554" s="104" t="s">
        <v>18150</v>
      </c>
      <c r="J3554" s="104" t="s">
        <v>18151</v>
      </c>
      <c r="K3554" s="116"/>
    </row>
    <row r="3555" ht="15.0" customHeight="1">
      <c r="A3555" s="106">
        <v>3523.0</v>
      </c>
      <c r="B3555" s="98"/>
      <c r="C3555" s="109">
        <v>33.0</v>
      </c>
      <c r="D3555" s="108" t="s">
        <v>18152</v>
      </c>
      <c r="E3555" s="107">
        <v>9.0</v>
      </c>
      <c r="F3555" s="108" t="s">
        <v>18153</v>
      </c>
      <c r="G3555" s="114">
        <v>40.0</v>
      </c>
      <c r="H3555" s="108" t="s">
        <v>18154</v>
      </c>
      <c r="I3555" s="108" t="s">
        <v>18155</v>
      </c>
      <c r="J3555" s="113" t="s">
        <v>18156</v>
      </c>
    </row>
    <row r="3556" ht="15.0" customHeight="1">
      <c r="A3556" s="106">
        <v>3524.0</v>
      </c>
      <c r="B3556" s="98"/>
      <c r="C3556" s="109">
        <v>33.0</v>
      </c>
      <c r="D3556" s="108" t="s">
        <v>18157</v>
      </c>
      <c r="E3556" s="107">
        <v>9.0</v>
      </c>
      <c r="F3556" s="108" t="s">
        <v>18158</v>
      </c>
      <c r="G3556" s="114">
        <v>63.0</v>
      </c>
      <c r="H3556" s="108" t="s">
        <v>18159</v>
      </c>
      <c r="I3556" s="108" t="s">
        <v>18160</v>
      </c>
      <c r="J3556" s="113" t="s">
        <v>18161</v>
      </c>
    </row>
    <row r="3557" ht="27.0" customHeight="1">
      <c r="A3557" s="106">
        <v>3525.0</v>
      </c>
      <c r="B3557" s="98"/>
      <c r="C3557" s="109">
        <v>33.0</v>
      </c>
      <c r="D3557" s="108" t="s">
        <v>18162</v>
      </c>
      <c r="E3557" s="107">
        <v>9.0</v>
      </c>
      <c r="F3557" s="108" t="s">
        <v>18163</v>
      </c>
      <c r="G3557" s="114">
        <v>72.0</v>
      </c>
      <c r="H3557" s="108" t="s">
        <v>18164</v>
      </c>
      <c r="I3557" s="108" t="s">
        <v>18165</v>
      </c>
      <c r="J3557" s="113" t="s">
        <v>18166</v>
      </c>
    </row>
    <row r="3558" ht="15.0" customHeight="1">
      <c r="A3558" s="106">
        <v>3526.0</v>
      </c>
      <c r="B3558" s="98"/>
      <c r="C3558" s="109">
        <v>33.0</v>
      </c>
      <c r="D3558" s="108" t="s">
        <v>18167</v>
      </c>
      <c r="E3558" s="107">
        <v>9.0</v>
      </c>
      <c r="F3558" s="108" t="s">
        <v>18168</v>
      </c>
      <c r="G3558" s="114">
        <v>81.0</v>
      </c>
      <c r="H3558" s="108" t="s">
        <v>18169</v>
      </c>
      <c r="I3558" s="108" t="s">
        <v>18170</v>
      </c>
      <c r="J3558" s="113" t="s">
        <v>18171</v>
      </c>
    </row>
    <row r="3559" ht="15.0" customHeight="1">
      <c r="A3559" s="106">
        <v>3527.0</v>
      </c>
      <c r="B3559" s="98"/>
      <c r="C3559" s="109">
        <v>33.0</v>
      </c>
      <c r="D3559" s="108" t="s">
        <v>18172</v>
      </c>
      <c r="E3559" s="107">
        <v>9.0</v>
      </c>
      <c r="F3559" s="108" t="s">
        <v>18173</v>
      </c>
      <c r="G3559" s="114">
        <v>85.0</v>
      </c>
      <c r="H3559" s="108" t="s">
        <v>18174</v>
      </c>
      <c r="I3559" s="108" t="s">
        <v>18175</v>
      </c>
      <c r="J3559" s="113" t="s">
        <v>18176</v>
      </c>
    </row>
    <row r="3560" ht="15.0" customHeight="1">
      <c r="A3560" s="106">
        <v>3528.0</v>
      </c>
      <c r="B3560" s="98"/>
      <c r="C3560" s="109">
        <v>33.0</v>
      </c>
      <c r="D3560" s="108" t="s">
        <v>18177</v>
      </c>
      <c r="E3560" s="107">
        <v>9.0</v>
      </c>
      <c r="F3560" s="108" t="s">
        <v>18178</v>
      </c>
      <c r="G3560" s="114">
        <v>86.0</v>
      </c>
      <c r="H3560" s="108" t="s">
        <v>18179</v>
      </c>
      <c r="I3560" s="108" t="s">
        <v>18180</v>
      </c>
      <c r="J3560" s="113" t="s">
        <v>18181</v>
      </c>
    </row>
    <row r="3561" ht="15.0" customHeight="1">
      <c r="A3561" s="106">
        <v>3529.0</v>
      </c>
      <c r="B3561" s="98"/>
      <c r="C3561" s="109">
        <v>34.0</v>
      </c>
      <c r="D3561" s="108" t="s">
        <v>18182</v>
      </c>
      <c r="E3561" s="107">
        <v>0.0</v>
      </c>
      <c r="F3561" s="108" t="s">
        <v>18183</v>
      </c>
      <c r="G3561" s="109">
        <v>800.0</v>
      </c>
      <c r="H3561" s="108" t="s">
        <v>18184</v>
      </c>
      <c r="I3561" s="110"/>
      <c r="J3561" s="113" t="s">
        <v>18185</v>
      </c>
    </row>
    <row r="3562" ht="15.0" customHeight="1">
      <c r="A3562" s="106">
        <v>3530.0</v>
      </c>
      <c r="B3562" s="98"/>
      <c r="C3562" s="109">
        <v>34.0</v>
      </c>
      <c r="D3562" s="108" t="s">
        <v>18186</v>
      </c>
      <c r="E3562" s="107">
        <v>0.0</v>
      </c>
      <c r="F3562" s="108" t="s">
        <v>18187</v>
      </c>
      <c r="G3562" s="109">
        <v>900.0</v>
      </c>
      <c r="H3562" s="108" t="s">
        <v>18188</v>
      </c>
      <c r="I3562" s="110"/>
      <c r="J3562" s="113" t="s">
        <v>18189</v>
      </c>
    </row>
    <row r="3563" ht="15.0" customHeight="1">
      <c r="A3563" s="106">
        <v>3531.0</v>
      </c>
      <c r="B3563" s="98"/>
      <c r="C3563" s="109">
        <v>34.0</v>
      </c>
      <c r="D3563" s="108" t="s">
        <v>18190</v>
      </c>
      <c r="E3563" s="107">
        <v>1.0</v>
      </c>
      <c r="F3563" s="108" t="s">
        <v>18191</v>
      </c>
      <c r="G3563" s="114">
        <v>1.0</v>
      </c>
      <c r="H3563" s="108" t="s">
        <v>18192</v>
      </c>
      <c r="I3563" s="108" t="s">
        <v>18193</v>
      </c>
      <c r="J3563" s="113" t="s">
        <v>18194</v>
      </c>
    </row>
    <row r="3564" ht="15.0" customHeight="1">
      <c r="A3564" s="106">
        <v>3532.0</v>
      </c>
      <c r="B3564" s="98"/>
      <c r="C3564" s="109">
        <v>34.0</v>
      </c>
      <c r="D3564" s="108" t="s">
        <v>18195</v>
      </c>
      <c r="E3564" s="107">
        <v>1.0</v>
      </c>
      <c r="F3564" s="108" t="s">
        <v>18196</v>
      </c>
      <c r="G3564" s="114">
        <v>2.0</v>
      </c>
      <c r="H3564" s="108" t="s">
        <v>18197</v>
      </c>
      <c r="I3564" s="108" t="s">
        <v>18198</v>
      </c>
      <c r="J3564" s="113" t="s">
        <v>18199</v>
      </c>
    </row>
    <row r="3565" ht="15.0" customHeight="1">
      <c r="A3565" s="106">
        <v>3533.0</v>
      </c>
      <c r="B3565" s="98"/>
      <c r="C3565" s="109">
        <v>34.0</v>
      </c>
      <c r="D3565" s="108" t="s">
        <v>18200</v>
      </c>
      <c r="E3565" s="107">
        <v>1.0</v>
      </c>
      <c r="F3565" s="108" t="s">
        <v>18201</v>
      </c>
      <c r="G3565" s="114">
        <v>3.0</v>
      </c>
      <c r="H3565" s="108" t="s">
        <v>18202</v>
      </c>
      <c r="I3565" s="108" t="s">
        <v>18203</v>
      </c>
      <c r="J3565" s="113" t="s">
        <v>18204</v>
      </c>
    </row>
    <row r="3566" ht="15.0" customHeight="1">
      <c r="A3566" s="106">
        <v>3534.0</v>
      </c>
      <c r="B3566" s="98"/>
      <c r="C3566" s="109">
        <v>34.0</v>
      </c>
      <c r="D3566" s="108" t="s">
        <v>18205</v>
      </c>
      <c r="E3566" s="107">
        <v>1.0</v>
      </c>
      <c r="F3566" s="108" t="s">
        <v>18206</v>
      </c>
      <c r="G3566" s="114">
        <v>4.0</v>
      </c>
      <c r="H3566" s="108" t="s">
        <v>18207</v>
      </c>
      <c r="I3566" s="108" t="s">
        <v>18208</v>
      </c>
      <c r="J3566" s="113" t="s">
        <v>18209</v>
      </c>
    </row>
    <row r="3567" ht="15.0" customHeight="1">
      <c r="A3567" s="106">
        <v>3535.0</v>
      </c>
      <c r="B3567" s="98"/>
      <c r="C3567" s="109">
        <v>34.0</v>
      </c>
      <c r="D3567" s="108" t="s">
        <v>18210</v>
      </c>
      <c r="E3567" s="107">
        <v>1.0</v>
      </c>
      <c r="F3567" s="108" t="s">
        <v>18211</v>
      </c>
      <c r="G3567" s="114">
        <v>5.0</v>
      </c>
      <c r="H3567" s="108" t="s">
        <v>18212</v>
      </c>
      <c r="I3567" s="108" t="s">
        <v>18213</v>
      </c>
      <c r="J3567" s="113" t="s">
        <v>18214</v>
      </c>
    </row>
    <row r="3568" ht="15.0" customHeight="1">
      <c r="A3568" s="106">
        <v>3536.0</v>
      </c>
      <c r="B3568" s="98"/>
      <c r="C3568" s="109">
        <v>34.0</v>
      </c>
      <c r="D3568" s="108" t="s">
        <v>18215</v>
      </c>
      <c r="E3568" s="107">
        <v>1.0</v>
      </c>
      <c r="F3568" s="108" t="s">
        <v>18216</v>
      </c>
      <c r="G3568" s="114">
        <v>6.0</v>
      </c>
      <c r="H3568" s="108" t="s">
        <v>18217</v>
      </c>
      <c r="I3568" s="108" t="s">
        <v>18218</v>
      </c>
      <c r="J3568" s="113" t="s">
        <v>18219</v>
      </c>
    </row>
    <row r="3569" ht="15.0" customHeight="1">
      <c r="A3569" s="106">
        <v>3537.0</v>
      </c>
      <c r="B3569" s="98"/>
      <c r="C3569" s="109">
        <v>34.0</v>
      </c>
      <c r="D3569" s="108" t="s">
        <v>18220</v>
      </c>
      <c r="E3569" s="107">
        <v>1.0</v>
      </c>
      <c r="F3569" s="108" t="s">
        <v>18221</v>
      </c>
      <c r="G3569" s="114">
        <v>7.0</v>
      </c>
      <c r="H3569" s="108" t="s">
        <v>18222</v>
      </c>
      <c r="I3569" s="108" t="s">
        <v>18223</v>
      </c>
      <c r="J3569" s="113" t="s">
        <v>18224</v>
      </c>
    </row>
    <row r="3570" ht="27.75" customHeight="1">
      <c r="A3570" s="106">
        <v>3538.0</v>
      </c>
      <c r="B3570" s="98"/>
      <c r="C3570" s="109">
        <v>34.0</v>
      </c>
      <c r="D3570" s="108" t="s">
        <v>18225</v>
      </c>
      <c r="E3570" s="107">
        <v>1.0</v>
      </c>
      <c r="F3570" s="108" t="s">
        <v>18226</v>
      </c>
      <c r="G3570" s="114">
        <v>70.0</v>
      </c>
      <c r="H3570" s="108" t="s">
        <v>18227</v>
      </c>
      <c r="I3570" s="108" t="s">
        <v>18228</v>
      </c>
      <c r="J3570" s="113" t="s">
        <v>18229</v>
      </c>
    </row>
    <row r="3571" ht="15.0" customHeight="1">
      <c r="A3571" s="106">
        <v>3539.0</v>
      </c>
      <c r="B3571" s="98"/>
      <c r="C3571" s="109">
        <v>34.0</v>
      </c>
      <c r="D3571" s="108" t="s">
        <v>18230</v>
      </c>
      <c r="E3571" s="107">
        <v>1.0</v>
      </c>
      <c r="F3571" s="108" t="s">
        <v>18231</v>
      </c>
      <c r="G3571" s="114">
        <v>75.0</v>
      </c>
      <c r="H3571" s="108" t="s">
        <v>18232</v>
      </c>
      <c r="I3571" s="108" t="s">
        <v>18233</v>
      </c>
      <c r="J3571" s="113" t="s">
        <v>18234</v>
      </c>
    </row>
    <row r="3572" ht="27.75" customHeight="1">
      <c r="A3572" s="106">
        <v>3540.0</v>
      </c>
      <c r="B3572" s="98"/>
      <c r="C3572" s="109">
        <v>34.0</v>
      </c>
      <c r="D3572" s="108" t="s">
        <v>18235</v>
      </c>
      <c r="E3572" s="107">
        <v>1.0</v>
      </c>
      <c r="F3572" s="108" t="s">
        <v>18236</v>
      </c>
      <c r="G3572" s="114">
        <v>76.0</v>
      </c>
      <c r="H3572" s="108" t="s">
        <v>18237</v>
      </c>
      <c r="I3572" s="108" t="s">
        <v>18238</v>
      </c>
      <c r="J3572" s="113" t="s">
        <v>18239</v>
      </c>
    </row>
    <row r="3573" ht="15.0" customHeight="1">
      <c r="A3573" s="106">
        <v>3541.0</v>
      </c>
      <c r="B3573" s="98"/>
      <c r="C3573" s="109">
        <v>34.0</v>
      </c>
      <c r="D3573" s="108" t="s">
        <v>18240</v>
      </c>
      <c r="E3573" s="107">
        <v>1.0</v>
      </c>
      <c r="F3573" s="108" t="s">
        <v>18241</v>
      </c>
      <c r="G3573" s="114">
        <v>77.0</v>
      </c>
      <c r="H3573" s="108" t="s">
        <v>18242</v>
      </c>
      <c r="I3573" s="108" t="s">
        <v>18243</v>
      </c>
      <c r="J3573" s="113" t="s">
        <v>18244</v>
      </c>
    </row>
    <row r="3574" ht="15.0" customHeight="1">
      <c r="A3574" s="106">
        <v>3542.0</v>
      </c>
      <c r="B3574" s="98"/>
      <c r="C3574" s="109">
        <v>34.0</v>
      </c>
      <c r="D3574" s="108" t="s">
        <v>18245</v>
      </c>
      <c r="E3574" s="107">
        <v>1.0</v>
      </c>
      <c r="F3574" s="108" t="s">
        <v>18246</v>
      </c>
      <c r="G3574" s="114">
        <v>78.0</v>
      </c>
      <c r="H3574" s="108" t="s">
        <v>18247</v>
      </c>
      <c r="I3574" s="108" t="s">
        <v>18248</v>
      </c>
      <c r="J3574" s="113" t="s">
        <v>18249</v>
      </c>
    </row>
    <row r="3575" ht="27.0" customHeight="1">
      <c r="A3575" s="106">
        <v>3543.0</v>
      </c>
      <c r="B3575" s="98"/>
      <c r="C3575" s="109">
        <v>34.0</v>
      </c>
      <c r="D3575" s="108" t="s">
        <v>18250</v>
      </c>
      <c r="E3575" s="107">
        <v>1.0</v>
      </c>
      <c r="F3575" s="108" t="s">
        <v>18251</v>
      </c>
      <c r="G3575" s="114">
        <v>79.0</v>
      </c>
      <c r="H3575" s="108" t="s">
        <v>18252</v>
      </c>
      <c r="I3575" s="108" t="s">
        <v>18253</v>
      </c>
      <c r="J3575" s="113" t="s">
        <v>18254</v>
      </c>
    </row>
    <row r="3576" ht="15.0" customHeight="1">
      <c r="A3576" s="106">
        <v>3544.0</v>
      </c>
      <c r="B3576" s="98"/>
      <c r="C3576" s="109">
        <v>34.0</v>
      </c>
      <c r="D3576" s="108" t="s">
        <v>18255</v>
      </c>
      <c r="E3576" s="107">
        <v>1.0</v>
      </c>
      <c r="F3576" s="108" t="s">
        <v>18256</v>
      </c>
      <c r="G3576" s="114">
        <v>86.0</v>
      </c>
      <c r="H3576" s="108" t="s">
        <v>18257</v>
      </c>
      <c r="I3576" s="108" t="s">
        <v>18258</v>
      </c>
      <c r="J3576" s="113" t="s">
        <v>18259</v>
      </c>
    </row>
    <row r="3577" ht="15.0" customHeight="1">
      <c r="A3577" s="106">
        <v>3545.0</v>
      </c>
      <c r="B3577" s="98"/>
      <c r="C3577" s="109">
        <v>34.0</v>
      </c>
      <c r="D3577" s="108" t="s">
        <v>18260</v>
      </c>
      <c r="E3577" s="107">
        <v>1.0</v>
      </c>
      <c r="F3577" s="108" t="s">
        <v>18261</v>
      </c>
      <c r="G3577" s="114">
        <v>98.0</v>
      </c>
      <c r="H3577" s="108" t="s">
        <v>18262</v>
      </c>
      <c r="I3577" s="108" t="s">
        <v>18263</v>
      </c>
      <c r="J3577" s="113" t="s">
        <v>18264</v>
      </c>
    </row>
    <row r="3578" ht="30.0" customHeight="1">
      <c r="A3578" s="106">
        <v>3546.0</v>
      </c>
      <c r="B3578" s="98"/>
      <c r="C3578" s="109">
        <v>34.0</v>
      </c>
      <c r="D3578" s="108" t="s">
        <v>18265</v>
      </c>
      <c r="E3578" s="107">
        <v>1.0</v>
      </c>
      <c r="F3578" s="108" t="s">
        <v>18266</v>
      </c>
      <c r="G3578" s="109">
        <v>102.0</v>
      </c>
      <c r="H3578" s="115" t="s">
        <v>18267</v>
      </c>
      <c r="I3578" s="108" t="s">
        <v>18268</v>
      </c>
      <c r="J3578" s="113" t="s">
        <v>18269</v>
      </c>
    </row>
    <row r="3579" ht="27.75" customHeight="1">
      <c r="A3579" s="106">
        <v>3547.0</v>
      </c>
      <c r="B3579" s="98"/>
      <c r="C3579" s="109">
        <v>34.0</v>
      </c>
      <c r="D3579" s="108" t="s">
        <v>18270</v>
      </c>
      <c r="E3579" s="107">
        <v>1.0</v>
      </c>
      <c r="F3579" s="108" t="s">
        <v>18271</v>
      </c>
      <c r="G3579" s="109">
        <v>104.0</v>
      </c>
      <c r="H3579" s="108" t="s">
        <v>18272</v>
      </c>
      <c r="I3579" s="108" t="s">
        <v>18273</v>
      </c>
      <c r="J3579" s="113" t="s">
        <v>18274</v>
      </c>
    </row>
    <row r="3580" ht="15.0" customHeight="1">
      <c r="A3580" s="106">
        <v>3548.0</v>
      </c>
      <c r="B3580" s="98"/>
      <c r="C3580" s="109">
        <v>34.0</v>
      </c>
      <c r="D3580" s="108" t="s">
        <v>18275</v>
      </c>
      <c r="E3580" s="107">
        <v>1.0</v>
      </c>
      <c r="F3580" s="108" t="s">
        <v>18276</v>
      </c>
      <c r="G3580" s="109">
        <v>115.0</v>
      </c>
      <c r="H3580" s="108" t="s">
        <v>18277</v>
      </c>
      <c r="I3580" s="108" t="s">
        <v>18278</v>
      </c>
      <c r="J3580" s="113" t="s">
        <v>18279</v>
      </c>
    </row>
    <row r="3581" ht="27.0" customHeight="1">
      <c r="A3581" s="106">
        <v>3549.0</v>
      </c>
      <c r="B3581" s="98"/>
      <c r="C3581" s="109">
        <v>34.0</v>
      </c>
      <c r="D3581" s="108" t="s">
        <v>18280</v>
      </c>
      <c r="E3581" s="107">
        <v>1.0</v>
      </c>
      <c r="F3581" s="108" t="s">
        <v>18281</v>
      </c>
      <c r="G3581" s="109">
        <v>117.0</v>
      </c>
      <c r="H3581" s="108" t="s">
        <v>18282</v>
      </c>
      <c r="I3581" s="108" t="s">
        <v>18283</v>
      </c>
      <c r="J3581" s="113" t="s">
        <v>18284</v>
      </c>
    </row>
    <row r="3582" ht="15.0" customHeight="1">
      <c r="A3582" s="106">
        <v>3550.0</v>
      </c>
      <c r="B3582" s="98"/>
      <c r="C3582" s="109">
        <v>34.0</v>
      </c>
      <c r="D3582" s="108" t="s">
        <v>18285</v>
      </c>
      <c r="E3582" s="107">
        <v>2.0</v>
      </c>
      <c r="F3582" s="108" t="s">
        <v>18286</v>
      </c>
      <c r="G3582" s="114">
        <v>8.0</v>
      </c>
      <c r="H3582" s="108" t="s">
        <v>18287</v>
      </c>
      <c r="I3582" s="108" t="s">
        <v>18288</v>
      </c>
      <c r="J3582" s="113" t="s">
        <v>18289</v>
      </c>
    </row>
    <row r="3583" ht="15.0" customHeight="1">
      <c r="A3583" s="106">
        <v>3551.0</v>
      </c>
      <c r="B3583" s="98"/>
      <c r="C3583" s="109">
        <v>34.0</v>
      </c>
      <c r="D3583" s="108" t="s">
        <v>18290</v>
      </c>
      <c r="E3583" s="107">
        <v>2.0</v>
      </c>
      <c r="F3583" s="108" t="s">
        <v>18291</v>
      </c>
      <c r="G3583" s="114">
        <v>9.0</v>
      </c>
      <c r="H3583" s="108" t="s">
        <v>18292</v>
      </c>
      <c r="I3583" s="108" t="s">
        <v>18293</v>
      </c>
      <c r="J3583" s="113" t="s">
        <v>18294</v>
      </c>
    </row>
    <row r="3584" ht="15.0" customHeight="1">
      <c r="A3584" s="106">
        <v>3552.0</v>
      </c>
      <c r="B3584" s="98"/>
      <c r="C3584" s="109">
        <v>34.0</v>
      </c>
      <c r="D3584" s="108" t="s">
        <v>18295</v>
      </c>
      <c r="E3584" s="107">
        <v>2.0</v>
      </c>
      <c r="F3584" s="108" t="s">
        <v>18296</v>
      </c>
      <c r="G3584" s="114">
        <v>10.0</v>
      </c>
      <c r="H3584" s="108" t="s">
        <v>18297</v>
      </c>
      <c r="I3584" s="108" t="s">
        <v>18298</v>
      </c>
      <c r="J3584" s="113" t="s">
        <v>18299</v>
      </c>
    </row>
    <row r="3585" ht="15.0" customHeight="1">
      <c r="A3585" s="106">
        <v>3553.0</v>
      </c>
      <c r="B3585" s="98"/>
      <c r="C3585" s="109">
        <v>34.0</v>
      </c>
      <c r="D3585" s="108" t="s">
        <v>18300</v>
      </c>
      <c r="E3585" s="107">
        <v>2.0</v>
      </c>
      <c r="F3585" s="108" t="s">
        <v>18301</v>
      </c>
      <c r="G3585" s="114">
        <v>11.0</v>
      </c>
      <c r="H3585" s="108" t="s">
        <v>18302</v>
      </c>
      <c r="I3585" s="108" t="s">
        <v>18303</v>
      </c>
      <c r="J3585" s="113" t="s">
        <v>18304</v>
      </c>
    </row>
    <row r="3586" ht="15.0" customHeight="1">
      <c r="A3586" s="106">
        <v>3554.0</v>
      </c>
      <c r="B3586" s="98"/>
      <c r="C3586" s="109">
        <v>34.0</v>
      </c>
      <c r="D3586" s="108" t="s">
        <v>18305</v>
      </c>
      <c r="E3586" s="107">
        <v>2.0</v>
      </c>
      <c r="F3586" s="108" t="s">
        <v>18306</v>
      </c>
      <c r="G3586" s="114">
        <v>12.0</v>
      </c>
      <c r="H3586" s="108" t="s">
        <v>18307</v>
      </c>
      <c r="I3586" s="108" t="s">
        <v>18308</v>
      </c>
      <c r="J3586" s="113" t="s">
        <v>18309</v>
      </c>
    </row>
    <row r="3587" ht="15.0" customHeight="1">
      <c r="A3587" s="106">
        <v>3555.0</v>
      </c>
      <c r="B3587" s="98"/>
      <c r="C3587" s="109">
        <v>34.0</v>
      </c>
      <c r="D3587" s="108" t="s">
        <v>18310</v>
      </c>
      <c r="E3587" s="107">
        <v>2.0</v>
      </c>
      <c r="F3587" s="108" t="s">
        <v>18311</v>
      </c>
      <c r="G3587" s="114">
        <v>65.0</v>
      </c>
      <c r="H3587" s="108" t="s">
        <v>18312</v>
      </c>
      <c r="I3587" s="108" t="s">
        <v>18313</v>
      </c>
      <c r="J3587" s="113" t="s">
        <v>18314</v>
      </c>
    </row>
    <row r="3588" ht="15.0" customHeight="1">
      <c r="A3588" s="106">
        <v>3556.0</v>
      </c>
      <c r="B3588" s="98"/>
      <c r="C3588" s="109">
        <v>34.0</v>
      </c>
      <c r="D3588" s="108" t="s">
        <v>18315</v>
      </c>
      <c r="E3588" s="107">
        <v>2.0</v>
      </c>
      <c r="F3588" s="108" t="s">
        <v>18316</v>
      </c>
      <c r="G3588" s="114">
        <v>74.0</v>
      </c>
      <c r="H3588" s="108" t="s">
        <v>18317</v>
      </c>
      <c r="I3588" s="108" t="s">
        <v>18318</v>
      </c>
      <c r="J3588" s="113" t="s">
        <v>18319</v>
      </c>
    </row>
    <row r="3589" ht="15.0" customHeight="1">
      <c r="A3589" s="106">
        <v>3557.0</v>
      </c>
      <c r="B3589" s="98"/>
      <c r="C3589" s="109">
        <v>34.0</v>
      </c>
      <c r="D3589" s="108" t="s">
        <v>18320</v>
      </c>
      <c r="E3589" s="107">
        <v>2.0</v>
      </c>
      <c r="F3589" s="108" t="s">
        <v>18321</v>
      </c>
      <c r="G3589" s="114">
        <v>83.0</v>
      </c>
      <c r="H3589" s="108" t="s">
        <v>18322</v>
      </c>
      <c r="I3589" s="108" t="s">
        <v>18323</v>
      </c>
      <c r="J3589" s="113" t="s">
        <v>18324</v>
      </c>
    </row>
    <row r="3590" ht="15.0" customHeight="1">
      <c r="A3590" s="106">
        <v>3558.0</v>
      </c>
      <c r="B3590" s="98"/>
      <c r="C3590" s="109">
        <v>34.0</v>
      </c>
      <c r="D3590" s="108" t="s">
        <v>18325</v>
      </c>
      <c r="E3590" s="107">
        <v>2.0</v>
      </c>
      <c r="F3590" s="108" t="s">
        <v>18326</v>
      </c>
      <c r="G3590" s="114">
        <v>84.0</v>
      </c>
      <c r="H3590" s="108" t="s">
        <v>18327</v>
      </c>
      <c r="I3590" s="108" t="s">
        <v>18328</v>
      </c>
      <c r="J3590" s="113" t="s">
        <v>18329</v>
      </c>
    </row>
    <row r="3591" ht="15.0" customHeight="1">
      <c r="A3591" s="106">
        <v>3559.0</v>
      </c>
      <c r="B3591" s="98"/>
      <c r="C3591" s="109">
        <v>34.0</v>
      </c>
      <c r="D3591" s="108" t="s">
        <v>18330</v>
      </c>
      <c r="E3591" s="107">
        <v>3.0</v>
      </c>
      <c r="F3591" s="108" t="s">
        <v>18331</v>
      </c>
      <c r="G3591" s="114">
        <v>13.0</v>
      </c>
      <c r="H3591" s="108" t="s">
        <v>18332</v>
      </c>
      <c r="I3591" s="108" t="s">
        <v>18333</v>
      </c>
      <c r="J3591" s="113" t="s">
        <v>18334</v>
      </c>
    </row>
    <row r="3592" ht="15.0" customHeight="1">
      <c r="A3592" s="106">
        <v>3560.0</v>
      </c>
      <c r="B3592" s="98"/>
      <c r="C3592" s="109">
        <v>34.0</v>
      </c>
      <c r="D3592" s="108" t="s">
        <v>18335</v>
      </c>
      <c r="E3592" s="107">
        <v>3.0</v>
      </c>
      <c r="F3592" s="108" t="s">
        <v>18336</v>
      </c>
      <c r="G3592" s="114">
        <v>14.0</v>
      </c>
      <c r="H3592" s="108" t="s">
        <v>18337</v>
      </c>
      <c r="I3592" s="108" t="s">
        <v>18338</v>
      </c>
      <c r="J3592" s="113" t="s">
        <v>18339</v>
      </c>
    </row>
    <row r="3593" ht="15.0" customHeight="1">
      <c r="A3593" s="106">
        <v>3561.0</v>
      </c>
      <c r="B3593" s="98"/>
      <c r="C3593" s="109">
        <v>34.0</v>
      </c>
      <c r="D3593" s="108" t="s">
        <v>18340</v>
      </c>
      <c r="E3593" s="107">
        <v>3.0</v>
      </c>
      <c r="F3593" s="108" t="s">
        <v>18341</v>
      </c>
      <c r="G3593" s="114">
        <v>15.0</v>
      </c>
      <c r="H3593" s="108" t="s">
        <v>18342</v>
      </c>
      <c r="I3593" s="108" t="s">
        <v>18343</v>
      </c>
      <c r="J3593" s="113" t="s">
        <v>18344</v>
      </c>
    </row>
    <row r="3594" ht="15.0" customHeight="1">
      <c r="A3594" s="106">
        <v>3562.0</v>
      </c>
      <c r="B3594" s="98"/>
      <c r="C3594" s="109">
        <v>34.0</v>
      </c>
      <c r="D3594" s="108" t="s">
        <v>18345</v>
      </c>
      <c r="E3594" s="107">
        <v>3.0</v>
      </c>
      <c r="F3594" s="108" t="s">
        <v>18346</v>
      </c>
      <c r="G3594" s="114">
        <v>16.0</v>
      </c>
      <c r="H3594" s="108" t="s">
        <v>18347</v>
      </c>
      <c r="I3594" s="108" t="s">
        <v>18348</v>
      </c>
      <c r="J3594" s="113" t="s">
        <v>18349</v>
      </c>
    </row>
    <row r="3595" ht="15.0" customHeight="1">
      <c r="A3595" s="106">
        <v>3563.0</v>
      </c>
      <c r="B3595" s="98"/>
      <c r="C3595" s="109">
        <v>34.0</v>
      </c>
      <c r="D3595" s="108" t="s">
        <v>18350</v>
      </c>
      <c r="E3595" s="107">
        <v>3.0</v>
      </c>
      <c r="F3595" s="108" t="s">
        <v>18351</v>
      </c>
      <c r="G3595" s="114">
        <v>73.0</v>
      </c>
      <c r="H3595" s="108" t="s">
        <v>18352</v>
      </c>
      <c r="I3595" s="108" t="s">
        <v>18353</v>
      </c>
      <c r="J3595" s="113" t="s">
        <v>18354</v>
      </c>
    </row>
    <row r="3596" ht="15.0" customHeight="1">
      <c r="A3596" s="106">
        <v>3564.0</v>
      </c>
      <c r="B3596" s="98"/>
      <c r="C3596" s="109">
        <v>34.0</v>
      </c>
      <c r="D3596" s="108" t="s">
        <v>18355</v>
      </c>
      <c r="E3596" s="107">
        <v>3.0</v>
      </c>
      <c r="F3596" s="108" t="s">
        <v>18356</v>
      </c>
      <c r="G3596" s="109">
        <v>100.0</v>
      </c>
      <c r="H3596" s="108" t="s">
        <v>18357</v>
      </c>
      <c r="I3596" s="108" t="s">
        <v>18358</v>
      </c>
      <c r="J3596" s="113" t="s">
        <v>18359</v>
      </c>
    </row>
    <row r="3597" ht="27.75" customHeight="1">
      <c r="A3597" s="106">
        <v>3565.0</v>
      </c>
      <c r="B3597" s="98"/>
      <c r="C3597" s="109">
        <v>34.0</v>
      </c>
      <c r="D3597" s="108" t="s">
        <v>18360</v>
      </c>
      <c r="E3597" s="107">
        <v>3.0</v>
      </c>
      <c r="F3597" s="108" t="s">
        <v>18361</v>
      </c>
      <c r="G3597" s="109">
        <v>103.0</v>
      </c>
      <c r="H3597" s="108" t="s">
        <v>18362</v>
      </c>
      <c r="I3597" s="108" t="s">
        <v>18363</v>
      </c>
      <c r="J3597" s="113" t="s">
        <v>18364</v>
      </c>
    </row>
    <row r="3598" ht="15.0" customHeight="1">
      <c r="A3598" s="106">
        <v>3566.0</v>
      </c>
      <c r="B3598" s="98"/>
      <c r="C3598" s="109">
        <v>34.0</v>
      </c>
      <c r="D3598" s="108" t="s">
        <v>18365</v>
      </c>
      <c r="E3598" s="107">
        <v>3.0</v>
      </c>
      <c r="F3598" s="108" t="s">
        <v>18366</v>
      </c>
      <c r="G3598" s="109">
        <v>108.0</v>
      </c>
      <c r="H3598" s="108" t="s">
        <v>18367</v>
      </c>
      <c r="I3598" s="108" t="s">
        <v>18368</v>
      </c>
      <c r="J3598" s="113" t="s">
        <v>18369</v>
      </c>
    </row>
    <row r="3599" ht="27.0" customHeight="1">
      <c r="A3599" s="106">
        <v>3567.0</v>
      </c>
      <c r="B3599" s="98"/>
      <c r="C3599" s="109">
        <v>34.0</v>
      </c>
      <c r="D3599" s="108" t="s">
        <v>18370</v>
      </c>
      <c r="E3599" s="107">
        <v>4.0</v>
      </c>
      <c r="F3599" s="108" t="s">
        <v>18371</v>
      </c>
      <c r="G3599" s="114">
        <v>17.0</v>
      </c>
      <c r="H3599" s="108" t="s">
        <v>18372</v>
      </c>
      <c r="I3599" s="108" t="s">
        <v>18373</v>
      </c>
      <c r="J3599" s="113" t="s">
        <v>18374</v>
      </c>
    </row>
    <row r="3600" ht="39.0" customHeight="1">
      <c r="A3600" s="97" t="s">
        <v>18375</v>
      </c>
      <c r="B3600" s="98"/>
      <c r="C3600" s="99" t="s">
        <v>18376</v>
      </c>
      <c r="D3600" s="100" t="s">
        <v>18377</v>
      </c>
      <c r="E3600" s="101" t="s">
        <v>18378</v>
      </c>
      <c r="F3600" s="100" t="s">
        <v>18379</v>
      </c>
      <c r="G3600" s="99" t="s">
        <v>18380</v>
      </c>
      <c r="H3600" s="104" t="s">
        <v>18381</v>
      </c>
      <c r="I3600" s="104" t="s">
        <v>18382</v>
      </c>
      <c r="J3600" s="104" t="s">
        <v>18383</v>
      </c>
      <c r="K3600" s="116"/>
    </row>
    <row r="3601" ht="15.0" customHeight="1">
      <c r="A3601" s="106">
        <v>3568.0</v>
      </c>
      <c r="B3601" s="98"/>
      <c r="C3601" s="109">
        <v>34.0</v>
      </c>
      <c r="D3601" s="108" t="s">
        <v>18384</v>
      </c>
      <c r="E3601" s="107">
        <v>4.0</v>
      </c>
      <c r="F3601" s="108" t="s">
        <v>18385</v>
      </c>
      <c r="G3601" s="114">
        <v>18.0</v>
      </c>
      <c r="H3601" s="108" t="s">
        <v>18386</v>
      </c>
      <c r="I3601" s="108" t="s">
        <v>18387</v>
      </c>
      <c r="J3601" s="113" t="s">
        <v>18388</v>
      </c>
    </row>
    <row r="3602" ht="15.0" customHeight="1">
      <c r="A3602" s="106">
        <v>3569.0</v>
      </c>
      <c r="B3602" s="98"/>
      <c r="C3602" s="109">
        <v>34.0</v>
      </c>
      <c r="D3602" s="108" t="s">
        <v>18389</v>
      </c>
      <c r="E3602" s="107">
        <v>4.0</v>
      </c>
      <c r="F3602" s="108" t="s">
        <v>18390</v>
      </c>
      <c r="G3602" s="114">
        <v>19.0</v>
      </c>
      <c r="H3602" s="108" t="s">
        <v>18391</v>
      </c>
      <c r="I3602" s="108" t="s">
        <v>18392</v>
      </c>
      <c r="J3602" s="113" t="s">
        <v>18393</v>
      </c>
    </row>
    <row r="3603" ht="15.0" customHeight="1">
      <c r="A3603" s="106">
        <v>3570.0</v>
      </c>
      <c r="B3603" s="98"/>
      <c r="C3603" s="109">
        <v>34.0</v>
      </c>
      <c r="D3603" s="108" t="s">
        <v>18394</v>
      </c>
      <c r="E3603" s="107">
        <v>4.0</v>
      </c>
      <c r="F3603" s="108" t="s">
        <v>18395</v>
      </c>
      <c r="G3603" s="114">
        <v>20.0</v>
      </c>
      <c r="H3603" s="108" t="s">
        <v>18396</v>
      </c>
      <c r="I3603" s="108" t="s">
        <v>18397</v>
      </c>
      <c r="J3603" s="113" t="s">
        <v>18398</v>
      </c>
    </row>
    <row r="3604" ht="15.0" customHeight="1">
      <c r="A3604" s="106">
        <v>3571.0</v>
      </c>
      <c r="B3604" s="98"/>
      <c r="C3604" s="109">
        <v>34.0</v>
      </c>
      <c r="D3604" s="108" t="s">
        <v>18399</v>
      </c>
      <c r="E3604" s="107">
        <v>4.0</v>
      </c>
      <c r="F3604" s="108" t="s">
        <v>18400</v>
      </c>
      <c r="G3604" s="114">
        <v>21.0</v>
      </c>
      <c r="H3604" s="108" t="s">
        <v>18401</v>
      </c>
      <c r="I3604" s="108" t="s">
        <v>18402</v>
      </c>
      <c r="J3604" s="113" t="s">
        <v>18403</v>
      </c>
    </row>
    <row r="3605" ht="15.0" customHeight="1">
      <c r="A3605" s="106">
        <v>3572.0</v>
      </c>
      <c r="B3605" s="98"/>
      <c r="C3605" s="109">
        <v>34.0</v>
      </c>
      <c r="D3605" s="108" t="s">
        <v>18404</v>
      </c>
      <c r="E3605" s="107">
        <v>4.0</v>
      </c>
      <c r="F3605" s="108" t="s">
        <v>18405</v>
      </c>
      <c r="G3605" s="114">
        <v>22.0</v>
      </c>
      <c r="H3605" s="108" t="s">
        <v>18406</v>
      </c>
      <c r="I3605" s="108" t="s">
        <v>18407</v>
      </c>
      <c r="J3605" s="113" t="s">
        <v>18408</v>
      </c>
    </row>
    <row r="3606" ht="27.75" customHeight="1">
      <c r="A3606" s="106">
        <v>3573.0</v>
      </c>
      <c r="B3606" s="98"/>
      <c r="C3606" s="109">
        <v>34.0</v>
      </c>
      <c r="D3606" s="108" t="s">
        <v>18409</v>
      </c>
      <c r="E3606" s="107">
        <v>4.0</v>
      </c>
      <c r="F3606" s="108" t="s">
        <v>18410</v>
      </c>
      <c r="G3606" s="114">
        <v>66.0</v>
      </c>
      <c r="H3606" s="108" t="s">
        <v>18411</v>
      </c>
      <c r="I3606" s="108" t="s">
        <v>18412</v>
      </c>
      <c r="J3606" s="113" t="s">
        <v>18413</v>
      </c>
    </row>
    <row r="3607" ht="27.0" customHeight="1">
      <c r="A3607" s="106">
        <v>3574.0</v>
      </c>
      <c r="B3607" s="98"/>
      <c r="C3607" s="109">
        <v>34.0</v>
      </c>
      <c r="D3607" s="108" t="s">
        <v>18414</v>
      </c>
      <c r="E3607" s="107">
        <v>4.0</v>
      </c>
      <c r="F3607" s="108" t="s">
        <v>18415</v>
      </c>
      <c r="G3607" s="114">
        <v>67.0</v>
      </c>
      <c r="H3607" s="108" t="s">
        <v>18416</v>
      </c>
      <c r="I3607" s="108" t="s">
        <v>18417</v>
      </c>
      <c r="J3607" s="113" t="s">
        <v>18418</v>
      </c>
    </row>
    <row r="3608" ht="27.75" customHeight="1">
      <c r="A3608" s="106">
        <v>3575.0</v>
      </c>
      <c r="B3608" s="98"/>
      <c r="C3608" s="109">
        <v>34.0</v>
      </c>
      <c r="D3608" s="108" t="s">
        <v>18419</v>
      </c>
      <c r="E3608" s="107">
        <v>4.0</v>
      </c>
      <c r="F3608" s="108" t="s">
        <v>18420</v>
      </c>
      <c r="G3608" s="114">
        <v>71.0</v>
      </c>
      <c r="H3608" s="108" t="s">
        <v>18421</v>
      </c>
      <c r="I3608" s="108" t="s">
        <v>18422</v>
      </c>
      <c r="J3608" s="113" t="s">
        <v>18423</v>
      </c>
    </row>
    <row r="3609" ht="15.0" customHeight="1">
      <c r="A3609" s="106">
        <v>3576.0</v>
      </c>
      <c r="B3609" s="98"/>
      <c r="C3609" s="109">
        <v>34.0</v>
      </c>
      <c r="D3609" s="108" t="s">
        <v>18424</v>
      </c>
      <c r="E3609" s="107">
        <v>4.0</v>
      </c>
      <c r="F3609" s="108" t="s">
        <v>18425</v>
      </c>
      <c r="G3609" s="114">
        <v>81.0</v>
      </c>
      <c r="H3609" s="108" t="s">
        <v>18426</v>
      </c>
      <c r="I3609" s="108" t="s">
        <v>18427</v>
      </c>
      <c r="J3609" s="113" t="s">
        <v>18428</v>
      </c>
    </row>
    <row r="3610" ht="15.0" customHeight="1">
      <c r="A3610" s="106">
        <v>3577.0</v>
      </c>
      <c r="B3610" s="98"/>
      <c r="C3610" s="109">
        <v>34.0</v>
      </c>
      <c r="D3610" s="108" t="s">
        <v>18429</v>
      </c>
      <c r="E3610" s="107">
        <v>4.0</v>
      </c>
      <c r="F3610" s="108" t="s">
        <v>18430</v>
      </c>
      <c r="G3610" s="114">
        <v>87.0</v>
      </c>
      <c r="H3610" s="108" t="s">
        <v>18431</v>
      </c>
      <c r="I3610" s="108" t="s">
        <v>18432</v>
      </c>
      <c r="J3610" s="113" t="s">
        <v>18433</v>
      </c>
    </row>
    <row r="3611" ht="15.0" customHeight="1">
      <c r="A3611" s="106">
        <v>3578.0</v>
      </c>
      <c r="B3611" s="98"/>
      <c r="C3611" s="109">
        <v>34.0</v>
      </c>
      <c r="D3611" s="108" t="s">
        <v>18434</v>
      </c>
      <c r="E3611" s="107">
        <v>4.0</v>
      </c>
      <c r="F3611" s="108" t="s">
        <v>18435</v>
      </c>
      <c r="G3611" s="114">
        <v>88.0</v>
      </c>
      <c r="H3611" s="108" t="s">
        <v>18436</v>
      </c>
      <c r="I3611" s="108" t="s">
        <v>18437</v>
      </c>
      <c r="J3611" s="113" t="s">
        <v>18438</v>
      </c>
    </row>
    <row r="3612" ht="27.75" customHeight="1">
      <c r="A3612" s="106">
        <v>3579.0</v>
      </c>
      <c r="B3612" s="98"/>
      <c r="C3612" s="109">
        <v>34.0</v>
      </c>
      <c r="D3612" s="108" t="s">
        <v>18439</v>
      </c>
      <c r="E3612" s="107">
        <v>4.0</v>
      </c>
      <c r="F3612" s="108" t="s">
        <v>18440</v>
      </c>
      <c r="G3612" s="114">
        <v>89.0</v>
      </c>
      <c r="H3612" s="108" t="s">
        <v>18441</v>
      </c>
      <c r="I3612" s="108" t="s">
        <v>18442</v>
      </c>
      <c r="J3612" s="113" t="s">
        <v>18443</v>
      </c>
    </row>
    <row r="3613" ht="27.75" customHeight="1">
      <c r="A3613" s="106">
        <v>3580.0</v>
      </c>
      <c r="B3613" s="98"/>
      <c r="C3613" s="109">
        <v>34.0</v>
      </c>
      <c r="D3613" s="108" t="s">
        <v>18444</v>
      </c>
      <c r="E3613" s="107">
        <v>4.0</v>
      </c>
      <c r="F3613" s="108" t="s">
        <v>18445</v>
      </c>
      <c r="G3613" s="114">
        <v>90.0</v>
      </c>
      <c r="H3613" s="108" t="s">
        <v>18446</v>
      </c>
      <c r="I3613" s="108" t="s">
        <v>18447</v>
      </c>
      <c r="J3613" s="113" t="s">
        <v>18448</v>
      </c>
    </row>
    <row r="3614" ht="15.0" customHeight="1">
      <c r="A3614" s="106">
        <v>3581.0</v>
      </c>
      <c r="B3614" s="98"/>
      <c r="C3614" s="109">
        <v>34.0</v>
      </c>
      <c r="D3614" s="108" t="s">
        <v>18449</v>
      </c>
      <c r="E3614" s="107">
        <v>4.0</v>
      </c>
      <c r="F3614" s="108" t="s">
        <v>18450</v>
      </c>
      <c r="G3614" s="114">
        <v>91.0</v>
      </c>
      <c r="H3614" s="108" t="s">
        <v>18451</v>
      </c>
      <c r="I3614" s="108" t="s">
        <v>18452</v>
      </c>
      <c r="J3614" s="113" t="s">
        <v>18453</v>
      </c>
    </row>
    <row r="3615" ht="15.0" customHeight="1">
      <c r="A3615" s="106">
        <v>3582.0</v>
      </c>
      <c r="B3615" s="98"/>
      <c r="C3615" s="109">
        <v>34.0</v>
      </c>
      <c r="D3615" s="108" t="s">
        <v>18454</v>
      </c>
      <c r="E3615" s="107">
        <v>4.0</v>
      </c>
      <c r="F3615" s="108" t="s">
        <v>18455</v>
      </c>
      <c r="G3615" s="114">
        <v>92.0</v>
      </c>
      <c r="H3615" s="108" t="s">
        <v>18456</v>
      </c>
      <c r="I3615" s="108" t="s">
        <v>18457</v>
      </c>
      <c r="J3615" s="113" t="s">
        <v>18458</v>
      </c>
    </row>
    <row r="3616" ht="15.0" customHeight="1">
      <c r="A3616" s="106">
        <v>3583.0</v>
      </c>
      <c r="B3616" s="98"/>
      <c r="C3616" s="109">
        <v>34.0</v>
      </c>
      <c r="D3616" s="108" t="s">
        <v>18459</v>
      </c>
      <c r="E3616" s="107">
        <v>4.0</v>
      </c>
      <c r="F3616" s="108" t="s">
        <v>18460</v>
      </c>
      <c r="G3616" s="114">
        <v>93.0</v>
      </c>
      <c r="H3616" s="108" t="s">
        <v>18461</v>
      </c>
      <c r="I3616" s="108" t="s">
        <v>18462</v>
      </c>
      <c r="J3616" s="113" t="s">
        <v>18463</v>
      </c>
    </row>
    <row r="3617" ht="15.0" customHeight="1">
      <c r="A3617" s="106">
        <v>3584.0</v>
      </c>
      <c r="B3617" s="98"/>
      <c r="C3617" s="109">
        <v>34.0</v>
      </c>
      <c r="D3617" s="108" t="s">
        <v>18464</v>
      </c>
      <c r="E3617" s="107">
        <v>4.0</v>
      </c>
      <c r="F3617" s="108" t="s">
        <v>18465</v>
      </c>
      <c r="G3617" s="114">
        <v>94.0</v>
      </c>
      <c r="H3617" s="108" t="s">
        <v>18466</v>
      </c>
      <c r="I3617" s="108" t="s">
        <v>18467</v>
      </c>
      <c r="J3617" s="113" t="s">
        <v>18468</v>
      </c>
    </row>
    <row r="3618" ht="15.0" customHeight="1">
      <c r="A3618" s="106">
        <v>3585.0</v>
      </c>
      <c r="B3618" s="98"/>
      <c r="C3618" s="109">
        <v>34.0</v>
      </c>
      <c r="D3618" s="108" t="s">
        <v>18469</v>
      </c>
      <c r="E3618" s="107">
        <v>4.0</v>
      </c>
      <c r="F3618" s="108" t="s">
        <v>18470</v>
      </c>
      <c r="G3618" s="114">
        <v>95.0</v>
      </c>
      <c r="H3618" s="108" t="s">
        <v>18471</v>
      </c>
      <c r="I3618" s="108" t="s">
        <v>18472</v>
      </c>
      <c r="J3618" s="113" t="s">
        <v>18473</v>
      </c>
    </row>
    <row r="3619" ht="15.0" customHeight="1">
      <c r="A3619" s="106">
        <v>3586.0</v>
      </c>
      <c r="B3619" s="98"/>
      <c r="C3619" s="109">
        <v>34.0</v>
      </c>
      <c r="D3619" s="108" t="s">
        <v>18474</v>
      </c>
      <c r="E3619" s="107">
        <v>4.0</v>
      </c>
      <c r="F3619" s="108" t="s">
        <v>18475</v>
      </c>
      <c r="G3619" s="114">
        <v>96.0</v>
      </c>
      <c r="H3619" s="108" t="s">
        <v>18476</v>
      </c>
      <c r="I3619" s="108" t="s">
        <v>18477</v>
      </c>
      <c r="J3619" s="113" t="s">
        <v>18478</v>
      </c>
    </row>
    <row r="3620" ht="15.0" customHeight="1">
      <c r="A3620" s="106">
        <v>3587.0</v>
      </c>
      <c r="B3620" s="98"/>
      <c r="C3620" s="109">
        <v>34.0</v>
      </c>
      <c r="D3620" s="108" t="s">
        <v>18479</v>
      </c>
      <c r="E3620" s="107">
        <v>4.0</v>
      </c>
      <c r="F3620" s="108" t="s">
        <v>18480</v>
      </c>
      <c r="G3620" s="114">
        <v>99.0</v>
      </c>
      <c r="H3620" s="108" t="s">
        <v>18481</v>
      </c>
      <c r="I3620" s="108" t="s">
        <v>18482</v>
      </c>
      <c r="J3620" s="113" t="s">
        <v>18483</v>
      </c>
    </row>
    <row r="3621" ht="15.0" customHeight="1">
      <c r="A3621" s="106">
        <v>3588.0</v>
      </c>
      <c r="B3621" s="98"/>
      <c r="C3621" s="109">
        <v>34.0</v>
      </c>
      <c r="D3621" s="108" t="s">
        <v>18484</v>
      </c>
      <c r="E3621" s="107">
        <v>5.0</v>
      </c>
      <c r="F3621" s="108" t="s">
        <v>18485</v>
      </c>
      <c r="G3621" s="114">
        <v>23.0</v>
      </c>
      <c r="H3621" s="108" t="s">
        <v>18486</v>
      </c>
      <c r="I3621" s="108" t="s">
        <v>18487</v>
      </c>
      <c r="J3621" s="113" t="s">
        <v>18488</v>
      </c>
    </row>
    <row r="3622" ht="15.0" customHeight="1">
      <c r="A3622" s="106">
        <v>3589.0</v>
      </c>
      <c r="B3622" s="98"/>
      <c r="C3622" s="109">
        <v>34.0</v>
      </c>
      <c r="D3622" s="108" t="s">
        <v>18489</v>
      </c>
      <c r="E3622" s="107">
        <v>5.0</v>
      </c>
      <c r="F3622" s="108" t="s">
        <v>18490</v>
      </c>
      <c r="G3622" s="114">
        <v>24.0</v>
      </c>
      <c r="H3622" s="108" t="s">
        <v>18491</v>
      </c>
      <c r="I3622" s="108" t="s">
        <v>18492</v>
      </c>
      <c r="J3622" s="113" t="s">
        <v>18493</v>
      </c>
    </row>
    <row r="3623" ht="15.0" customHeight="1">
      <c r="A3623" s="106">
        <v>3590.0</v>
      </c>
      <c r="B3623" s="98"/>
      <c r="C3623" s="109">
        <v>34.0</v>
      </c>
      <c r="D3623" s="108" t="s">
        <v>18494</v>
      </c>
      <c r="E3623" s="107">
        <v>5.0</v>
      </c>
      <c r="F3623" s="108" t="s">
        <v>18495</v>
      </c>
      <c r="G3623" s="114">
        <v>25.0</v>
      </c>
      <c r="H3623" s="108" t="s">
        <v>18496</v>
      </c>
      <c r="I3623" s="108" t="s">
        <v>18497</v>
      </c>
      <c r="J3623" s="113" t="s">
        <v>18498</v>
      </c>
    </row>
    <row r="3624" ht="15.0" customHeight="1">
      <c r="A3624" s="106">
        <v>3591.0</v>
      </c>
      <c r="B3624" s="98"/>
      <c r="C3624" s="109">
        <v>34.0</v>
      </c>
      <c r="D3624" s="108" t="s">
        <v>18499</v>
      </c>
      <c r="E3624" s="107">
        <v>5.0</v>
      </c>
      <c r="F3624" s="108" t="s">
        <v>18500</v>
      </c>
      <c r="G3624" s="114">
        <v>26.0</v>
      </c>
      <c r="H3624" s="108" t="s">
        <v>18501</v>
      </c>
      <c r="I3624" s="108" t="s">
        <v>18502</v>
      </c>
      <c r="J3624" s="113" t="s">
        <v>18503</v>
      </c>
    </row>
    <row r="3625" ht="15.0" customHeight="1">
      <c r="A3625" s="106">
        <v>3592.0</v>
      </c>
      <c r="B3625" s="98"/>
      <c r="C3625" s="109">
        <v>34.0</v>
      </c>
      <c r="D3625" s="108" t="s">
        <v>18504</v>
      </c>
      <c r="E3625" s="107">
        <v>5.0</v>
      </c>
      <c r="F3625" s="108" t="s">
        <v>18505</v>
      </c>
      <c r="G3625" s="114">
        <v>27.0</v>
      </c>
      <c r="H3625" s="108" t="s">
        <v>18506</v>
      </c>
      <c r="I3625" s="108" t="s">
        <v>18507</v>
      </c>
      <c r="J3625" s="113" t="s">
        <v>18508</v>
      </c>
    </row>
    <row r="3626" ht="15.0" customHeight="1">
      <c r="A3626" s="106">
        <v>3593.0</v>
      </c>
      <c r="B3626" s="98"/>
      <c r="C3626" s="109">
        <v>34.0</v>
      </c>
      <c r="D3626" s="108" t="s">
        <v>18509</v>
      </c>
      <c r="E3626" s="107">
        <v>5.0</v>
      </c>
      <c r="F3626" s="108" t="s">
        <v>18510</v>
      </c>
      <c r="G3626" s="109">
        <v>109.0</v>
      </c>
      <c r="H3626" s="108" t="s">
        <v>18511</v>
      </c>
      <c r="I3626" s="108" t="s">
        <v>18512</v>
      </c>
      <c r="J3626" s="113" t="s">
        <v>18513</v>
      </c>
    </row>
    <row r="3627" ht="15.0" customHeight="1">
      <c r="A3627" s="106">
        <v>3594.0</v>
      </c>
      <c r="B3627" s="98"/>
      <c r="C3627" s="109">
        <v>34.0</v>
      </c>
      <c r="D3627" s="108" t="s">
        <v>18514</v>
      </c>
      <c r="E3627" s="107">
        <v>6.0</v>
      </c>
      <c r="F3627" s="108" t="s">
        <v>18515</v>
      </c>
      <c r="G3627" s="114">
        <v>29.0</v>
      </c>
      <c r="H3627" s="108" t="s">
        <v>18516</v>
      </c>
      <c r="I3627" s="108" t="s">
        <v>18517</v>
      </c>
      <c r="J3627" s="113" t="s">
        <v>18518</v>
      </c>
    </row>
    <row r="3628" ht="15.0" customHeight="1">
      <c r="A3628" s="106">
        <v>3595.0</v>
      </c>
      <c r="B3628" s="98"/>
      <c r="C3628" s="109">
        <v>34.0</v>
      </c>
      <c r="D3628" s="108" t="s">
        <v>18519</v>
      </c>
      <c r="E3628" s="107">
        <v>6.0</v>
      </c>
      <c r="F3628" s="108" t="s">
        <v>18520</v>
      </c>
      <c r="G3628" s="114">
        <v>30.0</v>
      </c>
      <c r="H3628" s="108" t="s">
        <v>18521</v>
      </c>
      <c r="I3628" s="108" t="s">
        <v>18522</v>
      </c>
      <c r="J3628" s="113" t="s">
        <v>18523</v>
      </c>
    </row>
    <row r="3629" ht="15.0" customHeight="1">
      <c r="A3629" s="106">
        <v>3596.0</v>
      </c>
      <c r="B3629" s="98"/>
      <c r="C3629" s="109">
        <v>34.0</v>
      </c>
      <c r="D3629" s="108" t="s">
        <v>18524</v>
      </c>
      <c r="E3629" s="107">
        <v>6.0</v>
      </c>
      <c r="F3629" s="108" t="s">
        <v>18525</v>
      </c>
      <c r="G3629" s="114">
        <v>32.0</v>
      </c>
      <c r="H3629" s="108" t="s">
        <v>18526</v>
      </c>
      <c r="I3629" s="108" t="s">
        <v>18527</v>
      </c>
      <c r="J3629" s="113" t="s">
        <v>18528</v>
      </c>
    </row>
    <row r="3630" ht="15.0" customHeight="1">
      <c r="A3630" s="106">
        <v>3597.0</v>
      </c>
      <c r="B3630" s="98"/>
      <c r="C3630" s="109">
        <v>34.0</v>
      </c>
      <c r="D3630" s="108" t="s">
        <v>18529</v>
      </c>
      <c r="E3630" s="107">
        <v>6.0</v>
      </c>
      <c r="F3630" s="108" t="s">
        <v>18530</v>
      </c>
      <c r="G3630" s="114">
        <v>33.0</v>
      </c>
      <c r="H3630" s="108" t="s">
        <v>18531</v>
      </c>
      <c r="I3630" s="108" t="s">
        <v>18532</v>
      </c>
      <c r="J3630" s="113" t="s">
        <v>18533</v>
      </c>
    </row>
    <row r="3631" ht="15.0" customHeight="1">
      <c r="A3631" s="106">
        <v>3598.0</v>
      </c>
      <c r="B3631" s="98"/>
      <c r="C3631" s="109">
        <v>34.0</v>
      </c>
      <c r="D3631" s="108" t="s">
        <v>18534</v>
      </c>
      <c r="E3631" s="107">
        <v>6.0</v>
      </c>
      <c r="F3631" s="108" t="s">
        <v>18535</v>
      </c>
      <c r="G3631" s="114">
        <v>34.0</v>
      </c>
      <c r="H3631" s="108" t="s">
        <v>18536</v>
      </c>
      <c r="I3631" s="108" t="s">
        <v>18537</v>
      </c>
      <c r="J3631" s="113" t="s">
        <v>18538</v>
      </c>
    </row>
    <row r="3632" ht="27.75" customHeight="1">
      <c r="A3632" s="106">
        <v>3599.0</v>
      </c>
      <c r="B3632" s="98"/>
      <c r="C3632" s="109">
        <v>34.0</v>
      </c>
      <c r="D3632" s="108" t="s">
        <v>18539</v>
      </c>
      <c r="E3632" s="107">
        <v>7.0</v>
      </c>
      <c r="F3632" s="108" t="s">
        <v>18540</v>
      </c>
      <c r="G3632" s="114">
        <v>35.0</v>
      </c>
      <c r="H3632" s="108" t="s">
        <v>18541</v>
      </c>
      <c r="I3632" s="108" t="s">
        <v>18542</v>
      </c>
      <c r="J3632" s="113" t="s">
        <v>18543</v>
      </c>
    </row>
    <row r="3633" ht="27.0" customHeight="1">
      <c r="A3633" s="106">
        <v>3600.0</v>
      </c>
      <c r="B3633" s="98"/>
      <c r="C3633" s="109">
        <v>34.0</v>
      </c>
      <c r="D3633" s="108" t="s">
        <v>18544</v>
      </c>
      <c r="E3633" s="107">
        <v>7.0</v>
      </c>
      <c r="F3633" s="108" t="s">
        <v>18545</v>
      </c>
      <c r="G3633" s="114">
        <v>36.0</v>
      </c>
      <c r="H3633" s="108" t="s">
        <v>18546</v>
      </c>
      <c r="I3633" s="108" t="s">
        <v>18547</v>
      </c>
      <c r="J3633" s="113" t="s">
        <v>18548</v>
      </c>
    </row>
    <row r="3634" ht="27.75" customHeight="1">
      <c r="A3634" s="106">
        <v>3601.0</v>
      </c>
      <c r="B3634" s="98"/>
      <c r="C3634" s="109">
        <v>34.0</v>
      </c>
      <c r="D3634" s="108" t="s">
        <v>18549</v>
      </c>
      <c r="E3634" s="107">
        <v>7.0</v>
      </c>
      <c r="F3634" s="108" t="s">
        <v>18550</v>
      </c>
      <c r="G3634" s="114">
        <v>63.0</v>
      </c>
      <c r="H3634" s="108" t="s">
        <v>18551</v>
      </c>
      <c r="I3634" s="108" t="s">
        <v>18552</v>
      </c>
      <c r="J3634" s="113" t="s">
        <v>18553</v>
      </c>
    </row>
    <row r="3635" ht="15.0" customHeight="1">
      <c r="A3635" s="106">
        <v>3602.0</v>
      </c>
      <c r="B3635" s="98"/>
      <c r="C3635" s="109">
        <v>34.0</v>
      </c>
      <c r="D3635" s="108" t="s">
        <v>18554</v>
      </c>
      <c r="E3635" s="107">
        <v>8.0</v>
      </c>
      <c r="F3635" s="108" t="s">
        <v>18555</v>
      </c>
      <c r="G3635" s="114">
        <v>28.0</v>
      </c>
      <c r="H3635" s="108" t="s">
        <v>18556</v>
      </c>
      <c r="I3635" s="108" t="s">
        <v>18557</v>
      </c>
      <c r="J3635" s="113" t="s">
        <v>18558</v>
      </c>
    </row>
    <row r="3636" ht="15.0" customHeight="1">
      <c r="A3636" s="106">
        <v>3603.0</v>
      </c>
      <c r="B3636" s="98"/>
      <c r="C3636" s="109">
        <v>34.0</v>
      </c>
      <c r="D3636" s="108" t="s">
        <v>18559</v>
      </c>
      <c r="E3636" s="107">
        <v>8.0</v>
      </c>
      <c r="F3636" s="108" t="s">
        <v>18560</v>
      </c>
      <c r="G3636" s="114">
        <v>37.0</v>
      </c>
      <c r="H3636" s="108" t="s">
        <v>18561</v>
      </c>
      <c r="I3636" s="108" t="s">
        <v>18562</v>
      </c>
      <c r="J3636" s="113" t="s">
        <v>18563</v>
      </c>
    </row>
    <row r="3637" ht="15.0" customHeight="1">
      <c r="A3637" s="106">
        <v>3604.0</v>
      </c>
      <c r="B3637" s="98"/>
      <c r="C3637" s="109">
        <v>34.0</v>
      </c>
      <c r="D3637" s="108" t="s">
        <v>18564</v>
      </c>
      <c r="E3637" s="107">
        <v>8.0</v>
      </c>
      <c r="F3637" s="108" t="s">
        <v>18565</v>
      </c>
      <c r="G3637" s="114">
        <v>38.0</v>
      </c>
      <c r="H3637" s="108" t="s">
        <v>18566</v>
      </c>
      <c r="I3637" s="108" t="s">
        <v>18567</v>
      </c>
      <c r="J3637" s="113" t="s">
        <v>18568</v>
      </c>
    </row>
    <row r="3638" ht="15.0" customHeight="1">
      <c r="A3638" s="106">
        <v>3605.0</v>
      </c>
      <c r="B3638" s="98"/>
      <c r="C3638" s="109">
        <v>34.0</v>
      </c>
      <c r="D3638" s="108" t="s">
        <v>18569</v>
      </c>
      <c r="E3638" s="107">
        <v>8.0</v>
      </c>
      <c r="F3638" s="108" t="s">
        <v>18570</v>
      </c>
      <c r="G3638" s="114">
        <v>39.0</v>
      </c>
      <c r="H3638" s="108" t="s">
        <v>18571</v>
      </c>
      <c r="I3638" s="108" t="s">
        <v>18572</v>
      </c>
      <c r="J3638" s="113" t="s">
        <v>18573</v>
      </c>
    </row>
    <row r="3639" ht="15.0" customHeight="1">
      <c r="A3639" s="106">
        <v>3606.0</v>
      </c>
      <c r="B3639" s="98"/>
      <c r="C3639" s="109">
        <v>34.0</v>
      </c>
      <c r="D3639" s="108" t="s">
        <v>18574</v>
      </c>
      <c r="E3639" s="107">
        <v>8.0</v>
      </c>
      <c r="F3639" s="108" t="s">
        <v>18575</v>
      </c>
      <c r="G3639" s="114">
        <v>40.0</v>
      </c>
      <c r="H3639" s="108" t="s">
        <v>18576</v>
      </c>
      <c r="I3639" s="108" t="s">
        <v>18577</v>
      </c>
      <c r="J3639" s="113" t="s">
        <v>18578</v>
      </c>
    </row>
    <row r="3640" ht="15.0" customHeight="1">
      <c r="A3640" s="106">
        <v>3607.0</v>
      </c>
      <c r="B3640" s="98"/>
      <c r="C3640" s="109">
        <v>34.0</v>
      </c>
      <c r="D3640" s="108" t="s">
        <v>18579</v>
      </c>
      <c r="E3640" s="107">
        <v>8.0</v>
      </c>
      <c r="F3640" s="108" t="s">
        <v>18580</v>
      </c>
      <c r="G3640" s="114">
        <v>41.0</v>
      </c>
      <c r="H3640" s="108" t="s">
        <v>18581</v>
      </c>
      <c r="I3640" s="108" t="s">
        <v>18582</v>
      </c>
      <c r="J3640" s="113" t="s">
        <v>18583</v>
      </c>
    </row>
    <row r="3641" ht="15.0" customHeight="1">
      <c r="A3641" s="106">
        <v>3608.0</v>
      </c>
      <c r="B3641" s="98"/>
      <c r="C3641" s="109">
        <v>34.0</v>
      </c>
      <c r="D3641" s="108" t="s">
        <v>18584</v>
      </c>
      <c r="E3641" s="107">
        <v>8.0</v>
      </c>
      <c r="F3641" s="108" t="s">
        <v>18585</v>
      </c>
      <c r="G3641" s="109">
        <v>107.0</v>
      </c>
      <c r="H3641" s="108" t="s">
        <v>18586</v>
      </c>
      <c r="I3641" s="108" t="s">
        <v>18587</v>
      </c>
      <c r="J3641" s="113" t="s">
        <v>18588</v>
      </c>
    </row>
    <row r="3642" ht="15.0" customHeight="1">
      <c r="A3642" s="106">
        <v>3609.0</v>
      </c>
      <c r="B3642" s="98"/>
      <c r="C3642" s="109">
        <v>34.0</v>
      </c>
      <c r="D3642" s="108" t="s">
        <v>18589</v>
      </c>
      <c r="E3642" s="107">
        <v>9.0</v>
      </c>
      <c r="F3642" s="108" t="s">
        <v>18590</v>
      </c>
      <c r="G3642" s="114">
        <v>42.0</v>
      </c>
      <c r="H3642" s="108" t="s">
        <v>18591</v>
      </c>
      <c r="I3642" s="108" t="s">
        <v>18592</v>
      </c>
      <c r="J3642" s="113" t="s">
        <v>18593</v>
      </c>
    </row>
    <row r="3643" ht="15.0" customHeight="1">
      <c r="A3643" s="106">
        <v>3610.0</v>
      </c>
      <c r="B3643" s="98"/>
      <c r="C3643" s="109">
        <v>34.0</v>
      </c>
      <c r="D3643" s="108" t="s">
        <v>18594</v>
      </c>
      <c r="E3643" s="107">
        <v>9.0</v>
      </c>
      <c r="F3643" s="108" t="s">
        <v>18595</v>
      </c>
      <c r="G3643" s="114">
        <v>43.0</v>
      </c>
      <c r="H3643" s="108" t="s">
        <v>18596</v>
      </c>
      <c r="I3643" s="108" t="s">
        <v>18597</v>
      </c>
      <c r="J3643" s="113" t="s">
        <v>18598</v>
      </c>
    </row>
    <row r="3644" ht="15.0" customHeight="1">
      <c r="A3644" s="106">
        <v>3611.0</v>
      </c>
      <c r="B3644" s="98"/>
      <c r="C3644" s="109">
        <v>34.0</v>
      </c>
      <c r="D3644" s="108" t="s">
        <v>18599</v>
      </c>
      <c r="E3644" s="107">
        <v>9.0</v>
      </c>
      <c r="F3644" s="108" t="s">
        <v>18600</v>
      </c>
      <c r="G3644" s="114">
        <v>44.0</v>
      </c>
      <c r="H3644" s="108" t="s">
        <v>18601</v>
      </c>
      <c r="I3644" s="108" t="s">
        <v>18602</v>
      </c>
      <c r="J3644" s="113" t="s">
        <v>18603</v>
      </c>
    </row>
    <row r="3645" ht="15.0" customHeight="1">
      <c r="A3645" s="106">
        <v>3612.0</v>
      </c>
      <c r="B3645" s="98"/>
      <c r="C3645" s="109">
        <v>34.0</v>
      </c>
      <c r="D3645" s="108" t="s">
        <v>18604</v>
      </c>
      <c r="E3645" s="107">
        <v>9.0</v>
      </c>
      <c r="F3645" s="108" t="s">
        <v>18605</v>
      </c>
      <c r="G3645" s="114">
        <v>45.0</v>
      </c>
      <c r="H3645" s="108" t="s">
        <v>18606</v>
      </c>
      <c r="I3645" s="108" t="s">
        <v>18607</v>
      </c>
      <c r="J3645" s="113" t="s">
        <v>18608</v>
      </c>
    </row>
    <row r="3646" ht="15.0" customHeight="1">
      <c r="A3646" s="106">
        <v>3613.0</v>
      </c>
      <c r="B3646" s="98"/>
      <c r="C3646" s="109">
        <v>34.0</v>
      </c>
      <c r="D3646" s="108" t="s">
        <v>18609</v>
      </c>
      <c r="E3646" s="107">
        <v>9.0</v>
      </c>
      <c r="F3646" s="108" t="s">
        <v>18610</v>
      </c>
      <c r="G3646" s="114">
        <v>80.0</v>
      </c>
      <c r="H3646" s="108" t="s">
        <v>18611</v>
      </c>
      <c r="I3646" s="108" t="s">
        <v>18612</v>
      </c>
      <c r="J3646" s="113" t="s">
        <v>18613</v>
      </c>
    </row>
    <row r="3647" ht="39.0" customHeight="1">
      <c r="A3647" s="97" t="s">
        <v>18614</v>
      </c>
      <c r="B3647" s="98"/>
      <c r="C3647" s="99" t="s">
        <v>18615</v>
      </c>
      <c r="D3647" s="100" t="s">
        <v>18616</v>
      </c>
      <c r="E3647" s="101" t="s">
        <v>18617</v>
      </c>
      <c r="F3647" s="100" t="s">
        <v>18618</v>
      </c>
      <c r="G3647" s="99" t="s">
        <v>18619</v>
      </c>
      <c r="H3647" s="104" t="s">
        <v>18620</v>
      </c>
      <c r="I3647" s="104" t="s">
        <v>18621</v>
      </c>
      <c r="J3647" s="104" t="s">
        <v>18622</v>
      </c>
      <c r="K3647" s="116"/>
    </row>
    <row r="3648" ht="27.75" customHeight="1">
      <c r="A3648" s="106">
        <v>3614.0</v>
      </c>
      <c r="B3648" s="98"/>
      <c r="C3648" s="109">
        <v>34.0</v>
      </c>
      <c r="D3648" s="108" t="s">
        <v>18623</v>
      </c>
      <c r="E3648" s="107">
        <v>9.0</v>
      </c>
      <c r="F3648" s="108" t="s">
        <v>18624</v>
      </c>
      <c r="G3648" s="114">
        <v>85.0</v>
      </c>
      <c r="H3648" s="108" t="s">
        <v>18625</v>
      </c>
      <c r="I3648" s="108" t="s">
        <v>18626</v>
      </c>
      <c r="J3648" s="113" t="s">
        <v>18627</v>
      </c>
    </row>
    <row r="3649" ht="15.0" customHeight="1">
      <c r="A3649" s="106">
        <v>3615.0</v>
      </c>
      <c r="B3649" s="98"/>
      <c r="C3649" s="109">
        <v>34.0</v>
      </c>
      <c r="D3649" s="108" t="s">
        <v>18628</v>
      </c>
      <c r="E3649" s="107">
        <v>9.0</v>
      </c>
      <c r="F3649" s="108" t="s">
        <v>18629</v>
      </c>
      <c r="G3649" s="114">
        <v>97.0</v>
      </c>
      <c r="H3649" s="108" t="s">
        <v>18630</v>
      </c>
      <c r="I3649" s="108" t="s">
        <v>18631</v>
      </c>
      <c r="J3649" s="113" t="s">
        <v>18632</v>
      </c>
    </row>
    <row r="3650" ht="15.0" customHeight="1">
      <c r="A3650" s="106">
        <v>3616.0</v>
      </c>
      <c r="B3650" s="98"/>
      <c r="C3650" s="109">
        <v>34.0</v>
      </c>
      <c r="D3650" s="108" t="s">
        <v>18633</v>
      </c>
      <c r="E3650" s="107">
        <v>9.0</v>
      </c>
      <c r="F3650" s="108" t="s">
        <v>18634</v>
      </c>
      <c r="G3650" s="109">
        <v>116.0</v>
      </c>
      <c r="H3650" s="108" t="s">
        <v>18635</v>
      </c>
      <c r="I3650" s="108" t="s">
        <v>18636</v>
      </c>
      <c r="J3650" s="113" t="s">
        <v>18637</v>
      </c>
    </row>
    <row r="3651" ht="27.75" customHeight="1">
      <c r="A3651" s="106">
        <v>3617.0</v>
      </c>
      <c r="B3651" s="98"/>
      <c r="C3651" s="109">
        <v>34.0</v>
      </c>
      <c r="D3651" s="108" t="s">
        <v>18638</v>
      </c>
      <c r="E3651" s="109">
        <v>10.0</v>
      </c>
      <c r="F3651" s="108" t="s">
        <v>18639</v>
      </c>
      <c r="G3651" s="114">
        <v>46.0</v>
      </c>
      <c r="H3651" s="108" t="s">
        <v>18640</v>
      </c>
      <c r="I3651" s="108" t="s">
        <v>18641</v>
      </c>
      <c r="J3651" s="113" t="s">
        <v>18642</v>
      </c>
    </row>
    <row r="3652" ht="30.0" customHeight="1">
      <c r="A3652" s="106">
        <v>3618.0</v>
      </c>
      <c r="B3652" s="98"/>
      <c r="C3652" s="109">
        <v>34.0</v>
      </c>
      <c r="D3652" s="108" t="s">
        <v>18643</v>
      </c>
      <c r="E3652" s="109">
        <v>10.0</v>
      </c>
      <c r="F3652" s="115" t="s">
        <v>18644</v>
      </c>
      <c r="G3652" s="114">
        <v>47.0</v>
      </c>
      <c r="H3652" s="108" t="s">
        <v>18645</v>
      </c>
      <c r="I3652" s="108" t="s">
        <v>18646</v>
      </c>
      <c r="J3652" s="113" t="s">
        <v>18647</v>
      </c>
    </row>
    <row r="3653" ht="30.0" customHeight="1">
      <c r="A3653" s="106">
        <v>3619.0</v>
      </c>
      <c r="B3653" s="98"/>
      <c r="C3653" s="109">
        <v>34.0</v>
      </c>
      <c r="D3653" s="108" t="s">
        <v>18648</v>
      </c>
      <c r="E3653" s="109">
        <v>10.0</v>
      </c>
      <c r="F3653" s="115" t="s">
        <v>18649</v>
      </c>
      <c r="G3653" s="114">
        <v>48.0</v>
      </c>
      <c r="H3653" s="108" t="s">
        <v>18650</v>
      </c>
      <c r="I3653" s="108" t="s">
        <v>18651</v>
      </c>
      <c r="J3653" s="113" t="s">
        <v>18652</v>
      </c>
    </row>
    <row r="3654" ht="15.0" customHeight="1">
      <c r="A3654" s="106">
        <v>3620.0</v>
      </c>
      <c r="B3654" s="98"/>
      <c r="C3654" s="109">
        <v>34.0</v>
      </c>
      <c r="D3654" s="108" t="s">
        <v>18653</v>
      </c>
      <c r="E3654" s="109">
        <v>11.0</v>
      </c>
      <c r="F3654" s="108" t="s">
        <v>18654</v>
      </c>
      <c r="G3654" s="114">
        <v>49.0</v>
      </c>
      <c r="H3654" s="108" t="s">
        <v>18655</v>
      </c>
      <c r="I3654" s="108" t="s">
        <v>18656</v>
      </c>
      <c r="J3654" s="113" t="s">
        <v>18657</v>
      </c>
    </row>
    <row r="3655" ht="15.0" customHeight="1">
      <c r="A3655" s="106">
        <v>3621.0</v>
      </c>
      <c r="B3655" s="98"/>
      <c r="C3655" s="109">
        <v>34.0</v>
      </c>
      <c r="D3655" s="108" t="s">
        <v>18658</v>
      </c>
      <c r="E3655" s="109">
        <v>11.0</v>
      </c>
      <c r="F3655" s="108" t="s">
        <v>18659</v>
      </c>
      <c r="G3655" s="114">
        <v>50.0</v>
      </c>
      <c r="H3655" s="108" t="s">
        <v>18660</v>
      </c>
      <c r="I3655" s="108" t="s">
        <v>18661</v>
      </c>
      <c r="J3655" s="113" t="s">
        <v>18662</v>
      </c>
    </row>
    <row r="3656" ht="15.0" customHeight="1">
      <c r="A3656" s="106">
        <v>3622.0</v>
      </c>
      <c r="B3656" s="98"/>
      <c r="C3656" s="109">
        <v>34.0</v>
      </c>
      <c r="D3656" s="108" t="s">
        <v>18663</v>
      </c>
      <c r="E3656" s="109">
        <v>11.0</v>
      </c>
      <c r="F3656" s="108" t="s">
        <v>18664</v>
      </c>
      <c r="G3656" s="114">
        <v>62.0</v>
      </c>
      <c r="H3656" s="108" t="s">
        <v>18665</v>
      </c>
      <c r="I3656" s="108" t="s">
        <v>18666</v>
      </c>
      <c r="J3656" s="113" t="s">
        <v>18667</v>
      </c>
    </row>
    <row r="3657" ht="15.0" customHeight="1">
      <c r="A3657" s="106">
        <v>3623.0</v>
      </c>
      <c r="B3657" s="98"/>
      <c r="C3657" s="109">
        <v>34.0</v>
      </c>
      <c r="D3657" s="108" t="s">
        <v>18668</v>
      </c>
      <c r="E3657" s="109">
        <v>12.0</v>
      </c>
      <c r="F3657" s="108" t="s">
        <v>18669</v>
      </c>
      <c r="G3657" s="114">
        <v>51.0</v>
      </c>
      <c r="H3657" s="108" t="s">
        <v>18670</v>
      </c>
      <c r="I3657" s="108" t="s">
        <v>18671</v>
      </c>
      <c r="J3657" s="113" t="s">
        <v>18672</v>
      </c>
    </row>
    <row r="3658" ht="15.0" customHeight="1">
      <c r="A3658" s="106">
        <v>3624.0</v>
      </c>
      <c r="B3658" s="98"/>
      <c r="C3658" s="109">
        <v>34.0</v>
      </c>
      <c r="D3658" s="108" t="s">
        <v>18673</v>
      </c>
      <c r="E3658" s="109">
        <v>12.0</v>
      </c>
      <c r="F3658" s="108" t="s">
        <v>18674</v>
      </c>
      <c r="G3658" s="114">
        <v>64.0</v>
      </c>
      <c r="H3658" s="108" t="s">
        <v>18675</v>
      </c>
      <c r="I3658" s="108" t="s">
        <v>18676</v>
      </c>
      <c r="J3658" s="113" t="s">
        <v>18677</v>
      </c>
    </row>
    <row r="3659" ht="15.0" customHeight="1">
      <c r="A3659" s="106">
        <v>3625.0</v>
      </c>
      <c r="B3659" s="98"/>
      <c r="C3659" s="109">
        <v>34.0</v>
      </c>
      <c r="D3659" s="108" t="s">
        <v>18678</v>
      </c>
      <c r="E3659" s="109">
        <v>13.0</v>
      </c>
      <c r="F3659" s="108" t="s">
        <v>18679</v>
      </c>
      <c r="G3659" s="114">
        <v>52.0</v>
      </c>
      <c r="H3659" s="108" t="s">
        <v>18680</v>
      </c>
      <c r="I3659" s="108" t="s">
        <v>18681</v>
      </c>
      <c r="J3659" s="113" t="s">
        <v>18682</v>
      </c>
    </row>
    <row r="3660" ht="15.0" customHeight="1">
      <c r="A3660" s="106">
        <v>3626.0</v>
      </c>
      <c r="B3660" s="98"/>
      <c r="C3660" s="109">
        <v>34.0</v>
      </c>
      <c r="D3660" s="108" t="s">
        <v>18683</v>
      </c>
      <c r="E3660" s="109">
        <v>13.0</v>
      </c>
      <c r="F3660" s="108" t="s">
        <v>18684</v>
      </c>
      <c r="G3660" s="114">
        <v>60.0</v>
      </c>
      <c r="H3660" s="108" t="s">
        <v>18685</v>
      </c>
      <c r="I3660" s="108" t="s">
        <v>18686</v>
      </c>
      <c r="J3660" s="113" t="s">
        <v>18687</v>
      </c>
    </row>
    <row r="3661" ht="15.0" customHeight="1">
      <c r="A3661" s="106">
        <v>3627.0</v>
      </c>
      <c r="B3661" s="98"/>
      <c r="C3661" s="109">
        <v>34.0</v>
      </c>
      <c r="D3661" s="108" t="s">
        <v>18688</v>
      </c>
      <c r="E3661" s="109">
        <v>13.0</v>
      </c>
      <c r="F3661" s="108" t="s">
        <v>18689</v>
      </c>
      <c r="G3661" s="114">
        <v>68.0</v>
      </c>
      <c r="H3661" s="108" t="s">
        <v>18690</v>
      </c>
      <c r="I3661" s="108" t="s">
        <v>18691</v>
      </c>
      <c r="J3661" s="113" t="s">
        <v>18692</v>
      </c>
    </row>
    <row r="3662" ht="15.0" customHeight="1">
      <c r="A3662" s="106">
        <v>3628.0</v>
      </c>
      <c r="B3662" s="98"/>
      <c r="C3662" s="109">
        <v>34.0</v>
      </c>
      <c r="D3662" s="108" t="s">
        <v>18693</v>
      </c>
      <c r="E3662" s="109">
        <v>13.0</v>
      </c>
      <c r="F3662" s="108" t="s">
        <v>18694</v>
      </c>
      <c r="G3662" s="114">
        <v>82.0</v>
      </c>
      <c r="H3662" s="108" t="s">
        <v>18695</v>
      </c>
      <c r="I3662" s="108" t="s">
        <v>18696</v>
      </c>
      <c r="J3662" s="113" t="s">
        <v>18697</v>
      </c>
    </row>
    <row r="3663" ht="15.0" customHeight="1">
      <c r="A3663" s="106">
        <v>3629.0</v>
      </c>
      <c r="B3663" s="98"/>
      <c r="C3663" s="109">
        <v>34.0</v>
      </c>
      <c r="D3663" s="108" t="s">
        <v>18698</v>
      </c>
      <c r="E3663" s="109">
        <v>13.0</v>
      </c>
      <c r="F3663" s="108" t="s">
        <v>18699</v>
      </c>
      <c r="G3663" s="109">
        <v>105.0</v>
      </c>
      <c r="H3663" s="108" t="s">
        <v>18700</v>
      </c>
      <c r="I3663" s="108" t="s">
        <v>18701</v>
      </c>
      <c r="J3663" s="113" t="s">
        <v>18702</v>
      </c>
    </row>
    <row r="3664" ht="15.0" customHeight="1">
      <c r="A3664" s="106">
        <v>3630.0</v>
      </c>
      <c r="B3664" s="98"/>
      <c r="C3664" s="109">
        <v>34.0</v>
      </c>
      <c r="D3664" s="108" t="s">
        <v>18703</v>
      </c>
      <c r="E3664" s="109">
        <v>14.0</v>
      </c>
      <c r="F3664" s="108" t="s">
        <v>18704</v>
      </c>
      <c r="G3664" s="114">
        <v>53.0</v>
      </c>
      <c r="H3664" s="108" t="s">
        <v>18705</v>
      </c>
      <c r="I3664" s="108" t="s">
        <v>18706</v>
      </c>
      <c r="J3664" s="113" t="s">
        <v>18707</v>
      </c>
    </row>
    <row r="3665" ht="15.0" customHeight="1">
      <c r="A3665" s="106">
        <v>3631.0</v>
      </c>
      <c r="B3665" s="98"/>
      <c r="C3665" s="109">
        <v>34.0</v>
      </c>
      <c r="D3665" s="108" t="s">
        <v>18708</v>
      </c>
      <c r="E3665" s="109">
        <v>14.0</v>
      </c>
      <c r="F3665" s="108" t="s">
        <v>18709</v>
      </c>
      <c r="G3665" s="114">
        <v>59.0</v>
      </c>
      <c r="H3665" s="108" t="s">
        <v>18710</v>
      </c>
      <c r="I3665" s="108" t="s">
        <v>18711</v>
      </c>
      <c r="J3665" s="113" t="s">
        <v>18712</v>
      </c>
    </row>
    <row r="3666" ht="15.0" customHeight="1">
      <c r="A3666" s="106">
        <v>3632.0</v>
      </c>
      <c r="B3666" s="98"/>
      <c r="C3666" s="109">
        <v>34.0</v>
      </c>
      <c r="D3666" s="108" t="s">
        <v>18713</v>
      </c>
      <c r="E3666" s="109">
        <v>14.0</v>
      </c>
      <c r="F3666" s="108" t="s">
        <v>18714</v>
      </c>
      <c r="G3666" s="114">
        <v>69.0</v>
      </c>
      <c r="H3666" s="108" t="s">
        <v>18715</v>
      </c>
      <c r="I3666" s="108" t="s">
        <v>18716</v>
      </c>
      <c r="J3666" s="113" t="s">
        <v>18717</v>
      </c>
    </row>
    <row r="3667" ht="15.0" customHeight="1">
      <c r="A3667" s="106">
        <v>3633.0</v>
      </c>
      <c r="B3667" s="98"/>
      <c r="C3667" s="109">
        <v>34.0</v>
      </c>
      <c r="D3667" s="108" t="s">
        <v>18718</v>
      </c>
      <c r="E3667" s="109">
        <v>15.0</v>
      </c>
      <c r="F3667" s="108" t="s">
        <v>18719</v>
      </c>
      <c r="G3667" s="114">
        <v>56.0</v>
      </c>
      <c r="H3667" s="108" t="s">
        <v>18720</v>
      </c>
      <c r="I3667" s="108" t="s">
        <v>18721</v>
      </c>
      <c r="J3667" s="113" t="s">
        <v>18722</v>
      </c>
    </row>
    <row r="3668" ht="15.0" customHeight="1">
      <c r="A3668" s="106">
        <v>3634.0</v>
      </c>
      <c r="B3668" s="98"/>
      <c r="C3668" s="109">
        <v>34.0</v>
      </c>
      <c r="D3668" s="108" t="s">
        <v>18723</v>
      </c>
      <c r="E3668" s="109">
        <v>15.0</v>
      </c>
      <c r="F3668" s="108" t="s">
        <v>18724</v>
      </c>
      <c r="G3668" s="114">
        <v>58.0</v>
      </c>
      <c r="H3668" s="108" t="s">
        <v>18725</v>
      </c>
      <c r="I3668" s="108" t="s">
        <v>18726</v>
      </c>
      <c r="J3668" s="113" t="s">
        <v>18727</v>
      </c>
    </row>
    <row r="3669" ht="15.0" customHeight="1">
      <c r="A3669" s="106">
        <v>3635.0</v>
      </c>
      <c r="B3669" s="98"/>
      <c r="C3669" s="109">
        <v>34.0</v>
      </c>
      <c r="D3669" s="108" t="s">
        <v>18728</v>
      </c>
      <c r="E3669" s="109">
        <v>15.0</v>
      </c>
      <c r="F3669" s="108" t="s">
        <v>18729</v>
      </c>
      <c r="G3669" s="114">
        <v>72.0</v>
      </c>
      <c r="H3669" s="108" t="s">
        <v>18730</v>
      </c>
      <c r="I3669" s="108" t="s">
        <v>18731</v>
      </c>
      <c r="J3669" s="113" t="s">
        <v>18732</v>
      </c>
    </row>
    <row r="3670" ht="15.0" customHeight="1">
      <c r="A3670" s="106">
        <v>3636.0</v>
      </c>
      <c r="B3670" s="98"/>
      <c r="C3670" s="109">
        <v>34.0</v>
      </c>
      <c r="D3670" s="108" t="s">
        <v>18733</v>
      </c>
      <c r="E3670" s="109">
        <v>16.0</v>
      </c>
      <c r="F3670" s="108" t="s">
        <v>18734</v>
      </c>
      <c r="G3670" s="114">
        <v>57.0</v>
      </c>
      <c r="H3670" s="108" t="s">
        <v>18735</v>
      </c>
      <c r="I3670" s="108" t="s">
        <v>18736</v>
      </c>
      <c r="J3670" s="113" t="s">
        <v>18737</v>
      </c>
    </row>
    <row r="3671" ht="15.0" customHeight="1">
      <c r="A3671" s="106">
        <v>3637.0</v>
      </c>
      <c r="B3671" s="98"/>
      <c r="C3671" s="109">
        <v>34.0</v>
      </c>
      <c r="D3671" s="108" t="s">
        <v>18738</v>
      </c>
      <c r="E3671" s="109">
        <v>16.0</v>
      </c>
      <c r="F3671" s="108" t="s">
        <v>18739</v>
      </c>
      <c r="G3671" s="109">
        <v>101.0</v>
      </c>
      <c r="H3671" s="108" t="s">
        <v>18740</v>
      </c>
      <c r="I3671" s="108" t="s">
        <v>18741</v>
      </c>
      <c r="J3671" s="113" t="s">
        <v>18742</v>
      </c>
    </row>
    <row r="3672" ht="15.0" customHeight="1">
      <c r="A3672" s="106">
        <v>3638.0</v>
      </c>
      <c r="B3672" s="98"/>
      <c r="C3672" s="109">
        <v>34.0</v>
      </c>
      <c r="D3672" s="108" t="s">
        <v>18743</v>
      </c>
      <c r="E3672" s="109">
        <v>17.0</v>
      </c>
      <c r="F3672" s="108" t="s">
        <v>18744</v>
      </c>
      <c r="G3672" s="114">
        <v>54.0</v>
      </c>
      <c r="H3672" s="108" t="s">
        <v>18745</v>
      </c>
      <c r="I3672" s="108" t="s">
        <v>18746</v>
      </c>
      <c r="J3672" s="113" t="s">
        <v>18747</v>
      </c>
    </row>
    <row r="3673" ht="15.0" customHeight="1">
      <c r="A3673" s="106">
        <v>3639.0</v>
      </c>
      <c r="B3673" s="98"/>
      <c r="C3673" s="109">
        <v>34.0</v>
      </c>
      <c r="D3673" s="108" t="s">
        <v>18748</v>
      </c>
      <c r="E3673" s="109">
        <v>17.0</v>
      </c>
      <c r="F3673" s="108" t="s">
        <v>18749</v>
      </c>
      <c r="G3673" s="114">
        <v>55.0</v>
      </c>
      <c r="H3673" s="108" t="s">
        <v>18750</v>
      </c>
      <c r="I3673" s="108" t="s">
        <v>18751</v>
      </c>
      <c r="J3673" s="113" t="s">
        <v>18752</v>
      </c>
    </row>
    <row r="3674" ht="15.0" customHeight="1">
      <c r="A3674" s="106">
        <v>3640.0</v>
      </c>
      <c r="B3674" s="98"/>
      <c r="C3674" s="109">
        <v>34.0</v>
      </c>
      <c r="D3674" s="108" t="s">
        <v>18753</v>
      </c>
      <c r="E3674" s="109">
        <v>17.0</v>
      </c>
      <c r="F3674" s="108" t="s">
        <v>18754</v>
      </c>
      <c r="G3674" s="114">
        <v>61.0</v>
      </c>
      <c r="H3674" s="108" t="s">
        <v>18755</v>
      </c>
      <c r="I3674" s="108" t="s">
        <v>18756</v>
      </c>
      <c r="J3674" s="113" t="s">
        <v>18757</v>
      </c>
    </row>
    <row r="3675" ht="15.0" customHeight="1">
      <c r="A3675" s="106">
        <v>3641.0</v>
      </c>
      <c r="B3675" s="98"/>
      <c r="C3675" s="109">
        <v>34.0</v>
      </c>
      <c r="D3675" s="108" t="s">
        <v>18758</v>
      </c>
      <c r="E3675" s="109">
        <v>17.0</v>
      </c>
      <c r="F3675" s="108" t="s">
        <v>18759</v>
      </c>
      <c r="G3675" s="109">
        <v>106.0</v>
      </c>
      <c r="H3675" s="108" t="s">
        <v>18760</v>
      </c>
      <c r="I3675" s="108" t="s">
        <v>18761</v>
      </c>
      <c r="J3675" s="113" t="s">
        <v>18762</v>
      </c>
    </row>
    <row r="3676" ht="30.0" customHeight="1">
      <c r="A3676" s="106">
        <v>3642.0</v>
      </c>
      <c r="B3676" s="98"/>
      <c r="C3676" s="109">
        <v>34.0</v>
      </c>
      <c r="D3676" s="108" t="s">
        <v>18763</v>
      </c>
      <c r="E3676" s="109">
        <v>18.0</v>
      </c>
      <c r="F3676" s="115" t="s">
        <v>18764</v>
      </c>
      <c r="G3676" s="114">
        <v>31.0</v>
      </c>
      <c r="H3676" s="108" t="s">
        <v>18765</v>
      </c>
      <c r="I3676" s="108" t="s">
        <v>18766</v>
      </c>
      <c r="J3676" s="113" t="s">
        <v>18767</v>
      </c>
    </row>
    <row r="3677" ht="27.75" customHeight="1">
      <c r="A3677" s="106">
        <v>3643.0</v>
      </c>
      <c r="B3677" s="98"/>
      <c r="C3677" s="109">
        <v>34.0</v>
      </c>
      <c r="D3677" s="108" t="s">
        <v>18768</v>
      </c>
      <c r="E3677" s="109">
        <v>19.0</v>
      </c>
      <c r="F3677" s="108" t="s">
        <v>18769</v>
      </c>
      <c r="G3677" s="109">
        <v>112.0</v>
      </c>
      <c r="H3677" s="108" t="s">
        <v>18770</v>
      </c>
      <c r="I3677" s="108" t="s">
        <v>18771</v>
      </c>
      <c r="J3677" s="113" t="s">
        <v>18772</v>
      </c>
    </row>
    <row r="3678" ht="27.75" customHeight="1">
      <c r="A3678" s="106">
        <v>3644.0</v>
      </c>
      <c r="B3678" s="98"/>
      <c r="C3678" s="109">
        <v>34.0</v>
      </c>
      <c r="D3678" s="108" t="s">
        <v>18773</v>
      </c>
      <c r="E3678" s="109">
        <v>19.0</v>
      </c>
      <c r="F3678" s="108" t="s">
        <v>18774</v>
      </c>
      <c r="G3678" s="109">
        <v>113.0</v>
      </c>
      <c r="H3678" s="108" t="s">
        <v>18775</v>
      </c>
      <c r="I3678" s="108" t="s">
        <v>18776</v>
      </c>
      <c r="J3678" s="113" t="s">
        <v>18777</v>
      </c>
    </row>
    <row r="3679" ht="27.0" customHeight="1">
      <c r="A3679" s="106">
        <v>3645.0</v>
      </c>
      <c r="B3679" s="98"/>
      <c r="C3679" s="109">
        <v>34.0</v>
      </c>
      <c r="D3679" s="108" t="s">
        <v>18778</v>
      </c>
      <c r="E3679" s="109">
        <v>20.0</v>
      </c>
      <c r="F3679" s="108" t="s">
        <v>18779</v>
      </c>
      <c r="G3679" s="109">
        <v>110.0</v>
      </c>
      <c r="H3679" s="108" t="s">
        <v>18780</v>
      </c>
      <c r="I3679" s="108" t="s">
        <v>18781</v>
      </c>
      <c r="J3679" s="113" t="s">
        <v>18782</v>
      </c>
    </row>
    <row r="3680" ht="27.75" customHeight="1">
      <c r="A3680" s="106">
        <v>3646.0</v>
      </c>
      <c r="B3680" s="98"/>
      <c r="C3680" s="109">
        <v>34.0</v>
      </c>
      <c r="D3680" s="108" t="s">
        <v>18783</v>
      </c>
      <c r="E3680" s="109">
        <v>20.0</v>
      </c>
      <c r="F3680" s="108" t="s">
        <v>18784</v>
      </c>
      <c r="G3680" s="109">
        <v>111.0</v>
      </c>
      <c r="H3680" s="108" t="s">
        <v>18785</v>
      </c>
      <c r="I3680" s="108" t="s">
        <v>18786</v>
      </c>
      <c r="J3680" s="113" t="s">
        <v>18787</v>
      </c>
    </row>
    <row r="3681" ht="27.0" customHeight="1">
      <c r="A3681" s="106">
        <v>3647.0</v>
      </c>
      <c r="B3681" s="98"/>
      <c r="C3681" s="109">
        <v>34.0</v>
      </c>
      <c r="D3681" s="108" t="s">
        <v>18788</v>
      </c>
      <c r="E3681" s="109">
        <v>21.0</v>
      </c>
      <c r="F3681" s="108" t="s">
        <v>18789</v>
      </c>
      <c r="G3681" s="109">
        <v>114.0</v>
      </c>
      <c r="H3681" s="108" t="s">
        <v>18790</v>
      </c>
      <c r="I3681" s="108" t="s">
        <v>18791</v>
      </c>
      <c r="J3681" s="113" t="s">
        <v>18792</v>
      </c>
    </row>
    <row r="3682" ht="15.0" customHeight="1">
      <c r="A3682" s="106">
        <v>3648.0</v>
      </c>
      <c r="B3682" s="98"/>
      <c r="C3682" s="109">
        <v>35.0</v>
      </c>
      <c r="D3682" s="108" t="s">
        <v>18793</v>
      </c>
      <c r="E3682" s="107">
        <v>0.0</v>
      </c>
      <c r="F3682" s="108" t="s">
        <v>18794</v>
      </c>
      <c r="G3682" s="109">
        <v>800.0</v>
      </c>
      <c r="H3682" s="108" t="s">
        <v>18795</v>
      </c>
      <c r="I3682" s="108" t="s">
        <v>18796</v>
      </c>
      <c r="J3682" s="113" t="s">
        <v>18797</v>
      </c>
    </row>
    <row r="3683" ht="15.0" customHeight="1">
      <c r="A3683" s="106">
        <v>3649.0</v>
      </c>
      <c r="B3683" s="98"/>
      <c r="C3683" s="109">
        <v>35.0</v>
      </c>
      <c r="D3683" s="108" t="s">
        <v>18798</v>
      </c>
      <c r="E3683" s="107">
        <v>0.0</v>
      </c>
      <c r="F3683" s="108" t="s">
        <v>18799</v>
      </c>
      <c r="G3683" s="109">
        <v>900.0</v>
      </c>
      <c r="H3683" s="108" t="s">
        <v>18800</v>
      </c>
      <c r="I3683" s="108" t="s">
        <v>18801</v>
      </c>
      <c r="J3683" s="113" t="s">
        <v>18802</v>
      </c>
    </row>
    <row r="3684" ht="15.0" customHeight="1">
      <c r="A3684" s="106">
        <v>3650.0</v>
      </c>
      <c r="B3684" s="98"/>
      <c r="C3684" s="109">
        <v>35.0</v>
      </c>
      <c r="D3684" s="108" t="s">
        <v>18803</v>
      </c>
      <c r="E3684" s="107">
        <v>1.0</v>
      </c>
      <c r="F3684" s="108" t="s">
        <v>18804</v>
      </c>
      <c r="G3684" s="114">
        <v>1.0</v>
      </c>
      <c r="H3684" s="108" t="s">
        <v>18805</v>
      </c>
      <c r="I3684" s="108" t="s">
        <v>18806</v>
      </c>
      <c r="J3684" s="113" t="s">
        <v>18807</v>
      </c>
    </row>
    <row r="3685" ht="15.0" customHeight="1">
      <c r="A3685" s="106">
        <v>3651.0</v>
      </c>
      <c r="B3685" s="98"/>
      <c r="C3685" s="109">
        <v>35.0</v>
      </c>
      <c r="D3685" s="108" t="s">
        <v>18808</v>
      </c>
      <c r="E3685" s="107">
        <v>1.0</v>
      </c>
      <c r="F3685" s="108" t="s">
        <v>18809</v>
      </c>
      <c r="G3685" s="114">
        <v>2.0</v>
      </c>
      <c r="H3685" s="108" t="s">
        <v>18810</v>
      </c>
      <c r="I3685" s="108" t="s">
        <v>18811</v>
      </c>
      <c r="J3685" s="113" t="s">
        <v>18812</v>
      </c>
    </row>
    <row r="3686" ht="15.0" customHeight="1">
      <c r="A3686" s="106">
        <v>3652.0</v>
      </c>
      <c r="B3686" s="98"/>
      <c r="C3686" s="109">
        <v>35.0</v>
      </c>
      <c r="D3686" s="108" t="s">
        <v>18813</v>
      </c>
      <c r="E3686" s="107">
        <v>1.0</v>
      </c>
      <c r="F3686" s="108" t="s">
        <v>18814</v>
      </c>
      <c r="G3686" s="114">
        <v>3.0</v>
      </c>
      <c r="H3686" s="108" t="s">
        <v>18815</v>
      </c>
      <c r="I3686" s="108" t="s">
        <v>18816</v>
      </c>
      <c r="J3686" s="113" t="s">
        <v>18817</v>
      </c>
    </row>
    <row r="3687" ht="27.75" customHeight="1">
      <c r="A3687" s="106">
        <v>3653.0</v>
      </c>
      <c r="B3687" s="98"/>
      <c r="C3687" s="109">
        <v>35.0</v>
      </c>
      <c r="D3687" s="108" t="s">
        <v>18818</v>
      </c>
      <c r="E3687" s="107">
        <v>1.0</v>
      </c>
      <c r="F3687" s="108" t="s">
        <v>18819</v>
      </c>
      <c r="G3687" s="114">
        <v>4.0</v>
      </c>
      <c r="H3687" s="108" t="s">
        <v>18820</v>
      </c>
      <c r="I3687" s="108" t="s">
        <v>18821</v>
      </c>
      <c r="J3687" s="113" t="s">
        <v>18822</v>
      </c>
    </row>
    <row r="3688" ht="15.0" customHeight="1">
      <c r="A3688" s="106">
        <v>3654.0</v>
      </c>
      <c r="B3688" s="98"/>
      <c r="C3688" s="109">
        <v>35.0</v>
      </c>
      <c r="D3688" s="108" t="s">
        <v>18823</v>
      </c>
      <c r="E3688" s="107">
        <v>1.0</v>
      </c>
      <c r="F3688" s="108" t="s">
        <v>18824</v>
      </c>
      <c r="G3688" s="114">
        <v>5.0</v>
      </c>
      <c r="H3688" s="108" t="s">
        <v>18825</v>
      </c>
      <c r="I3688" s="108" t="s">
        <v>18826</v>
      </c>
      <c r="J3688" s="113" t="s">
        <v>18827</v>
      </c>
    </row>
    <row r="3689" ht="30.0" customHeight="1">
      <c r="A3689" s="106">
        <v>3655.0</v>
      </c>
      <c r="B3689" s="98"/>
      <c r="C3689" s="109">
        <v>35.0</v>
      </c>
      <c r="D3689" s="108" t="s">
        <v>18828</v>
      </c>
      <c r="E3689" s="107">
        <v>1.0</v>
      </c>
      <c r="F3689" s="108" t="s">
        <v>18829</v>
      </c>
      <c r="G3689" s="114">
        <v>60.0</v>
      </c>
      <c r="H3689" s="115" t="s">
        <v>18830</v>
      </c>
      <c r="I3689" s="108" t="s">
        <v>18831</v>
      </c>
      <c r="J3689" s="113" t="s">
        <v>18832</v>
      </c>
    </row>
    <row r="3690" ht="39.0" customHeight="1">
      <c r="A3690" s="97" t="s">
        <v>18833</v>
      </c>
      <c r="B3690" s="98"/>
      <c r="C3690" s="99" t="s">
        <v>18834</v>
      </c>
      <c r="D3690" s="100" t="s">
        <v>18835</v>
      </c>
      <c r="E3690" s="101" t="s">
        <v>18836</v>
      </c>
      <c r="F3690" s="100" t="s">
        <v>18837</v>
      </c>
      <c r="G3690" s="99" t="s">
        <v>18838</v>
      </c>
      <c r="H3690" s="104" t="s">
        <v>18839</v>
      </c>
      <c r="I3690" s="104" t="s">
        <v>18840</v>
      </c>
      <c r="J3690" s="104" t="s">
        <v>18841</v>
      </c>
      <c r="K3690" s="116"/>
    </row>
    <row r="3691" ht="15.0" customHeight="1">
      <c r="A3691" s="106">
        <v>3656.0</v>
      </c>
      <c r="B3691" s="98"/>
      <c r="C3691" s="109">
        <v>35.0</v>
      </c>
      <c r="D3691" s="108" t="s">
        <v>18842</v>
      </c>
      <c r="E3691" s="107">
        <v>2.0</v>
      </c>
      <c r="F3691" s="108" t="s">
        <v>18843</v>
      </c>
      <c r="G3691" s="114">
        <v>6.0</v>
      </c>
      <c r="H3691" s="108" t="s">
        <v>18844</v>
      </c>
      <c r="I3691" s="108" t="s">
        <v>18845</v>
      </c>
      <c r="J3691" s="113" t="s">
        <v>18846</v>
      </c>
    </row>
    <row r="3692" ht="15.0" customHeight="1">
      <c r="A3692" s="106">
        <v>3657.0</v>
      </c>
      <c r="B3692" s="98"/>
      <c r="C3692" s="109">
        <v>35.0</v>
      </c>
      <c r="D3692" s="108" t="s">
        <v>18847</v>
      </c>
      <c r="E3692" s="107">
        <v>2.0</v>
      </c>
      <c r="F3692" s="108" t="s">
        <v>18848</v>
      </c>
      <c r="G3692" s="114">
        <v>7.0</v>
      </c>
      <c r="H3692" s="108" t="s">
        <v>18849</v>
      </c>
      <c r="I3692" s="108" t="s">
        <v>18850</v>
      </c>
      <c r="J3692" s="113" t="s">
        <v>18851</v>
      </c>
    </row>
    <row r="3693" ht="30.0" customHeight="1">
      <c r="A3693" s="106">
        <v>3658.0</v>
      </c>
      <c r="B3693" s="98"/>
      <c r="C3693" s="109">
        <v>35.0</v>
      </c>
      <c r="D3693" s="108" t="s">
        <v>18852</v>
      </c>
      <c r="E3693" s="107">
        <v>2.0</v>
      </c>
      <c r="F3693" s="108" t="s">
        <v>18853</v>
      </c>
      <c r="G3693" s="114">
        <v>54.0</v>
      </c>
      <c r="H3693" s="115" t="s">
        <v>18854</v>
      </c>
      <c r="I3693" s="108" t="s">
        <v>18855</v>
      </c>
      <c r="J3693" s="113" t="s">
        <v>18856</v>
      </c>
    </row>
    <row r="3694" ht="27.75" customHeight="1">
      <c r="A3694" s="106">
        <v>3659.0</v>
      </c>
      <c r="B3694" s="98"/>
      <c r="C3694" s="109">
        <v>35.0</v>
      </c>
      <c r="D3694" s="108" t="s">
        <v>18857</v>
      </c>
      <c r="E3694" s="107">
        <v>2.0</v>
      </c>
      <c r="F3694" s="108" t="s">
        <v>18858</v>
      </c>
      <c r="G3694" s="114">
        <v>55.0</v>
      </c>
      <c r="H3694" s="108" t="s">
        <v>18859</v>
      </c>
      <c r="I3694" s="108" t="s">
        <v>18860</v>
      </c>
      <c r="J3694" s="113" t="s">
        <v>18861</v>
      </c>
    </row>
    <row r="3695" ht="30.0" customHeight="1">
      <c r="A3695" s="106">
        <v>3660.0</v>
      </c>
      <c r="B3695" s="98"/>
      <c r="C3695" s="109">
        <v>35.0</v>
      </c>
      <c r="D3695" s="108" t="s">
        <v>18862</v>
      </c>
      <c r="E3695" s="107">
        <v>2.0</v>
      </c>
      <c r="F3695" s="108" t="s">
        <v>18863</v>
      </c>
      <c r="G3695" s="114">
        <v>56.0</v>
      </c>
      <c r="H3695" s="115" t="s">
        <v>18864</v>
      </c>
      <c r="I3695" s="108" t="s">
        <v>18865</v>
      </c>
      <c r="J3695" s="113" t="s">
        <v>18866</v>
      </c>
    </row>
    <row r="3696" ht="30.0" customHeight="1">
      <c r="A3696" s="106">
        <v>3661.0</v>
      </c>
      <c r="B3696" s="98"/>
      <c r="C3696" s="109">
        <v>35.0</v>
      </c>
      <c r="D3696" s="108" t="s">
        <v>18867</v>
      </c>
      <c r="E3696" s="107">
        <v>2.0</v>
      </c>
      <c r="F3696" s="108" t="s">
        <v>18868</v>
      </c>
      <c r="G3696" s="114">
        <v>57.0</v>
      </c>
      <c r="H3696" s="115" t="s">
        <v>18869</v>
      </c>
      <c r="I3696" s="108" t="s">
        <v>18870</v>
      </c>
      <c r="J3696" s="113" t="s">
        <v>18871</v>
      </c>
    </row>
    <row r="3697" ht="30.0" customHeight="1">
      <c r="A3697" s="106">
        <v>3662.0</v>
      </c>
      <c r="B3697" s="98"/>
      <c r="C3697" s="109">
        <v>35.0</v>
      </c>
      <c r="D3697" s="108" t="s">
        <v>18872</v>
      </c>
      <c r="E3697" s="107">
        <v>2.0</v>
      </c>
      <c r="F3697" s="108" t="s">
        <v>18873</v>
      </c>
      <c r="G3697" s="114">
        <v>65.0</v>
      </c>
      <c r="H3697" s="115" t="s">
        <v>18874</v>
      </c>
      <c r="I3697" s="108" t="s">
        <v>18875</v>
      </c>
      <c r="J3697" s="113" t="s">
        <v>18876</v>
      </c>
    </row>
    <row r="3698" ht="15.0" customHeight="1">
      <c r="A3698" s="106">
        <v>3663.0</v>
      </c>
      <c r="B3698" s="98"/>
      <c r="C3698" s="109">
        <v>35.0</v>
      </c>
      <c r="D3698" s="108" t="s">
        <v>18877</v>
      </c>
      <c r="E3698" s="107">
        <v>3.0</v>
      </c>
      <c r="F3698" s="108" t="s">
        <v>18878</v>
      </c>
      <c r="G3698" s="114">
        <v>8.0</v>
      </c>
      <c r="H3698" s="108" t="s">
        <v>18879</v>
      </c>
      <c r="I3698" s="108" t="s">
        <v>18880</v>
      </c>
      <c r="J3698" s="113" t="s">
        <v>18881</v>
      </c>
    </row>
    <row r="3699" ht="15.0" customHeight="1">
      <c r="A3699" s="106">
        <v>3664.0</v>
      </c>
      <c r="B3699" s="98"/>
      <c r="C3699" s="109">
        <v>35.0</v>
      </c>
      <c r="D3699" s="108" t="s">
        <v>18882</v>
      </c>
      <c r="E3699" s="107">
        <v>3.0</v>
      </c>
      <c r="F3699" s="108" t="s">
        <v>18883</v>
      </c>
      <c r="G3699" s="114">
        <v>9.0</v>
      </c>
      <c r="H3699" s="108" t="s">
        <v>18884</v>
      </c>
      <c r="I3699" s="108" t="s">
        <v>18885</v>
      </c>
      <c r="J3699" s="113" t="s">
        <v>18886</v>
      </c>
    </row>
    <row r="3700" ht="15.0" customHeight="1">
      <c r="A3700" s="106">
        <v>3665.0</v>
      </c>
      <c r="B3700" s="98"/>
      <c r="C3700" s="109">
        <v>35.0</v>
      </c>
      <c r="D3700" s="108" t="s">
        <v>18887</v>
      </c>
      <c r="E3700" s="107">
        <v>3.0</v>
      </c>
      <c r="F3700" s="108" t="s">
        <v>18888</v>
      </c>
      <c r="G3700" s="114">
        <v>10.0</v>
      </c>
      <c r="H3700" s="108" t="s">
        <v>18889</v>
      </c>
      <c r="I3700" s="108" t="s">
        <v>18890</v>
      </c>
      <c r="J3700" s="113" t="s">
        <v>18891</v>
      </c>
    </row>
    <row r="3701" ht="15.0" customHeight="1">
      <c r="A3701" s="106">
        <v>3666.0</v>
      </c>
      <c r="B3701" s="98"/>
      <c r="C3701" s="109">
        <v>35.0</v>
      </c>
      <c r="D3701" s="108" t="s">
        <v>18892</v>
      </c>
      <c r="E3701" s="107">
        <v>3.0</v>
      </c>
      <c r="F3701" s="108" t="s">
        <v>18893</v>
      </c>
      <c r="G3701" s="114">
        <v>11.0</v>
      </c>
      <c r="H3701" s="108" t="s">
        <v>18894</v>
      </c>
      <c r="I3701" s="108" t="s">
        <v>18895</v>
      </c>
      <c r="J3701" s="113" t="s">
        <v>18896</v>
      </c>
    </row>
    <row r="3702" ht="15.0" customHeight="1">
      <c r="A3702" s="106">
        <v>3667.0</v>
      </c>
      <c r="B3702" s="98"/>
      <c r="C3702" s="109">
        <v>35.0</v>
      </c>
      <c r="D3702" s="108" t="s">
        <v>18897</v>
      </c>
      <c r="E3702" s="107">
        <v>3.0</v>
      </c>
      <c r="F3702" s="108" t="s">
        <v>18898</v>
      </c>
      <c r="G3702" s="114">
        <v>12.0</v>
      </c>
      <c r="H3702" s="108" t="s">
        <v>18899</v>
      </c>
      <c r="I3702" s="108" t="s">
        <v>18900</v>
      </c>
      <c r="J3702" s="113" t="s">
        <v>18901</v>
      </c>
    </row>
    <row r="3703" ht="15.0" customHeight="1">
      <c r="A3703" s="106">
        <v>3668.0</v>
      </c>
      <c r="B3703" s="98"/>
      <c r="C3703" s="109">
        <v>35.0</v>
      </c>
      <c r="D3703" s="108" t="s">
        <v>18902</v>
      </c>
      <c r="E3703" s="107">
        <v>3.0</v>
      </c>
      <c r="F3703" s="108" t="s">
        <v>18903</v>
      </c>
      <c r="G3703" s="114">
        <v>13.0</v>
      </c>
      <c r="H3703" s="108" t="s">
        <v>18904</v>
      </c>
      <c r="I3703" s="108" t="s">
        <v>18905</v>
      </c>
      <c r="J3703" s="113" t="s">
        <v>18906</v>
      </c>
    </row>
    <row r="3704" ht="40.5" customHeight="1">
      <c r="A3704" s="119">
        <v>3669.0</v>
      </c>
      <c r="B3704" s="98"/>
      <c r="C3704" s="120">
        <v>35.0</v>
      </c>
      <c r="D3704" s="121" t="s">
        <v>18907</v>
      </c>
      <c r="E3704" s="124">
        <v>3.0</v>
      </c>
      <c r="F3704" s="121" t="s">
        <v>18908</v>
      </c>
      <c r="G3704" s="122">
        <v>14.0</v>
      </c>
      <c r="H3704" s="108" t="s">
        <v>18909</v>
      </c>
      <c r="I3704" s="121" t="s">
        <v>18910</v>
      </c>
      <c r="J3704" s="123" t="s">
        <v>18911</v>
      </c>
    </row>
    <row r="3705" ht="15.0" customHeight="1">
      <c r="A3705" s="106">
        <v>3670.0</v>
      </c>
      <c r="B3705" s="98"/>
      <c r="C3705" s="109">
        <v>35.0</v>
      </c>
      <c r="D3705" s="108" t="s">
        <v>18912</v>
      </c>
      <c r="E3705" s="107">
        <v>3.0</v>
      </c>
      <c r="F3705" s="108" t="s">
        <v>18913</v>
      </c>
      <c r="G3705" s="114">
        <v>15.0</v>
      </c>
      <c r="H3705" s="108" t="s">
        <v>18914</v>
      </c>
      <c r="I3705" s="108" t="s">
        <v>18915</v>
      </c>
      <c r="J3705" s="113" t="s">
        <v>18916</v>
      </c>
    </row>
    <row r="3706" ht="15.0" customHeight="1">
      <c r="A3706" s="106">
        <v>3671.0</v>
      </c>
      <c r="B3706" s="98"/>
      <c r="C3706" s="109">
        <v>35.0</v>
      </c>
      <c r="D3706" s="108" t="s">
        <v>18917</v>
      </c>
      <c r="E3706" s="107">
        <v>3.0</v>
      </c>
      <c r="F3706" s="108" t="s">
        <v>18918</v>
      </c>
      <c r="G3706" s="114">
        <v>16.0</v>
      </c>
      <c r="H3706" s="108" t="s">
        <v>18919</v>
      </c>
      <c r="I3706" s="108" t="s">
        <v>18920</v>
      </c>
      <c r="J3706" s="113" t="s">
        <v>18921</v>
      </c>
    </row>
    <row r="3707" ht="15.0" customHeight="1">
      <c r="A3707" s="106">
        <v>3672.0</v>
      </c>
      <c r="B3707" s="98"/>
      <c r="C3707" s="109">
        <v>35.0</v>
      </c>
      <c r="D3707" s="108" t="s">
        <v>18922</v>
      </c>
      <c r="E3707" s="107">
        <v>3.0</v>
      </c>
      <c r="F3707" s="108" t="s">
        <v>18923</v>
      </c>
      <c r="G3707" s="114">
        <v>17.0</v>
      </c>
      <c r="H3707" s="108" t="s">
        <v>18924</v>
      </c>
      <c r="I3707" s="108" t="s">
        <v>18925</v>
      </c>
      <c r="J3707" s="113" t="s">
        <v>18926</v>
      </c>
    </row>
    <row r="3708" ht="15.0" customHeight="1">
      <c r="A3708" s="106">
        <v>3673.0</v>
      </c>
      <c r="B3708" s="98"/>
      <c r="C3708" s="109">
        <v>35.0</v>
      </c>
      <c r="D3708" s="108" t="s">
        <v>18927</v>
      </c>
      <c r="E3708" s="107">
        <v>3.0</v>
      </c>
      <c r="F3708" s="108" t="s">
        <v>18928</v>
      </c>
      <c r="G3708" s="114">
        <v>18.0</v>
      </c>
      <c r="H3708" s="108" t="s">
        <v>18929</v>
      </c>
      <c r="I3708" s="108" t="s">
        <v>18930</v>
      </c>
      <c r="J3708" s="113" t="s">
        <v>18931</v>
      </c>
    </row>
    <row r="3709" ht="42.0" customHeight="1">
      <c r="A3709" s="119">
        <v>3674.0</v>
      </c>
      <c r="B3709" s="98"/>
      <c r="C3709" s="120">
        <v>35.0</v>
      </c>
      <c r="D3709" s="121" t="s">
        <v>18932</v>
      </c>
      <c r="E3709" s="124">
        <v>3.0</v>
      </c>
      <c r="F3709" s="121" t="s">
        <v>18933</v>
      </c>
      <c r="G3709" s="122">
        <v>61.0</v>
      </c>
      <c r="H3709" s="108" t="s">
        <v>18934</v>
      </c>
      <c r="I3709" s="121" t="s">
        <v>18935</v>
      </c>
      <c r="J3709" s="123" t="s">
        <v>18936</v>
      </c>
    </row>
    <row r="3710" ht="40.5" customHeight="1">
      <c r="A3710" s="119">
        <v>3675.0</v>
      </c>
      <c r="B3710" s="98"/>
      <c r="C3710" s="120">
        <v>35.0</v>
      </c>
      <c r="D3710" s="121" t="s">
        <v>18937</v>
      </c>
      <c r="E3710" s="124">
        <v>3.0</v>
      </c>
      <c r="F3710" s="121" t="s">
        <v>18938</v>
      </c>
      <c r="G3710" s="122">
        <v>62.0</v>
      </c>
      <c r="H3710" s="108" t="s">
        <v>18939</v>
      </c>
      <c r="I3710" s="121" t="s">
        <v>18940</v>
      </c>
      <c r="J3710" s="123" t="s">
        <v>18941</v>
      </c>
    </row>
    <row r="3711" ht="27.75" customHeight="1">
      <c r="A3711" s="106">
        <v>3676.0</v>
      </c>
      <c r="B3711" s="98"/>
      <c r="C3711" s="109">
        <v>35.0</v>
      </c>
      <c r="D3711" s="108" t="s">
        <v>18942</v>
      </c>
      <c r="E3711" s="107">
        <v>3.0</v>
      </c>
      <c r="F3711" s="108" t="s">
        <v>18943</v>
      </c>
      <c r="G3711" s="114">
        <v>66.0</v>
      </c>
      <c r="H3711" s="108" t="s">
        <v>18944</v>
      </c>
      <c r="I3711" s="108" t="s">
        <v>18945</v>
      </c>
      <c r="J3711" s="113" t="s">
        <v>18946</v>
      </c>
    </row>
    <row r="3712" ht="30.0" customHeight="1">
      <c r="A3712" s="106">
        <v>3677.0</v>
      </c>
      <c r="B3712" s="98"/>
      <c r="C3712" s="109">
        <v>35.0</v>
      </c>
      <c r="D3712" s="108" t="s">
        <v>18947</v>
      </c>
      <c r="E3712" s="107">
        <v>3.0</v>
      </c>
      <c r="F3712" s="108" t="s">
        <v>18948</v>
      </c>
      <c r="G3712" s="114">
        <v>68.0</v>
      </c>
      <c r="H3712" s="115" t="s">
        <v>18949</v>
      </c>
      <c r="I3712" s="108" t="s">
        <v>18950</v>
      </c>
      <c r="J3712" s="113" t="s">
        <v>18951</v>
      </c>
    </row>
    <row r="3713" ht="15.0" customHeight="1">
      <c r="A3713" s="106">
        <v>3678.0</v>
      </c>
      <c r="B3713" s="98"/>
      <c r="C3713" s="109">
        <v>35.0</v>
      </c>
      <c r="D3713" s="108" t="s">
        <v>18952</v>
      </c>
      <c r="E3713" s="107">
        <v>3.0</v>
      </c>
      <c r="F3713" s="108" t="s">
        <v>18953</v>
      </c>
      <c r="G3713" s="114">
        <v>69.0</v>
      </c>
      <c r="H3713" s="108" t="s">
        <v>18954</v>
      </c>
      <c r="I3713" s="108" t="s">
        <v>18955</v>
      </c>
      <c r="J3713" s="113" t="s">
        <v>18956</v>
      </c>
    </row>
    <row r="3714" ht="30.0" customHeight="1">
      <c r="A3714" s="106">
        <v>3679.0</v>
      </c>
      <c r="B3714" s="98"/>
      <c r="C3714" s="109">
        <v>35.0</v>
      </c>
      <c r="D3714" s="108" t="s">
        <v>18957</v>
      </c>
      <c r="E3714" s="107">
        <v>3.0</v>
      </c>
      <c r="F3714" s="108" t="s">
        <v>18958</v>
      </c>
      <c r="G3714" s="114">
        <v>75.0</v>
      </c>
      <c r="H3714" s="115" t="s">
        <v>18959</v>
      </c>
      <c r="I3714" s="108" t="s">
        <v>18960</v>
      </c>
      <c r="J3714" s="113" t="s">
        <v>18961</v>
      </c>
    </row>
    <row r="3715" ht="15.0" customHeight="1">
      <c r="A3715" s="106">
        <v>3680.0</v>
      </c>
      <c r="B3715" s="98"/>
      <c r="C3715" s="109">
        <v>35.0</v>
      </c>
      <c r="D3715" s="108" t="s">
        <v>18962</v>
      </c>
      <c r="E3715" s="107">
        <v>3.0</v>
      </c>
      <c r="F3715" s="108" t="s">
        <v>18963</v>
      </c>
      <c r="G3715" s="113" t="s">
        <v>18964</v>
      </c>
      <c r="H3715" s="108" t="s">
        <v>18965</v>
      </c>
      <c r="I3715" s="108" t="s">
        <v>18966</v>
      </c>
      <c r="J3715" s="113" t="s">
        <v>18967</v>
      </c>
    </row>
    <row r="3716" ht="15.0" customHeight="1">
      <c r="A3716" s="106">
        <v>3681.0</v>
      </c>
      <c r="B3716" s="98"/>
      <c r="C3716" s="109">
        <v>35.0</v>
      </c>
      <c r="D3716" s="108" t="s">
        <v>18968</v>
      </c>
      <c r="E3716" s="107">
        <v>4.0</v>
      </c>
      <c r="F3716" s="108" t="s">
        <v>18969</v>
      </c>
      <c r="G3716" s="114">
        <v>19.0</v>
      </c>
      <c r="H3716" s="108" t="s">
        <v>18970</v>
      </c>
      <c r="I3716" s="108" t="s">
        <v>18971</v>
      </c>
      <c r="J3716" s="113" t="s">
        <v>18972</v>
      </c>
    </row>
    <row r="3717" ht="15.0" customHeight="1">
      <c r="A3717" s="106">
        <v>3682.0</v>
      </c>
      <c r="B3717" s="98"/>
      <c r="C3717" s="109">
        <v>35.0</v>
      </c>
      <c r="D3717" s="108" t="s">
        <v>18973</v>
      </c>
      <c r="E3717" s="107">
        <v>4.0</v>
      </c>
      <c r="F3717" s="108" t="s">
        <v>18974</v>
      </c>
      <c r="G3717" s="114">
        <v>20.0</v>
      </c>
      <c r="H3717" s="108" t="s">
        <v>18975</v>
      </c>
      <c r="I3717" s="108" t="s">
        <v>18976</v>
      </c>
      <c r="J3717" s="113" t="s">
        <v>18977</v>
      </c>
    </row>
    <row r="3718" ht="15.0" customHeight="1">
      <c r="A3718" s="106">
        <v>3683.0</v>
      </c>
      <c r="B3718" s="98"/>
      <c r="C3718" s="109">
        <v>35.0</v>
      </c>
      <c r="D3718" s="108" t="s">
        <v>18978</v>
      </c>
      <c r="E3718" s="107">
        <v>4.0</v>
      </c>
      <c r="F3718" s="108" t="s">
        <v>18979</v>
      </c>
      <c r="G3718" s="114">
        <v>21.0</v>
      </c>
      <c r="H3718" s="108" t="s">
        <v>18980</v>
      </c>
      <c r="I3718" s="108" t="s">
        <v>18981</v>
      </c>
      <c r="J3718" s="113" t="s">
        <v>18982</v>
      </c>
    </row>
    <row r="3719" ht="15.0" customHeight="1">
      <c r="A3719" s="106">
        <v>3684.0</v>
      </c>
      <c r="B3719" s="98"/>
      <c r="C3719" s="109">
        <v>35.0</v>
      </c>
      <c r="D3719" s="108" t="s">
        <v>18983</v>
      </c>
      <c r="E3719" s="107">
        <v>4.0</v>
      </c>
      <c r="F3719" s="108" t="s">
        <v>18984</v>
      </c>
      <c r="G3719" s="114">
        <v>22.0</v>
      </c>
      <c r="H3719" s="108" t="s">
        <v>18985</v>
      </c>
      <c r="I3719" s="108" t="s">
        <v>18986</v>
      </c>
      <c r="J3719" s="113" t="s">
        <v>18987</v>
      </c>
    </row>
    <row r="3720" ht="15.0" customHeight="1">
      <c r="A3720" s="106">
        <v>3685.0</v>
      </c>
      <c r="B3720" s="98"/>
      <c r="C3720" s="109">
        <v>35.0</v>
      </c>
      <c r="D3720" s="108" t="s">
        <v>18988</v>
      </c>
      <c r="E3720" s="107">
        <v>4.0</v>
      </c>
      <c r="F3720" s="108" t="s">
        <v>18989</v>
      </c>
      <c r="G3720" s="114">
        <v>23.0</v>
      </c>
      <c r="H3720" s="108" t="s">
        <v>18990</v>
      </c>
      <c r="I3720" s="108" t="s">
        <v>18991</v>
      </c>
      <c r="J3720" s="113" t="s">
        <v>18992</v>
      </c>
    </row>
    <row r="3721" ht="27.75" customHeight="1">
      <c r="A3721" s="106">
        <v>3686.0</v>
      </c>
      <c r="B3721" s="98"/>
      <c r="C3721" s="109">
        <v>35.0</v>
      </c>
      <c r="D3721" s="108" t="s">
        <v>18993</v>
      </c>
      <c r="E3721" s="107">
        <v>4.0</v>
      </c>
      <c r="F3721" s="108" t="s">
        <v>18994</v>
      </c>
      <c r="G3721" s="114">
        <v>63.0</v>
      </c>
      <c r="H3721" s="108" t="s">
        <v>18995</v>
      </c>
      <c r="I3721" s="108" t="s">
        <v>18996</v>
      </c>
      <c r="J3721" s="113" t="s">
        <v>18997</v>
      </c>
    </row>
    <row r="3722" ht="15.0" customHeight="1">
      <c r="A3722" s="106">
        <v>3687.0</v>
      </c>
      <c r="B3722" s="98"/>
      <c r="C3722" s="109">
        <v>35.0</v>
      </c>
      <c r="D3722" s="108" t="s">
        <v>18998</v>
      </c>
      <c r="E3722" s="107">
        <v>5.0</v>
      </c>
      <c r="F3722" s="108" t="s">
        <v>18999</v>
      </c>
      <c r="G3722" s="114">
        <v>24.0</v>
      </c>
      <c r="H3722" s="108" t="s">
        <v>19000</v>
      </c>
      <c r="I3722" s="108" t="s">
        <v>19001</v>
      </c>
      <c r="J3722" s="113" t="s">
        <v>19002</v>
      </c>
    </row>
    <row r="3723" ht="15.0" customHeight="1">
      <c r="A3723" s="106">
        <v>3688.0</v>
      </c>
      <c r="B3723" s="98"/>
      <c r="C3723" s="109">
        <v>35.0</v>
      </c>
      <c r="D3723" s="108" t="s">
        <v>19003</v>
      </c>
      <c r="E3723" s="107">
        <v>5.0</v>
      </c>
      <c r="F3723" s="108" t="s">
        <v>19004</v>
      </c>
      <c r="G3723" s="114">
        <v>25.0</v>
      </c>
      <c r="H3723" s="108" t="s">
        <v>19005</v>
      </c>
      <c r="I3723" s="108" t="s">
        <v>19006</v>
      </c>
      <c r="J3723" s="113" t="s">
        <v>19007</v>
      </c>
    </row>
    <row r="3724" ht="27.0" customHeight="1">
      <c r="A3724" s="106">
        <v>3689.0</v>
      </c>
      <c r="B3724" s="98"/>
      <c r="C3724" s="109">
        <v>35.0</v>
      </c>
      <c r="D3724" s="108" t="s">
        <v>19008</v>
      </c>
      <c r="E3724" s="107">
        <v>5.0</v>
      </c>
      <c r="F3724" s="108" t="s">
        <v>19009</v>
      </c>
      <c r="G3724" s="114">
        <v>26.0</v>
      </c>
      <c r="H3724" s="108" t="s">
        <v>19010</v>
      </c>
      <c r="I3724" s="108" t="s">
        <v>19011</v>
      </c>
      <c r="J3724" s="113" t="s">
        <v>19012</v>
      </c>
    </row>
    <row r="3725" ht="15.0" customHeight="1">
      <c r="A3725" s="106">
        <v>3690.0</v>
      </c>
      <c r="B3725" s="98"/>
      <c r="C3725" s="109">
        <v>35.0</v>
      </c>
      <c r="D3725" s="108" t="s">
        <v>19013</v>
      </c>
      <c r="E3725" s="107">
        <v>5.0</v>
      </c>
      <c r="F3725" s="108" t="s">
        <v>19014</v>
      </c>
      <c r="G3725" s="114">
        <v>27.0</v>
      </c>
      <c r="H3725" s="108" t="s">
        <v>19015</v>
      </c>
      <c r="I3725" s="108" t="s">
        <v>19016</v>
      </c>
      <c r="J3725" s="113" t="s">
        <v>19017</v>
      </c>
    </row>
    <row r="3726" ht="15.0" customHeight="1">
      <c r="A3726" s="106">
        <v>3691.0</v>
      </c>
      <c r="B3726" s="98"/>
      <c r="C3726" s="109">
        <v>35.0</v>
      </c>
      <c r="D3726" s="108" t="s">
        <v>19018</v>
      </c>
      <c r="E3726" s="107">
        <v>5.0</v>
      </c>
      <c r="F3726" s="108" t="s">
        <v>19019</v>
      </c>
      <c r="G3726" s="114">
        <v>76.0</v>
      </c>
      <c r="H3726" s="108" t="s">
        <v>19020</v>
      </c>
      <c r="I3726" s="108" t="s">
        <v>19021</v>
      </c>
      <c r="J3726" s="113" t="s">
        <v>19022</v>
      </c>
    </row>
    <row r="3727" ht="15.0" customHeight="1">
      <c r="A3727" s="106">
        <v>3692.0</v>
      </c>
      <c r="B3727" s="98"/>
      <c r="C3727" s="109">
        <v>35.0</v>
      </c>
      <c r="D3727" s="108" t="s">
        <v>19023</v>
      </c>
      <c r="E3727" s="107">
        <v>6.0</v>
      </c>
      <c r="F3727" s="108" t="s">
        <v>19024</v>
      </c>
      <c r="G3727" s="114">
        <v>28.0</v>
      </c>
      <c r="H3727" s="108" t="s">
        <v>19025</v>
      </c>
      <c r="I3727" s="108" t="s">
        <v>19026</v>
      </c>
      <c r="J3727" s="113" t="s">
        <v>19027</v>
      </c>
    </row>
    <row r="3728" ht="15.0" customHeight="1">
      <c r="A3728" s="106">
        <v>3693.0</v>
      </c>
      <c r="B3728" s="98"/>
      <c r="C3728" s="109">
        <v>35.0</v>
      </c>
      <c r="D3728" s="108" t="s">
        <v>19028</v>
      </c>
      <c r="E3728" s="107">
        <v>6.0</v>
      </c>
      <c r="F3728" s="108" t="s">
        <v>19029</v>
      </c>
      <c r="G3728" s="114">
        <v>29.0</v>
      </c>
      <c r="H3728" s="108" t="s">
        <v>19030</v>
      </c>
      <c r="I3728" s="108" t="s">
        <v>19031</v>
      </c>
      <c r="J3728" s="113" t="s">
        <v>19032</v>
      </c>
    </row>
    <row r="3729" ht="39.0" customHeight="1">
      <c r="A3729" s="97" t="s">
        <v>19033</v>
      </c>
      <c r="B3729" s="98"/>
      <c r="C3729" s="99" t="s">
        <v>19034</v>
      </c>
      <c r="D3729" s="100" t="s">
        <v>19035</v>
      </c>
      <c r="E3729" s="101" t="s">
        <v>19036</v>
      </c>
      <c r="F3729" s="100" t="s">
        <v>19037</v>
      </c>
      <c r="G3729" s="99" t="s">
        <v>19038</v>
      </c>
      <c r="H3729" s="104" t="s">
        <v>19039</v>
      </c>
      <c r="I3729" s="104" t="s">
        <v>19040</v>
      </c>
      <c r="J3729" s="104" t="s">
        <v>19041</v>
      </c>
      <c r="K3729" s="116"/>
    </row>
    <row r="3730" ht="15.0" customHeight="1">
      <c r="A3730" s="106">
        <v>3694.0</v>
      </c>
      <c r="B3730" s="98"/>
      <c r="C3730" s="109">
        <v>35.0</v>
      </c>
      <c r="D3730" s="108" t="s">
        <v>19042</v>
      </c>
      <c r="E3730" s="107">
        <v>6.0</v>
      </c>
      <c r="F3730" s="108" t="s">
        <v>19043</v>
      </c>
      <c r="G3730" s="114">
        <v>30.0</v>
      </c>
      <c r="H3730" s="108" t="s">
        <v>19044</v>
      </c>
      <c r="I3730" s="108" t="s">
        <v>19045</v>
      </c>
      <c r="J3730" s="113" t="s">
        <v>19046</v>
      </c>
    </row>
    <row r="3731" ht="15.0" customHeight="1">
      <c r="A3731" s="106">
        <v>3695.0</v>
      </c>
      <c r="B3731" s="98"/>
      <c r="C3731" s="109">
        <v>35.0</v>
      </c>
      <c r="D3731" s="108" t="s">
        <v>19047</v>
      </c>
      <c r="E3731" s="107">
        <v>6.0</v>
      </c>
      <c r="F3731" s="108" t="s">
        <v>19048</v>
      </c>
      <c r="G3731" s="114">
        <v>31.0</v>
      </c>
      <c r="H3731" s="108" t="s">
        <v>19049</v>
      </c>
      <c r="I3731" s="108" t="s">
        <v>19050</v>
      </c>
      <c r="J3731" s="113" t="s">
        <v>19051</v>
      </c>
    </row>
    <row r="3732" ht="15.0" customHeight="1">
      <c r="A3732" s="106">
        <v>3696.0</v>
      </c>
      <c r="B3732" s="98"/>
      <c r="C3732" s="109">
        <v>35.0</v>
      </c>
      <c r="D3732" s="108" t="s">
        <v>19052</v>
      </c>
      <c r="E3732" s="107">
        <v>6.0</v>
      </c>
      <c r="F3732" s="108" t="s">
        <v>19053</v>
      </c>
      <c r="G3732" s="114">
        <v>32.0</v>
      </c>
      <c r="H3732" s="108" t="s">
        <v>19054</v>
      </c>
      <c r="I3732" s="108" t="s">
        <v>19055</v>
      </c>
      <c r="J3732" s="113" t="s">
        <v>19056</v>
      </c>
    </row>
    <row r="3733" ht="30.0" customHeight="1">
      <c r="A3733" s="106">
        <v>3697.0</v>
      </c>
      <c r="B3733" s="98"/>
      <c r="C3733" s="109">
        <v>35.0</v>
      </c>
      <c r="D3733" s="108" t="s">
        <v>19057</v>
      </c>
      <c r="E3733" s="107">
        <v>7.0</v>
      </c>
      <c r="F3733" s="115" t="s">
        <v>19058</v>
      </c>
      <c r="G3733" s="114">
        <v>33.0</v>
      </c>
      <c r="H3733" s="108" t="s">
        <v>19059</v>
      </c>
      <c r="I3733" s="108" t="s">
        <v>19060</v>
      </c>
      <c r="J3733" s="113" t="s">
        <v>19061</v>
      </c>
    </row>
    <row r="3734" ht="30.0" customHeight="1">
      <c r="A3734" s="106">
        <v>3698.0</v>
      </c>
      <c r="B3734" s="98"/>
      <c r="C3734" s="109">
        <v>35.0</v>
      </c>
      <c r="D3734" s="108" t="s">
        <v>19062</v>
      </c>
      <c r="E3734" s="107">
        <v>7.0</v>
      </c>
      <c r="F3734" s="115" t="s">
        <v>19063</v>
      </c>
      <c r="G3734" s="114">
        <v>34.0</v>
      </c>
      <c r="H3734" s="108" t="s">
        <v>19064</v>
      </c>
      <c r="I3734" s="108" t="s">
        <v>19065</v>
      </c>
      <c r="J3734" s="113" t="s">
        <v>19066</v>
      </c>
    </row>
    <row r="3735" ht="30.0" customHeight="1">
      <c r="A3735" s="106">
        <v>3699.0</v>
      </c>
      <c r="B3735" s="98"/>
      <c r="C3735" s="109">
        <v>35.0</v>
      </c>
      <c r="D3735" s="108" t="s">
        <v>19067</v>
      </c>
      <c r="E3735" s="107">
        <v>7.0</v>
      </c>
      <c r="F3735" s="115" t="s">
        <v>19068</v>
      </c>
      <c r="G3735" s="114">
        <v>35.0</v>
      </c>
      <c r="H3735" s="108" t="s">
        <v>19069</v>
      </c>
      <c r="I3735" s="108" t="s">
        <v>19070</v>
      </c>
      <c r="J3735" s="113" t="s">
        <v>19071</v>
      </c>
    </row>
    <row r="3736" ht="27.75" customHeight="1">
      <c r="A3736" s="106">
        <v>3700.0</v>
      </c>
      <c r="B3736" s="98"/>
      <c r="C3736" s="109">
        <v>35.0</v>
      </c>
      <c r="D3736" s="108" t="s">
        <v>19072</v>
      </c>
      <c r="E3736" s="107">
        <v>7.0</v>
      </c>
      <c r="F3736" s="108" t="s">
        <v>19073</v>
      </c>
      <c r="G3736" s="114">
        <v>36.0</v>
      </c>
      <c r="H3736" s="108" t="s">
        <v>19074</v>
      </c>
      <c r="I3736" s="108" t="s">
        <v>19075</v>
      </c>
      <c r="J3736" s="113" t="s">
        <v>19076</v>
      </c>
    </row>
    <row r="3737" ht="30.0" customHeight="1">
      <c r="A3737" s="106">
        <v>3701.0</v>
      </c>
      <c r="B3737" s="98"/>
      <c r="C3737" s="109">
        <v>35.0</v>
      </c>
      <c r="D3737" s="108" t="s">
        <v>19077</v>
      </c>
      <c r="E3737" s="107">
        <v>7.0</v>
      </c>
      <c r="F3737" s="115" t="s">
        <v>19078</v>
      </c>
      <c r="G3737" s="114">
        <v>58.0</v>
      </c>
      <c r="H3737" s="108" t="s">
        <v>19079</v>
      </c>
      <c r="I3737" s="108" t="s">
        <v>19080</v>
      </c>
      <c r="J3737" s="113" t="s">
        <v>19081</v>
      </c>
    </row>
    <row r="3738" ht="30.0" customHeight="1">
      <c r="A3738" s="106">
        <v>3702.0</v>
      </c>
      <c r="B3738" s="98"/>
      <c r="C3738" s="109">
        <v>35.0</v>
      </c>
      <c r="D3738" s="108" t="s">
        <v>19082</v>
      </c>
      <c r="E3738" s="107">
        <v>7.0</v>
      </c>
      <c r="F3738" s="115" t="s">
        <v>19083</v>
      </c>
      <c r="G3738" s="114">
        <v>64.0</v>
      </c>
      <c r="H3738" s="115" t="s">
        <v>19084</v>
      </c>
      <c r="I3738" s="108" t="s">
        <v>19085</v>
      </c>
      <c r="J3738" s="113" t="s">
        <v>19086</v>
      </c>
    </row>
    <row r="3739" ht="15.0" customHeight="1">
      <c r="A3739" s="106">
        <v>3703.0</v>
      </c>
      <c r="B3739" s="98"/>
      <c r="C3739" s="109">
        <v>35.0</v>
      </c>
      <c r="D3739" s="108" t="s">
        <v>19087</v>
      </c>
      <c r="E3739" s="107">
        <v>8.0</v>
      </c>
      <c r="F3739" s="108" t="s">
        <v>19088</v>
      </c>
      <c r="G3739" s="114">
        <v>37.0</v>
      </c>
      <c r="H3739" s="108" t="s">
        <v>19089</v>
      </c>
      <c r="I3739" s="108" t="s">
        <v>19090</v>
      </c>
      <c r="J3739" s="113" t="s">
        <v>19091</v>
      </c>
    </row>
    <row r="3740" ht="15.0" customHeight="1">
      <c r="A3740" s="106">
        <v>3704.0</v>
      </c>
      <c r="B3740" s="98"/>
      <c r="C3740" s="109">
        <v>35.0</v>
      </c>
      <c r="D3740" s="108" t="s">
        <v>19092</v>
      </c>
      <c r="E3740" s="107">
        <v>8.0</v>
      </c>
      <c r="F3740" s="108" t="s">
        <v>19093</v>
      </c>
      <c r="G3740" s="114">
        <v>38.0</v>
      </c>
      <c r="H3740" s="108" t="s">
        <v>19094</v>
      </c>
      <c r="I3740" s="108" t="s">
        <v>19095</v>
      </c>
      <c r="J3740" s="113" t="s">
        <v>19096</v>
      </c>
    </row>
    <row r="3741" ht="15.0" customHeight="1">
      <c r="A3741" s="106">
        <v>3705.0</v>
      </c>
      <c r="B3741" s="98"/>
      <c r="C3741" s="109">
        <v>35.0</v>
      </c>
      <c r="D3741" s="108" t="s">
        <v>19097</v>
      </c>
      <c r="E3741" s="107">
        <v>8.0</v>
      </c>
      <c r="F3741" s="108" t="s">
        <v>19098</v>
      </c>
      <c r="G3741" s="114">
        <v>39.0</v>
      </c>
      <c r="H3741" s="108" t="s">
        <v>19099</v>
      </c>
      <c r="I3741" s="108" t="s">
        <v>19100</v>
      </c>
      <c r="J3741" s="113" t="s">
        <v>19101</v>
      </c>
    </row>
    <row r="3742" ht="15.0" customHeight="1">
      <c r="A3742" s="106">
        <v>3706.0</v>
      </c>
      <c r="B3742" s="98"/>
      <c r="C3742" s="109">
        <v>35.0</v>
      </c>
      <c r="D3742" s="108" t="s">
        <v>19102</v>
      </c>
      <c r="E3742" s="107">
        <v>9.0</v>
      </c>
      <c r="F3742" s="108" t="s">
        <v>19103</v>
      </c>
      <c r="G3742" s="114">
        <v>40.0</v>
      </c>
      <c r="H3742" s="108" t="s">
        <v>19104</v>
      </c>
      <c r="I3742" s="108" t="s">
        <v>19105</v>
      </c>
      <c r="J3742" s="113" t="s">
        <v>19106</v>
      </c>
    </row>
    <row r="3743" ht="15.0" customHeight="1">
      <c r="A3743" s="106">
        <v>3707.0</v>
      </c>
      <c r="B3743" s="98"/>
      <c r="C3743" s="109">
        <v>35.0</v>
      </c>
      <c r="D3743" s="108" t="s">
        <v>19107</v>
      </c>
      <c r="E3743" s="107">
        <v>9.0</v>
      </c>
      <c r="F3743" s="108" t="s">
        <v>19108</v>
      </c>
      <c r="G3743" s="114">
        <v>41.0</v>
      </c>
      <c r="H3743" s="108" t="s">
        <v>19109</v>
      </c>
      <c r="I3743" s="108" t="s">
        <v>19110</v>
      </c>
      <c r="J3743" s="113" t="s">
        <v>19111</v>
      </c>
    </row>
    <row r="3744" ht="15.0" customHeight="1">
      <c r="A3744" s="106">
        <v>3708.0</v>
      </c>
      <c r="B3744" s="98"/>
      <c r="C3744" s="109">
        <v>35.0</v>
      </c>
      <c r="D3744" s="108" t="s">
        <v>19112</v>
      </c>
      <c r="E3744" s="109">
        <v>10.0</v>
      </c>
      <c r="F3744" s="108" t="s">
        <v>19113</v>
      </c>
      <c r="G3744" s="114">
        <v>42.0</v>
      </c>
      <c r="H3744" s="108" t="s">
        <v>19114</v>
      </c>
      <c r="I3744" s="108" t="s">
        <v>19115</v>
      </c>
      <c r="J3744" s="113" t="s">
        <v>19116</v>
      </c>
    </row>
    <row r="3745" ht="15.0" customHeight="1">
      <c r="A3745" s="106">
        <v>3709.0</v>
      </c>
      <c r="B3745" s="98"/>
      <c r="C3745" s="109">
        <v>35.0</v>
      </c>
      <c r="D3745" s="108" t="s">
        <v>19117</v>
      </c>
      <c r="E3745" s="109">
        <v>10.0</v>
      </c>
      <c r="F3745" s="108" t="s">
        <v>19118</v>
      </c>
      <c r="G3745" s="114">
        <v>43.0</v>
      </c>
      <c r="H3745" s="108" t="s">
        <v>19119</v>
      </c>
      <c r="I3745" s="108" t="s">
        <v>19120</v>
      </c>
      <c r="J3745" s="113" t="s">
        <v>19121</v>
      </c>
    </row>
    <row r="3746" ht="15.0" customHeight="1">
      <c r="A3746" s="106">
        <v>3710.0</v>
      </c>
      <c r="B3746" s="98"/>
      <c r="C3746" s="109">
        <v>35.0</v>
      </c>
      <c r="D3746" s="108" t="s">
        <v>19122</v>
      </c>
      <c r="E3746" s="109">
        <v>10.0</v>
      </c>
      <c r="F3746" s="108" t="s">
        <v>19123</v>
      </c>
      <c r="G3746" s="114">
        <v>44.0</v>
      </c>
      <c r="H3746" s="108" t="s">
        <v>19124</v>
      </c>
      <c r="I3746" s="108" t="s">
        <v>19125</v>
      </c>
      <c r="J3746" s="113" t="s">
        <v>19126</v>
      </c>
    </row>
    <row r="3747" ht="15.0" customHeight="1">
      <c r="A3747" s="106">
        <v>3711.0</v>
      </c>
      <c r="B3747" s="98"/>
      <c r="C3747" s="109">
        <v>35.0</v>
      </c>
      <c r="D3747" s="108" t="s">
        <v>19127</v>
      </c>
      <c r="E3747" s="109">
        <v>10.0</v>
      </c>
      <c r="F3747" s="108" t="s">
        <v>19128</v>
      </c>
      <c r="G3747" s="114">
        <v>45.0</v>
      </c>
      <c r="H3747" s="108" t="s">
        <v>19129</v>
      </c>
      <c r="I3747" s="108" t="s">
        <v>19130</v>
      </c>
      <c r="J3747" s="113" t="s">
        <v>19131</v>
      </c>
    </row>
    <row r="3748" ht="15.0" customHeight="1">
      <c r="A3748" s="106">
        <v>3712.0</v>
      </c>
      <c r="B3748" s="98"/>
      <c r="C3748" s="109">
        <v>35.0</v>
      </c>
      <c r="D3748" s="108" t="s">
        <v>19132</v>
      </c>
      <c r="E3748" s="109">
        <v>11.0</v>
      </c>
      <c r="F3748" s="108" t="s">
        <v>19133</v>
      </c>
      <c r="G3748" s="114">
        <v>46.0</v>
      </c>
      <c r="H3748" s="108" t="s">
        <v>19134</v>
      </c>
      <c r="I3748" s="108" t="s">
        <v>19135</v>
      </c>
      <c r="J3748" s="113" t="s">
        <v>19136</v>
      </c>
    </row>
    <row r="3749" ht="15.0" customHeight="1">
      <c r="A3749" s="106">
        <v>3713.0</v>
      </c>
      <c r="B3749" s="98"/>
      <c r="C3749" s="109">
        <v>35.0</v>
      </c>
      <c r="D3749" s="108" t="s">
        <v>19137</v>
      </c>
      <c r="E3749" s="109">
        <v>11.0</v>
      </c>
      <c r="F3749" s="108" t="s">
        <v>19138</v>
      </c>
      <c r="G3749" s="114">
        <v>47.0</v>
      </c>
      <c r="H3749" s="108" t="s">
        <v>19139</v>
      </c>
      <c r="I3749" s="108" t="s">
        <v>19140</v>
      </c>
      <c r="J3749" s="113" t="s">
        <v>19141</v>
      </c>
    </row>
    <row r="3750" ht="15.0" customHeight="1">
      <c r="A3750" s="106">
        <v>3714.0</v>
      </c>
      <c r="B3750" s="98"/>
      <c r="C3750" s="109">
        <v>35.0</v>
      </c>
      <c r="D3750" s="108" t="s">
        <v>19142</v>
      </c>
      <c r="E3750" s="109">
        <v>12.0</v>
      </c>
      <c r="F3750" s="108" t="s">
        <v>19143</v>
      </c>
      <c r="G3750" s="114">
        <v>48.0</v>
      </c>
      <c r="H3750" s="108" t="s">
        <v>19144</v>
      </c>
      <c r="I3750" s="108" t="s">
        <v>19145</v>
      </c>
      <c r="J3750" s="113" t="s">
        <v>19146</v>
      </c>
    </row>
    <row r="3751" ht="15.0" customHeight="1">
      <c r="A3751" s="106">
        <v>3715.0</v>
      </c>
      <c r="B3751" s="98"/>
      <c r="C3751" s="109">
        <v>35.0</v>
      </c>
      <c r="D3751" s="108" t="s">
        <v>19147</v>
      </c>
      <c r="E3751" s="109">
        <v>12.0</v>
      </c>
      <c r="F3751" s="108" t="s">
        <v>19148</v>
      </c>
      <c r="G3751" s="114">
        <v>49.0</v>
      </c>
      <c r="H3751" s="108" t="s">
        <v>19149</v>
      </c>
      <c r="I3751" s="108" t="s">
        <v>19150</v>
      </c>
      <c r="J3751" s="113" t="s">
        <v>19151</v>
      </c>
    </row>
    <row r="3752" ht="15.0" customHeight="1">
      <c r="A3752" s="106">
        <v>3716.0</v>
      </c>
      <c r="B3752" s="98"/>
      <c r="C3752" s="109">
        <v>35.0</v>
      </c>
      <c r="D3752" s="108" t="s">
        <v>19152</v>
      </c>
      <c r="E3752" s="109">
        <v>12.0</v>
      </c>
      <c r="F3752" s="108" t="s">
        <v>19153</v>
      </c>
      <c r="G3752" s="114">
        <v>74.0</v>
      </c>
      <c r="H3752" s="108" t="s">
        <v>19154</v>
      </c>
      <c r="I3752" s="108" t="s">
        <v>19155</v>
      </c>
      <c r="J3752" s="113" t="s">
        <v>19156</v>
      </c>
    </row>
    <row r="3753" ht="27.75" customHeight="1">
      <c r="A3753" s="106">
        <v>3717.0</v>
      </c>
      <c r="B3753" s="98"/>
      <c r="C3753" s="109">
        <v>35.0</v>
      </c>
      <c r="D3753" s="108" t="s">
        <v>19157</v>
      </c>
      <c r="E3753" s="109">
        <v>13.0</v>
      </c>
      <c r="F3753" s="108" t="s">
        <v>19158</v>
      </c>
      <c r="G3753" s="114">
        <v>50.0</v>
      </c>
      <c r="H3753" s="108" t="s">
        <v>19159</v>
      </c>
      <c r="I3753" s="108" t="s">
        <v>19160</v>
      </c>
      <c r="J3753" s="113" t="s">
        <v>19161</v>
      </c>
    </row>
    <row r="3754" ht="27.75" customHeight="1">
      <c r="A3754" s="106">
        <v>3718.0</v>
      </c>
      <c r="B3754" s="98"/>
      <c r="C3754" s="109">
        <v>35.0</v>
      </c>
      <c r="D3754" s="108" t="s">
        <v>19162</v>
      </c>
      <c r="E3754" s="109">
        <v>13.0</v>
      </c>
      <c r="F3754" s="108" t="s">
        <v>19163</v>
      </c>
      <c r="G3754" s="114">
        <v>51.0</v>
      </c>
      <c r="H3754" s="108" t="s">
        <v>19164</v>
      </c>
      <c r="I3754" s="108" t="s">
        <v>19165</v>
      </c>
      <c r="J3754" s="113" t="s">
        <v>19166</v>
      </c>
    </row>
    <row r="3755" ht="15.0" customHeight="1">
      <c r="A3755" s="106">
        <v>3719.0</v>
      </c>
      <c r="B3755" s="98"/>
      <c r="C3755" s="109">
        <v>35.0</v>
      </c>
      <c r="D3755" s="108" t="s">
        <v>19167</v>
      </c>
      <c r="E3755" s="109">
        <v>14.0</v>
      </c>
      <c r="F3755" s="108" t="s">
        <v>19168</v>
      </c>
      <c r="G3755" s="114">
        <v>52.0</v>
      </c>
      <c r="H3755" s="108" t="s">
        <v>19169</v>
      </c>
      <c r="I3755" s="108" t="s">
        <v>19170</v>
      </c>
      <c r="J3755" s="113" t="s">
        <v>19171</v>
      </c>
    </row>
    <row r="3756" ht="15.0" customHeight="1">
      <c r="A3756" s="106">
        <v>3720.0</v>
      </c>
      <c r="B3756" s="98"/>
      <c r="C3756" s="109">
        <v>35.0</v>
      </c>
      <c r="D3756" s="108" t="s">
        <v>19172</v>
      </c>
      <c r="E3756" s="109">
        <v>14.0</v>
      </c>
      <c r="F3756" s="108" t="s">
        <v>19173</v>
      </c>
      <c r="G3756" s="114">
        <v>53.0</v>
      </c>
      <c r="H3756" s="108" t="s">
        <v>19174</v>
      </c>
      <c r="I3756" s="108" t="s">
        <v>19175</v>
      </c>
      <c r="J3756" s="113" t="s">
        <v>19176</v>
      </c>
    </row>
    <row r="3757" ht="15.0" customHeight="1">
      <c r="A3757" s="106">
        <v>3721.0</v>
      </c>
      <c r="B3757" s="98"/>
      <c r="C3757" s="109">
        <v>35.0</v>
      </c>
      <c r="D3757" s="108" t="s">
        <v>19177</v>
      </c>
      <c r="E3757" s="109">
        <v>14.0</v>
      </c>
      <c r="F3757" s="108" t="s">
        <v>19178</v>
      </c>
      <c r="G3757" s="114">
        <v>78.0</v>
      </c>
      <c r="H3757" s="108" t="s">
        <v>19179</v>
      </c>
      <c r="I3757" s="108" t="s">
        <v>19180</v>
      </c>
      <c r="J3757" s="113" t="s">
        <v>19181</v>
      </c>
    </row>
    <row r="3758" ht="30.0" customHeight="1">
      <c r="A3758" s="106">
        <v>3722.0</v>
      </c>
      <c r="B3758" s="98"/>
      <c r="C3758" s="109">
        <v>35.0</v>
      </c>
      <c r="D3758" s="108" t="s">
        <v>19182</v>
      </c>
      <c r="E3758" s="109">
        <v>15.0</v>
      </c>
      <c r="F3758" s="115" t="s">
        <v>19183</v>
      </c>
      <c r="G3758" s="114">
        <v>70.0</v>
      </c>
      <c r="H3758" s="108" t="s">
        <v>19184</v>
      </c>
      <c r="I3758" s="108" t="s">
        <v>19185</v>
      </c>
      <c r="J3758" s="113" t="s">
        <v>19186</v>
      </c>
    </row>
    <row r="3759" ht="30.0" customHeight="1">
      <c r="A3759" s="106">
        <v>3723.0</v>
      </c>
      <c r="B3759" s="98"/>
      <c r="C3759" s="109">
        <v>35.0</v>
      </c>
      <c r="D3759" s="108" t="s">
        <v>19187</v>
      </c>
      <c r="E3759" s="109">
        <v>15.0</v>
      </c>
      <c r="F3759" s="115" t="s">
        <v>19188</v>
      </c>
      <c r="G3759" s="114">
        <v>71.0</v>
      </c>
      <c r="H3759" s="108" t="s">
        <v>19189</v>
      </c>
      <c r="I3759" s="108" t="s">
        <v>19190</v>
      </c>
      <c r="J3759" s="113" t="s">
        <v>19191</v>
      </c>
    </row>
    <row r="3760" ht="30.0" customHeight="1">
      <c r="A3760" s="106">
        <v>3724.0</v>
      </c>
      <c r="B3760" s="98"/>
      <c r="C3760" s="109">
        <v>35.0</v>
      </c>
      <c r="D3760" s="108" t="s">
        <v>19192</v>
      </c>
      <c r="E3760" s="109">
        <v>15.0</v>
      </c>
      <c r="F3760" s="115" t="s">
        <v>19193</v>
      </c>
      <c r="G3760" s="114">
        <v>72.0</v>
      </c>
      <c r="H3760" s="108" t="s">
        <v>19194</v>
      </c>
      <c r="I3760" s="108" t="s">
        <v>19195</v>
      </c>
      <c r="J3760" s="113" t="s">
        <v>19196</v>
      </c>
    </row>
    <row r="3761" ht="30.0" customHeight="1">
      <c r="A3761" s="106">
        <v>3725.0</v>
      </c>
      <c r="B3761" s="98"/>
      <c r="C3761" s="109">
        <v>35.0</v>
      </c>
      <c r="D3761" s="108" t="s">
        <v>19197</v>
      </c>
      <c r="E3761" s="109">
        <v>15.0</v>
      </c>
      <c r="F3761" s="115" t="s">
        <v>19198</v>
      </c>
      <c r="G3761" s="114">
        <v>73.0</v>
      </c>
      <c r="H3761" s="108" t="s">
        <v>19199</v>
      </c>
      <c r="I3761" s="108" t="s">
        <v>19200</v>
      </c>
      <c r="J3761" s="113" t="s">
        <v>19201</v>
      </c>
    </row>
    <row r="3762" ht="15.0" customHeight="1">
      <c r="A3762" s="106">
        <v>3726.0</v>
      </c>
      <c r="B3762" s="98"/>
      <c r="C3762" s="109">
        <v>36.0</v>
      </c>
      <c r="D3762" s="108" t="s">
        <v>19202</v>
      </c>
      <c r="E3762" s="107">
        <v>0.0</v>
      </c>
      <c r="F3762" s="108" t="s">
        <v>19203</v>
      </c>
      <c r="G3762" s="109">
        <v>800.0</v>
      </c>
      <c r="H3762" s="108" t="s">
        <v>19204</v>
      </c>
      <c r="I3762" s="110"/>
      <c r="J3762" s="113" t="s">
        <v>19205</v>
      </c>
    </row>
    <row r="3763" ht="15.0" customHeight="1">
      <c r="A3763" s="106">
        <v>3727.0</v>
      </c>
      <c r="B3763" s="98"/>
      <c r="C3763" s="109">
        <v>36.0</v>
      </c>
      <c r="D3763" s="108" t="s">
        <v>19206</v>
      </c>
      <c r="E3763" s="107">
        <v>0.0</v>
      </c>
      <c r="F3763" s="108" t="s">
        <v>19207</v>
      </c>
      <c r="G3763" s="109">
        <v>900.0</v>
      </c>
      <c r="H3763" s="108" t="s">
        <v>19208</v>
      </c>
      <c r="I3763" s="110"/>
      <c r="J3763" s="113" t="s">
        <v>19209</v>
      </c>
    </row>
    <row r="3764" ht="15.0" customHeight="1">
      <c r="A3764" s="106">
        <v>3728.0</v>
      </c>
      <c r="B3764" s="98"/>
      <c r="C3764" s="109">
        <v>36.0</v>
      </c>
      <c r="D3764" s="108" t="s">
        <v>19210</v>
      </c>
      <c r="E3764" s="107">
        <v>1.0</v>
      </c>
      <c r="F3764" s="108" t="s">
        <v>19211</v>
      </c>
      <c r="G3764" s="114">
        <v>1.0</v>
      </c>
      <c r="H3764" s="108" t="s">
        <v>19212</v>
      </c>
      <c r="I3764" s="108" t="s">
        <v>19213</v>
      </c>
      <c r="J3764" s="113" t="s">
        <v>19214</v>
      </c>
    </row>
    <row r="3765" ht="15.0" customHeight="1">
      <c r="A3765" s="106">
        <v>3729.0</v>
      </c>
      <c r="B3765" s="98"/>
      <c r="C3765" s="109">
        <v>36.0</v>
      </c>
      <c r="D3765" s="108" t="s">
        <v>19215</v>
      </c>
      <c r="E3765" s="107">
        <v>1.0</v>
      </c>
      <c r="F3765" s="108" t="s">
        <v>19216</v>
      </c>
      <c r="G3765" s="114">
        <v>2.0</v>
      </c>
      <c r="H3765" s="108" t="s">
        <v>19217</v>
      </c>
      <c r="I3765" s="108" t="s">
        <v>19218</v>
      </c>
      <c r="J3765" s="113" t="s">
        <v>19219</v>
      </c>
    </row>
    <row r="3766" ht="15.0" customHeight="1">
      <c r="A3766" s="106">
        <v>3730.0</v>
      </c>
      <c r="B3766" s="98"/>
      <c r="C3766" s="109">
        <v>36.0</v>
      </c>
      <c r="D3766" s="108" t="s">
        <v>19220</v>
      </c>
      <c r="E3766" s="107">
        <v>1.0</v>
      </c>
      <c r="F3766" s="108" t="s">
        <v>19221</v>
      </c>
      <c r="G3766" s="114">
        <v>3.0</v>
      </c>
      <c r="H3766" s="108" t="s">
        <v>19222</v>
      </c>
      <c r="I3766" s="108" t="s">
        <v>19223</v>
      </c>
      <c r="J3766" s="113" t="s">
        <v>19224</v>
      </c>
    </row>
    <row r="3767" ht="15.0" customHeight="1">
      <c r="A3767" s="106">
        <v>3731.0</v>
      </c>
      <c r="B3767" s="98"/>
      <c r="C3767" s="109">
        <v>36.0</v>
      </c>
      <c r="D3767" s="108" t="s">
        <v>19225</v>
      </c>
      <c r="E3767" s="107">
        <v>1.0</v>
      </c>
      <c r="F3767" s="108" t="s">
        <v>19226</v>
      </c>
      <c r="G3767" s="114">
        <v>13.0</v>
      </c>
      <c r="H3767" s="108" t="s">
        <v>19227</v>
      </c>
      <c r="I3767" s="108" t="s">
        <v>19228</v>
      </c>
      <c r="J3767" s="113" t="s">
        <v>19229</v>
      </c>
    </row>
    <row r="3768" ht="15.0" customHeight="1">
      <c r="A3768" s="106">
        <v>3732.0</v>
      </c>
      <c r="B3768" s="98"/>
      <c r="C3768" s="109">
        <v>36.0</v>
      </c>
      <c r="D3768" s="108" t="s">
        <v>19230</v>
      </c>
      <c r="E3768" s="107">
        <v>1.0</v>
      </c>
      <c r="F3768" s="108" t="s">
        <v>19231</v>
      </c>
      <c r="G3768" s="114">
        <v>15.0</v>
      </c>
      <c r="H3768" s="108" t="s">
        <v>19232</v>
      </c>
      <c r="I3768" s="108" t="s">
        <v>19233</v>
      </c>
      <c r="J3768" s="113" t="s">
        <v>19234</v>
      </c>
    </row>
    <row r="3769" ht="15.0" customHeight="1">
      <c r="A3769" s="106">
        <v>3733.0</v>
      </c>
      <c r="B3769" s="98"/>
      <c r="C3769" s="109">
        <v>36.0</v>
      </c>
      <c r="D3769" s="108" t="s">
        <v>19235</v>
      </c>
      <c r="E3769" s="107">
        <v>1.0</v>
      </c>
      <c r="F3769" s="108" t="s">
        <v>19236</v>
      </c>
      <c r="G3769" s="114">
        <v>16.0</v>
      </c>
      <c r="H3769" s="108" t="s">
        <v>19237</v>
      </c>
      <c r="I3769" s="108" t="s">
        <v>19238</v>
      </c>
      <c r="J3769" s="113" t="s">
        <v>19239</v>
      </c>
    </row>
    <row r="3770" ht="15.0" customHeight="1">
      <c r="A3770" s="106">
        <v>3734.0</v>
      </c>
      <c r="B3770" s="98"/>
      <c r="C3770" s="109">
        <v>36.0</v>
      </c>
      <c r="D3770" s="108" t="s">
        <v>19240</v>
      </c>
      <c r="E3770" s="107">
        <v>1.0</v>
      </c>
      <c r="F3770" s="108" t="s">
        <v>19241</v>
      </c>
      <c r="G3770" s="114">
        <v>18.0</v>
      </c>
      <c r="H3770" s="108" t="s">
        <v>19242</v>
      </c>
      <c r="I3770" s="108" t="s">
        <v>19243</v>
      </c>
      <c r="J3770" s="113" t="s">
        <v>19244</v>
      </c>
    </row>
    <row r="3771" ht="15.0" customHeight="1">
      <c r="A3771" s="106">
        <v>3735.0</v>
      </c>
      <c r="B3771" s="98"/>
      <c r="C3771" s="109">
        <v>36.0</v>
      </c>
      <c r="D3771" s="108" t="s">
        <v>19245</v>
      </c>
      <c r="E3771" s="107">
        <v>1.0</v>
      </c>
      <c r="F3771" s="108" t="s">
        <v>19246</v>
      </c>
      <c r="G3771" s="114">
        <v>19.0</v>
      </c>
      <c r="H3771" s="108" t="s">
        <v>19247</v>
      </c>
      <c r="I3771" s="108" t="s">
        <v>19248</v>
      </c>
      <c r="J3771" s="113" t="s">
        <v>19249</v>
      </c>
    </row>
    <row r="3772" ht="39.0" customHeight="1">
      <c r="A3772" s="97" t="s">
        <v>19250</v>
      </c>
      <c r="B3772" s="98"/>
      <c r="C3772" s="99" t="s">
        <v>19251</v>
      </c>
      <c r="D3772" s="100" t="s">
        <v>19252</v>
      </c>
      <c r="E3772" s="101" t="s">
        <v>19253</v>
      </c>
      <c r="F3772" s="100" t="s">
        <v>19254</v>
      </c>
      <c r="G3772" s="99" t="s">
        <v>19255</v>
      </c>
      <c r="H3772" s="104" t="s">
        <v>19256</v>
      </c>
      <c r="I3772" s="104" t="s">
        <v>19257</v>
      </c>
      <c r="J3772" s="104" t="s">
        <v>19258</v>
      </c>
      <c r="K3772" s="116"/>
    </row>
    <row r="3773" ht="15.0" customHeight="1">
      <c r="A3773" s="106">
        <v>3736.0</v>
      </c>
      <c r="B3773" s="98"/>
      <c r="C3773" s="109">
        <v>36.0</v>
      </c>
      <c r="D3773" s="108" t="s">
        <v>19259</v>
      </c>
      <c r="E3773" s="107">
        <v>1.0</v>
      </c>
      <c r="F3773" s="108" t="s">
        <v>19260</v>
      </c>
      <c r="G3773" s="114">
        <v>20.0</v>
      </c>
      <c r="H3773" s="108" t="s">
        <v>19261</v>
      </c>
      <c r="I3773" s="108" t="s">
        <v>19262</v>
      </c>
      <c r="J3773" s="113" t="s">
        <v>19263</v>
      </c>
    </row>
    <row r="3774" ht="15.0" customHeight="1">
      <c r="A3774" s="106">
        <v>3737.0</v>
      </c>
      <c r="B3774" s="98"/>
      <c r="C3774" s="109">
        <v>36.0</v>
      </c>
      <c r="D3774" s="108" t="s">
        <v>19264</v>
      </c>
      <c r="E3774" s="107">
        <v>1.0</v>
      </c>
      <c r="F3774" s="108" t="s">
        <v>19265</v>
      </c>
      <c r="G3774" s="114">
        <v>25.0</v>
      </c>
      <c r="H3774" s="108" t="s">
        <v>19266</v>
      </c>
      <c r="I3774" s="108" t="s">
        <v>19267</v>
      </c>
      <c r="J3774" s="113" t="s">
        <v>19268</v>
      </c>
    </row>
    <row r="3775" ht="15.0" customHeight="1">
      <c r="A3775" s="106">
        <v>3738.0</v>
      </c>
      <c r="B3775" s="98"/>
      <c r="C3775" s="109">
        <v>36.0</v>
      </c>
      <c r="D3775" s="108" t="s">
        <v>19269</v>
      </c>
      <c r="E3775" s="107">
        <v>1.0</v>
      </c>
      <c r="F3775" s="108" t="s">
        <v>19270</v>
      </c>
      <c r="G3775" s="114">
        <v>36.0</v>
      </c>
      <c r="H3775" s="108" t="s">
        <v>19271</v>
      </c>
      <c r="I3775" s="108" t="s">
        <v>19272</v>
      </c>
      <c r="J3775" s="113" t="s">
        <v>19273</v>
      </c>
    </row>
    <row r="3776" ht="15.0" customHeight="1">
      <c r="A3776" s="106">
        <v>3739.0</v>
      </c>
      <c r="B3776" s="98"/>
      <c r="C3776" s="109">
        <v>36.0</v>
      </c>
      <c r="D3776" s="108" t="s">
        <v>19274</v>
      </c>
      <c r="E3776" s="107">
        <v>1.0</v>
      </c>
      <c r="F3776" s="108" t="s">
        <v>19275</v>
      </c>
      <c r="G3776" s="114">
        <v>38.0</v>
      </c>
      <c r="H3776" s="108" t="s">
        <v>19276</v>
      </c>
      <c r="I3776" s="108" t="s">
        <v>19277</v>
      </c>
      <c r="J3776" s="113" t="s">
        <v>19278</v>
      </c>
    </row>
    <row r="3777" ht="15.0" customHeight="1">
      <c r="A3777" s="106">
        <v>3740.0</v>
      </c>
      <c r="B3777" s="98"/>
      <c r="C3777" s="109">
        <v>36.0</v>
      </c>
      <c r="D3777" s="108" t="s">
        <v>19279</v>
      </c>
      <c r="E3777" s="107">
        <v>1.0</v>
      </c>
      <c r="F3777" s="108" t="s">
        <v>19280</v>
      </c>
      <c r="G3777" s="114">
        <v>41.0</v>
      </c>
      <c r="H3777" s="108" t="s">
        <v>19281</v>
      </c>
      <c r="I3777" s="108" t="s">
        <v>19282</v>
      </c>
      <c r="J3777" s="113" t="s">
        <v>19283</v>
      </c>
    </row>
    <row r="3778" ht="15.0" customHeight="1">
      <c r="A3778" s="106">
        <v>3741.0</v>
      </c>
      <c r="B3778" s="98"/>
      <c r="C3778" s="109">
        <v>36.0</v>
      </c>
      <c r="D3778" s="108" t="s">
        <v>19284</v>
      </c>
      <c r="E3778" s="107">
        <v>1.0</v>
      </c>
      <c r="F3778" s="108" t="s">
        <v>19285</v>
      </c>
      <c r="G3778" s="114">
        <v>46.0</v>
      </c>
      <c r="H3778" s="108" t="s">
        <v>19286</v>
      </c>
      <c r="I3778" s="108" t="s">
        <v>19287</v>
      </c>
      <c r="J3778" s="113" t="s">
        <v>19288</v>
      </c>
    </row>
    <row r="3779" ht="15.0" customHeight="1">
      <c r="A3779" s="106">
        <v>3742.0</v>
      </c>
      <c r="B3779" s="98"/>
      <c r="C3779" s="109">
        <v>36.0</v>
      </c>
      <c r="D3779" s="108" t="s">
        <v>19289</v>
      </c>
      <c r="E3779" s="107">
        <v>1.0</v>
      </c>
      <c r="F3779" s="108" t="s">
        <v>19290</v>
      </c>
      <c r="G3779" s="114">
        <v>62.0</v>
      </c>
      <c r="H3779" s="108" t="s">
        <v>19291</v>
      </c>
      <c r="I3779" s="108" t="s">
        <v>19292</v>
      </c>
      <c r="J3779" s="113" t="s">
        <v>19293</v>
      </c>
    </row>
    <row r="3780" ht="15.0" customHeight="1">
      <c r="A3780" s="106">
        <v>3743.0</v>
      </c>
      <c r="B3780" s="98"/>
      <c r="C3780" s="109">
        <v>36.0</v>
      </c>
      <c r="D3780" s="108" t="s">
        <v>19294</v>
      </c>
      <c r="E3780" s="107">
        <v>1.0</v>
      </c>
      <c r="F3780" s="108" t="s">
        <v>19295</v>
      </c>
      <c r="G3780" s="114">
        <v>63.0</v>
      </c>
      <c r="H3780" s="108" t="s">
        <v>19296</v>
      </c>
      <c r="I3780" s="108" t="s">
        <v>19297</v>
      </c>
      <c r="J3780" s="113" t="s">
        <v>19298</v>
      </c>
    </row>
    <row r="3781" ht="15.0" customHeight="1">
      <c r="A3781" s="106">
        <v>3744.0</v>
      </c>
      <c r="B3781" s="98"/>
      <c r="C3781" s="109">
        <v>36.0</v>
      </c>
      <c r="D3781" s="108" t="s">
        <v>19299</v>
      </c>
      <c r="E3781" s="107">
        <v>1.0</v>
      </c>
      <c r="F3781" s="108" t="s">
        <v>19300</v>
      </c>
      <c r="G3781" s="114">
        <v>64.0</v>
      </c>
      <c r="H3781" s="108" t="s">
        <v>19301</v>
      </c>
      <c r="I3781" s="108" t="s">
        <v>19302</v>
      </c>
      <c r="J3781" s="113" t="s">
        <v>19303</v>
      </c>
    </row>
    <row r="3782" ht="15.0" customHeight="1">
      <c r="A3782" s="106">
        <v>3745.0</v>
      </c>
      <c r="B3782" s="98"/>
      <c r="C3782" s="109">
        <v>36.0</v>
      </c>
      <c r="D3782" s="108" t="s">
        <v>19304</v>
      </c>
      <c r="E3782" s="107">
        <v>1.0</v>
      </c>
      <c r="F3782" s="108" t="s">
        <v>19305</v>
      </c>
      <c r="G3782" s="114">
        <v>65.0</v>
      </c>
      <c r="H3782" s="108" t="s">
        <v>19306</v>
      </c>
      <c r="I3782" s="108" t="s">
        <v>19307</v>
      </c>
      <c r="J3782" s="113" t="s">
        <v>19308</v>
      </c>
    </row>
    <row r="3783" ht="15.0" customHeight="1">
      <c r="A3783" s="106">
        <v>3746.0</v>
      </c>
      <c r="B3783" s="98"/>
      <c r="C3783" s="109">
        <v>36.0</v>
      </c>
      <c r="D3783" s="108" t="s">
        <v>19309</v>
      </c>
      <c r="E3783" s="107">
        <v>2.0</v>
      </c>
      <c r="F3783" s="108" t="s">
        <v>19310</v>
      </c>
      <c r="G3783" s="114">
        <v>8.0</v>
      </c>
      <c r="H3783" s="108" t="s">
        <v>19311</v>
      </c>
      <c r="I3783" s="108" t="s">
        <v>19312</v>
      </c>
      <c r="J3783" s="113" t="s">
        <v>19313</v>
      </c>
    </row>
    <row r="3784" ht="15.0" customHeight="1">
      <c r="A3784" s="106">
        <v>3747.0</v>
      </c>
      <c r="B3784" s="98"/>
      <c r="C3784" s="109">
        <v>36.0</v>
      </c>
      <c r="D3784" s="108" t="s">
        <v>19314</v>
      </c>
      <c r="E3784" s="107">
        <v>2.0</v>
      </c>
      <c r="F3784" s="108" t="s">
        <v>19315</v>
      </c>
      <c r="G3784" s="114">
        <v>22.0</v>
      </c>
      <c r="H3784" s="108" t="s">
        <v>19316</v>
      </c>
      <c r="I3784" s="108" t="s">
        <v>19317</v>
      </c>
      <c r="J3784" s="113" t="s">
        <v>19318</v>
      </c>
    </row>
    <row r="3785" ht="15.0" customHeight="1">
      <c r="A3785" s="106">
        <v>3748.0</v>
      </c>
      <c r="B3785" s="98"/>
      <c r="C3785" s="109">
        <v>36.0</v>
      </c>
      <c r="D3785" s="108" t="s">
        <v>19319</v>
      </c>
      <c r="E3785" s="107">
        <v>2.0</v>
      </c>
      <c r="F3785" s="108" t="s">
        <v>19320</v>
      </c>
      <c r="G3785" s="114">
        <v>33.0</v>
      </c>
      <c r="H3785" s="108" t="s">
        <v>19321</v>
      </c>
      <c r="I3785" s="108" t="s">
        <v>19322</v>
      </c>
      <c r="J3785" s="113" t="s">
        <v>19323</v>
      </c>
    </row>
    <row r="3786" ht="15.0" customHeight="1">
      <c r="A3786" s="106">
        <v>3749.0</v>
      </c>
      <c r="B3786" s="98"/>
      <c r="C3786" s="109">
        <v>36.0</v>
      </c>
      <c r="D3786" s="108" t="s">
        <v>19324</v>
      </c>
      <c r="E3786" s="107">
        <v>2.0</v>
      </c>
      <c r="F3786" s="108" t="s">
        <v>19325</v>
      </c>
      <c r="G3786" s="114">
        <v>37.0</v>
      </c>
      <c r="H3786" s="108" t="s">
        <v>19326</v>
      </c>
      <c r="I3786" s="108" t="s">
        <v>19327</v>
      </c>
      <c r="J3786" s="113" t="s">
        <v>19328</v>
      </c>
    </row>
    <row r="3787" ht="15.0" customHeight="1">
      <c r="A3787" s="106">
        <v>3750.0</v>
      </c>
      <c r="B3787" s="98"/>
      <c r="C3787" s="109">
        <v>36.0</v>
      </c>
      <c r="D3787" s="108" t="s">
        <v>19329</v>
      </c>
      <c r="E3787" s="107">
        <v>2.0</v>
      </c>
      <c r="F3787" s="108" t="s">
        <v>19330</v>
      </c>
      <c r="G3787" s="114">
        <v>48.0</v>
      </c>
      <c r="H3787" s="108" t="s">
        <v>19331</v>
      </c>
      <c r="I3787" s="108" t="s">
        <v>19332</v>
      </c>
      <c r="J3787" s="113" t="s">
        <v>19333</v>
      </c>
    </row>
    <row r="3788" ht="15.0" customHeight="1">
      <c r="A3788" s="106">
        <v>3751.0</v>
      </c>
      <c r="B3788" s="98"/>
      <c r="C3788" s="109">
        <v>36.0</v>
      </c>
      <c r="D3788" s="108" t="s">
        <v>19334</v>
      </c>
      <c r="E3788" s="107">
        <v>2.0</v>
      </c>
      <c r="F3788" s="108" t="s">
        <v>19335</v>
      </c>
      <c r="G3788" s="114">
        <v>53.0</v>
      </c>
      <c r="H3788" s="108" t="s">
        <v>19336</v>
      </c>
      <c r="I3788" s="108" t="s">
        <v>19337</v>
      </c>
      <c r="J3788" s="113" t="s">
        <v>19338</v>
      </c>
    </row>
    <row r="3789" ht="15.0" customHeight="1">
      <c r="A3789" s="106">
        <v>3752.0</v>
      </c>
      <c r="B3789" s="98"/>
      <c r="C3789" s="109">
        <v>36.0</v>
      </c>
      <c r="D3789" s="108" t="s">
        <v>19339</v>
      </c>
      <c r="E3789" s="107">
        <v>3.0</v>
      </c>
      <c r="F3789" s="108" t="s">
        <v>19340</v>
      </c>
      <c r="G3789" s="114">
        <v>9.0</v>
      </c>
      <c r="H3789" s="108" t="s">
        <v>19341</v>
      </c>
      <c r="I3789" s="108" t="s">
        <v>19342</v>
      </c>
      <c r="J3789" s="113" t="s">
        <v>19343</v>
      </c>
    </row>
    <row r="3790" ht="15.0" customHeight="1">
      <c r="A3790" s="106">
        <v>3753.0</v>
      </c>
      <c r="B3790" s="98"/>
      <c r="C3790" s="109">
        <v>36.0</v>
      </c>
      <c r="D3790" s="108" t="s">
        <v>19344</v>
      </c>
      <c r="E3790" s="107">
        <v>3.0</v>
      </c>
      <c r="F3790" s="108" t="s">
        <v>19345</v>
      </c>
      <c r="G3790" s="114">
        <v>21.0</v>
      </c>
      <c r="H3790" s="108" t="s">
        <v>19346</v>
      </c>
      <c r="I3790" s="108" t="s">
        <v>19347</v>
      </c>
      <c r="J3790" s="113" t="s">
        <v>19348</v>
      </c>
    </row>
    <row r="3791" ht="15.0" customHeight="1">
      <c r="A3791" s="106">
        <v>3754.0</v>
      </c>
      <c r="B3791" s="98"/>
      <c r="C3791" s="109">
        <v>36.0</v>
      </c>
      <c r="D3791" s="108" t="s">
        <v>19349</v>
      </c>
      <c r="E3791" s="107">
        <v>3.0</v>
      </c>
      <c r="F3791" s="108" t="s">
        <v>19350</v>
      </c>
      <c r="G3791" s="114">
        <v>27.0</v>
      </c>
      <c r="H3791" s="108" t="s">
        <v>19351</v>
      </c>
      <c r="I3791" s="108" t="s">
        <v>19352</v>
      </c>
      <c r="J3791" s="113" t="s">
        <v>19353</v>
      </c>
    </row>
    <row r="3792" ht="15.0" customHeight="1">
      <c r="A3792" s="106">
        <v>3755.0</v>
      </c>
      <c r="B3792" s="98"/>
      <c r="C3792" s="109">
        <v>36.0</v>
      </c>
      <c r="D3792" s="108" t="s">
        <v>19354</v>
      </c>
      <c r="E3792" s="107">
        <v>3.0</v>
      </c>
      <c r="F3792" s="108" t="s">
        <v>19355</v>
      </c>
      <c r="G3792" s="114">
        <v>42.0</v>
      </c>
      <c r="H3792" s="108" t="s">
        <v>19356</v>
      </c>
      <c r="I3792" s="108" t="s">
        <v>19357</v>
      </c>
      <c r="J3792" s="113" t="s">
        <v>19358</v>
      </c>
    </row>
    <row r="3793" ht="15.0" customHeight="1">
      <c r="A3793" s="106">
        <v>3756.0</v>
      </c>
      <c r="B3793" s="98"/>
      <c r="C3793" s="109">
        <v>36.0</v>
      </c>
      <c r="D3793" s="108" t="s">
        <v>19359</v>
      </c>
      <c r="E3793" s="107">
        <v>3.0</v>
      </c>
      <c r="F3793" s="108" t="s">
        <v>19360</v>
      </c>
      <c r="G3793" s="114">
        <v>47.0</v>
      </c>
      <c r="H3793" s="108" t="s">
        <v>19361</v>
      </c>
      <c r="I3793" s="108" t="s">
        <v>19362</v>
      </c>
      <c r="J3793" s="113" t="s">
        <v>19363</v>
      </c>
    </row>
    <row r="3794" ht="15.0" customHeight="1">
      <c r="A3794" s="106">
        <v>3757.0</v>
      </c>
      <c r="B3794" s="98"/>
      <c r="C3794" s="109">
        <v>36.0</v>
      </c>
      <c r="D3794" s="108" t="s">
        <v>19364</v>
      </c>
      <c r="E3794" s="107">
        <v>3.0</v>
      </c>
      <c r="F3794" s="108" t="s">
        <v>19365</v>
      </c>
      <c r="G3794" s="114">
        <v>52.0</v>
      </c>
      <c r="H3794" s="108" t="s">
        <v>19366</v>
      </c>
      <c r="I3794" s="108" t="s">
        <v>19367</v>
      </c>
      <c r="J3794" s="113" t="s">
        <v>19368</v>
      </c>
    </row>
    <row r="3795" ht="15.0" customHeight="1">
      <c r="A3795" s="106">
        <v>3758.0</v>
      </c>
      <c r="B3795" s="98"/>
      <c r="C3795" s="109">
        <v>36.0</v>
      </c>
      <c r="D3795" s="108" t="s">
        <v>19369</v>
      </c>
      <c r="E3795" s="107">
        <v>4.0</v>
      </c>
      <c r="F3795" s="108" t="s">
        <v>19370</v>
      </c>
      <c r="G3795" s="114">
        <v>7.0</v>
      </c>
      <c r="H3795" s="108" t="s">
        <v>19371</v>
      </c>
      <c r="I3795" s="108" t="s">
        <v>19372</v>
      </c>
      <c r="J3795" s="113" t="s">
        <v>19373</v>
      </c>
    </row>
    <row r="3796" ht="15.0" customHeight="1">
      <c r="A3796" s="106">
        <v>3759.0</v>
      </c>
      <c r="B3796" s="98"/>
      <c r="C3796" s="109">
        <v>36.0</v>
      </c>
      <c r="D3796" s="108" t="s">
        <v>19374</v>
      </c>
      <c r="E3796" s="107">
        <v>4.0</v>
      </c>
      <c r="F3796" s="108" t="s">
        <v>19375</v>
      </c>
      <c r="G3796" s="114">
        <v>10.0</v>
      </c>
      <c r="H3796" s="108" t="s">
        <v>19376</v>
      </c>
      <c r="I3796" s="108" t="s">
        <v>19377</v>
      </c>
      <c r="J3796" s="113" t="s">
        <v>19378</v>
      </c>
    </row>
    <row r="3797" ht="15.0" customHeight="1">
      <c r="A3797" s="106">
        <v>3760.0</v>
      </c>
      <c r="B3797" s="98"/>
      <c r="C3797" s="109">
        <v>36.0</v>
      </c>
      <c r="D3797" s="108" t="s">
        <v>19379</v>
      </c>
      <c r="E3797" s="107">
        <v>4.0</v>
      </c>
      <c r="F3797" s="108" t="s">
        <v>19380</v>
      </c>
      <c r="G3797" s="114">
        <v>26.0</v>
      </c>
      <c r="H3797" s="108" t="s">
        <v>19381</v>
      </c>
      <c r="I3797" s="108" t="s">
        <v>19382</v>
      </c>
      <c r="J3797" s="113" t="s">
        <v>19383</v>
      </c>
    </row>
    <row r="3798" ht="15.0" customHeight="1">
      <c r="A3798" s="106">
        <v>3761.0</v>
      </c>
      <c r="B3798" s="98"/>
      <c r="C3798" s="109">
        <v>36.0</v>
      </c>
      <c r="D3798" s="108" t="s">
        <v>19384</v>
      </c>
      <c r="E3798" s="107">
        <v>4.0</v>
      </c>
      <c r="F3798" s="108" t="s">
        <v>19385</v>
      </c>
      <c r="G3798" s="114">
        <v>45.0</v>
      </c>
      <c r="H3798" s="108" t="s">
        <v>19386</v>
      </c>
      <c r="I3798" s="108" t="s">
        <v>19387</v>
      </c>
      <c r="J3798" s="113" t="s">
        <v>19388</v>
      </c>
    </row>
    <row r="3799" ht="15.0" customHeight="1">
      <c r="A3799" s="106">
        <v>3762.0</v>
      </c>
      <c r="B3799" s="98"/>
      <c r="C3799" s="109">
        <v>36.0</v>
      </c>
      <c r="D3799" s="108" t="s">
        <v>19389</v>
      </c>
      <c r="E3799" s="107">
        <v>4.0</v>
      </c>
      <c r="F3799" s="108" t="s">
        <v>19390</v>
      </c>
      <c r="G3799" s="114">
        <v>51.0</v>
      </c>
      <c r="H3799" s="108" t="s">
        <v>19391</v>
      </c>
      <c r="I3799" s="108" t="s">
        <v>19392</v>
      </c>
      <c r="J3799" s="113" t="s">
        <v>19393</v>
      </c>
    </row>
    <row r="3800" ht="15.0" customHeight="1">
      <c r="A3800" s="106">
        <v>3763.0</v>
      </c>
      <c r="B3800" s="98"/>
      <c r="C3800" s="109">
        <v>36.0</v>
      </c>
      <c r="D3800" s="108" t="s">
        <v>19394</v>
      </c>
      <c r="E3800" s="107">
        <v>5.0</v>
      </c>
      <c r="F3800" s="108" t="s">
        <v>19395</v>
      </c>
      <c r="G3800" s="114">
        <v>5.0</v>
      </c>
      <c r="H3800" s="108" t="s">
        <v>19396</v>
      </c>
      <c r="I3800" s="108" t="s">
        <v>19397</v>
      </c>
      <c r="J3800" s="113" t="s">
        <v>19398</v>
      </c>
    </row>
    <row r="3801" ht="15.0" customHeight="1">
      <c r="A3801" s="106">
        <v>3764.0</v>
      </c>
      <c r="B3801" s="98"/>
      <c r="C3801" s="109">
        <v>36.0</v>
      </c>
      <c r="D3801" s="108" t="s">
        <v>19399</v>
      </c>
      <c r="E3801" s="107">
        <v>5.0</v>
      </c>
      <c r="F3801" s="108" t="s">
        <v>19400</v>
      </c>
      <c r="G3801" s="114">
        <v>12.0</v>
      </c>
      <c r="H3801" s="108" t="s">
        <v>19401</v>
      </c>
      <c r="I3801" s="108" t="s">
        <v>19402</v>
      </c>
      <c r="J3801" s="113" t="s">
        <v>19403</v>
      </c>
    </row>
    <row r="3802" ht="15.0" customHeight="1">
      <c r="A3802" s="106">
        <v>3765.0</v>
      </c>
      <c r="B3802" s="98"/>
      <c r="C3802" s="109">
        <v>36.0</v>
      </c>
      <c r="D3802" s="108" t="s">
        <v>19404</v>
      </c>
      <c r="E3802" s="107">
        <v>5.0</v>
      </c>
      <c r="F3802" s="108" t="s">
        <v>19405</v>
      </c>
      <c r="G3802" s="114">
        <v>34.0</v>
      </c>
      <c r="H3802" s="108" t="s">
        <v>19406</v>
      </c>
      <c r="I3802" s="108" t="s">
        <v>19407</v>
      </c>
      <c r="J3802" s="113" t="s">
        <v>19408</v>
      </c>
    </row>
    <row r="3803" ht="15.0" customHeight="1">
      <c r="A3803" s="106">
        <v>3766.0</v>
      </c>
      <c r="B3803" s="98"/>
      <c r="C3803" s="109">
        <v>36.0</v>
      </c>
      <c r="D3803" s="108" t="s">
        <v>19409</v>
      </c>
      <c r="E3803" s="107">
        <v>5.0</v>
      </c>
      <c r="F3803" s="108" t="s">
        <v>19410</v>
      </c>
      <c r="G3803" s="114">
        <v>43.0</v>
      </c>
      <c r="H3803" s="108" t="s">
        <v>19411</v>
      </c>
      <c r="I3803" s="108" t="s">
        <v>19412</v>
      </c>
      <c r="J3803" s="113" t="s">
        <v>19413</v>
      </c>
    </row>
    <row r="3804" ht="15.0" customHeight="1">
      <c r="A3804" s="106">
        <v>3767.0</v>
      </c>
      <c r="B3804" s="98"/>
      <c r="C3804" s="109">
        <v>36.0</v>
      </c>
      <c r="D3804" s="108" t="s">
        <v>19414</v>
      </c>
      <c r="E3804" s="107">
        <v>5.0</v>
      </c>
      <c r="F3804" s="108" t="s">
        <v>19415</v>
      </c>
      <c r="G3804" s="114">
        <v>54.0</v>
      </c>
      <c r="H3804" s="108" t="s">
        <v>19416</v>
      </c>
      <c r="I3804" s="108" t="s">
        <v>19417</v>
      </c>
      <c r="J3804" s="113" t="s">
        <v>19418</v>
      </c>
    </row>
    <row r="3805" ht="15.0" customHeight="1">
      <c r="A3805" s="106">
        <v>3768.0</v>
      </c>
      <c r="B3805" s="98"/>
      <c r="C3805" s="109">
        <v>36.0</v>
      </c>
      <c r="D3805" s="108" t="s">
        <v>19419</v>
      </c>
      <c r="E3805" s="107">
        <v>6.0</v>
      </c>
      <c r="F3805" s="108" t="s">
        <v>19420</v>
      </c>
      <c r="G3805" s="114">
        <v>14.0</v>
      </c>
      <c r="H3805" s="108" t="s">
        <v>19421</v>
      </c>
      <c r="I3805" s="108" t="s">
        <v>19422</v>
      </c>
      <c r="J3805" s="113" t="s">
        <v>19423</v>
      </c>
    </row>
    <row r="3806" ht="15.0" customHeight="1">
      <c r="A3806" s="106">
        <v>3769.0</v>
      </c>
      <c r="B3806" s="98"/>
      <c r="C3806" s="109">
        <v>36.0</v>
      </c>
      <c r="D3806" s="108" t="s">
        <v>19424</v>
      </c>
      <c r="E3806" s="107">
        <v>6.0</v>
      </c>
      <c r="F3806" s="108" t="s">
        <v>19425</v>
      </c>
      <c r="G3806" s="114">
        <v>17.0</v>
      </c>
      <c r="H3806" s="108" t="s">
        <v>19426</v>
      </c>
      <c r="I3806" s="108" t="s">
        <v>19427</v>
      </c>
      <c r="J3806" s="113" t="s">
        <v>19428</v>
      </c>
    </row>
    <row r="3807" ht="15.0" customHeight="1">
      <c r="A3807" s="106">
        <v>3770.0</v>
      </c>
      <c r="B3807" s="98"/>
      <c r="C3807" s="109">
        <v>36.0</v>
      </c>
      <c r="D3807" s="108" t="s">
        <v>19429</v>
      </c>
      <c r="E3807" s="107">
        <v>6.0</v>
      </c>
      <c r="F3807" s="108" t="s">
        <v>19430</v>
      </c>
      <c r="G3807" s="114">
        <v>49.0</v>
      </c>
      <c r="H3807" s="108" t="s">
        <v>19431</v>
      </c>
      <c r="I3807" s="108" t="s">
        <v>19432</v>
      </c>
      <c r="J3807" s="113" t="s">
        <v>19433</v>
      </c>
    </row>
    <row r="3808" ht="15.0" customHeight="1">
      <c r="A3808" s="106">
        <v>3771.0</v>
      </c>
      <c r="B3808" s="98"/>
      <c r="C3808" s="109">
        <v>36.0</v>
      </c>
      <c r="D3808" s="108" t="s">
        <v>19434</v>
      </c>
      <c r="E3808" s="107">
        <v>6.0</v>
      </c>
      <c r="F3808" s="108" t="s">
        <v>19435</v>
      </c>
      <c r="G3808" s="114">
        <v>56.0</v>
      </c>
      <c r="H3808" s="108" t="s">
        <v>19436</v>
      </c>
      <c r="I3808" s="108" t="s">
        <v>19437</v>
      </c>
      <c r="J3808" s="113" t="s">
        <v>19438</v>
      </c>
    </row>
    <row r="3809" ht="15.0" customHeight="1">
      <c r="A3809" s="106">
        <v>3772.0</v>
      </c>
      <c r="B3809" s="98"/>
      <c r="C3809" s="109">
        <v>36.0</v>
      </c>
      <c r="D3809" s="108" t="s">
        <v>19439</v>
      </c>
      <c r="E3809" s="107">
        <v>6.0</v>
      </c>
      <c r="F3809" s="108" t="s">
        <v>19440</v>
      </c>
      <c r="G3809" s="114">
        <v>59.0</v>
      </c>
      <c r="H3809" s="108" t="s">
        <v>19441</v>
      </c>
      <c r="I3809" s="108" t="s">
        <v>19442</v>
      </c>
      <c r="J3809" s="113" t="s">
        <v>19443</v>
      </c>
    </row>
    <row r="3810" ht="15.0" customHeight="1">
      <c r="A3810" s="106">
        <v>3773.0</v>
      </c>
      <c r="B3810" s="98"/>
      <c r="C3810" s="109">
        <v>36.0</v>
      </c>
      <c r="D3810" s="108" t="s">
        <v>19444</v>
      </c>
      <c r="E3810" s="107">
        <v>7.0</v>
      </c>
      <c r="F3810" s="108" t="s">
        <v>19445</v>
      </c>
      <c r="G3810" s="114">
        <v>6.0</v>
      </c>
      <c r="H3810" s="108" t="s">
        <v>19446</v>
      </c>
      <c r="I3810" s="108" t="s">
        <v>19447</v>
      </c>
      <c r="J3810" s="113" t="s">
        <v>19448</v>
      </c>
    </row>
    <row r="3811" ht="15.0" customHeight="1">
      <c r="A3811" s="106">
        <v>3774.0</v>
      </c>
      <c r="B3811" s="98"/>
      <c r="C3811" s="109">
        <v>36.0</v>
      </c>
      <c r="D3811" s="108" t="s">
        <v>19449</v>
      </c>
      <c r="E3811" s="107">
        <v>7.0</v>
      </c>
      <c r="F3811" s="108" t="s">
        <v>19450</v>
      </c>
      <c r="G3811" s="114">
        <v>11.0</v>
      </c>
      <c r="H3811" s="108" t="s">
        <v>19451</v>
      </c>
      <c r="I3811" s="108" t="s">
        <v>19452</v>
      </c>
      <c r="J3811" s="113" t="s">
        <v>19453</v>
      </c>
    </row>
    <row r="3812" ht="15.0" customHeight="1">
      <c r="A3812" s="106">
        <v>3775.0</v>
      </c>
      <c r="B3812" s="98"/>
      <c r="C3812" s="109">
        <v>36.0</v>
      </c>
      <c r="D3812" s="108" t="s">
        <v>19454</v>
      </c>
      <c r="E3812" s="107">
        <v>7.0</v>
      </c>
      <c r="F3812" s="108" t="s">
        <v>19455</v>
      </c>
      <c r="G3812" s="114">
        <v>28.0</v>
      </c>
      <c r="H3812" s="108" t="s">
        <v>19456</v>
      </c>
      <c r="I3812" s="108" t="s">
        <v>19457</v>
      </c>
      <c r="J3812" s="113" t="s">
        <v>19458</v>
      </c>
    </row>
    <row r="3813" ht="15.0" customHeight="1">
      <c r="A3813" s="106">
        <v>3776.0</v>
      </c>
      <c r="B3813" s="98"/>
      <c r="C3813" s="109">
        <v>36.0</v>
      </c>
      <c r="D3813" s="108" t="s">
        <v>19459</v>
      </c>
      <c r="E3813" s="107">
        <v>7.0</v>
      </c>
      <c r="F3813" s="108" t="s">
        <v>19460</v>
      </c>
      <c r="G3813" s="114">
        <v>30.0</v>
      </c>
      <c r="H3813" s="108" t="s">
        <v>19461</v>
      </c>
      <c r="I3813" s="108" t="s">
        <v>19462</v>
      </c>
      <c r="J3813" s="113" t="s">
        <v>19463</v>
      </c>
    </row>
    <row r="3814" ht="15.0" customHeight="1">
      <c r="A3814" s="106">
        <v>3777.0</v>
      </c>
      <c r="B3814" s="98"/>
      <c r="C3814" s="109">
        <v>36.0</v>
      </c>
      <c r="D3814" s="108" t="s">
        <v>19464</v>
      </c>
      <c r="E3814" s="107">
        <v>7.0</v>
      </c>
      <c r="F3814" s="108" t="s">
        <v>19465</v>
      </c>
      <c r="G3814" s="114">
        <v>32.0</v>
      </c>
      <c r="H3814" s="108" t="s">
        <v>19466</v>
      </c>
      <c r="I3814" s="108" t="s">
        <v>19467</v>
      </c>
      <c r="J3814" s="113" t="s">
        <v>19468</v>
      </c>
    </row>
    <row r="3815" ht="15.0" customHeight="1">
      <c r="A3815" s="106">
        <v>3778.0</v>
      </c>
      <c r="B3815" s="98"/>
      <c r="C3815" s="109">
        <v>36.0</v>
      </c>
      <c r="D3815" s="108" t="s">
        <v>19469</v>
      </c>
      <c r="E3815" s="107">
        <v>7.0</v>
      </c>
      <c r="F3815" s="108" t="s">
        <v>19470</v>
      </c>
      <c r="G3815" s="114">
        <v>50.0</v>
      </c>
      <c r="H3815" s="108" t="s">
        <v>19471</v>
      </c>
      <c r="I3815" s="108" t="s">
        <v>19472</v>
      </c>
      <c r="J3815" s="113" t="s">
        <v>19473</v>
      </c>
    </row>
    <row r="3816" ht="15.0" customHeight="1">
      <c r="A3816" s="106">
        <v>3779.0</v>
      </c>
      <c r="B3816" s="98"/>
      <c r="C3816" s="109">
        <v>36.0</v>
      </c>
      <c r="D3816" s="108" t="s">
        <v>19474</v>
      </c>
      <c r="E3816" s="107">
        <v>8.0</v>
      </c>
      <c r="F3816" s="108" t="s">
        <v>19475</v>
      </c>
      <c r="G3816" s="114">
        <v>23.0</v>
      </c>
      <c r="H3816" s="108" t="s">
        <v>19476</v>
      </c>
      <c r="I3816" s="108" t="s">
        <v>19477</v>
      </c>
      <c r="J3816" s="113" t="s">
        <v>19478</v>
      </c>
    </row>
    <row r="3817" ht="15.0" customHeight="1">
      <c r="A3817" s="106">
        <v>3780.0</v>
      </c>
      <c r="B3817" s="98"/>
      <c r="C3817" s="109">
        <v>36.0</v>
      </c>
      <c r="D3817" s="108" t="s">
        <v>19479</v>
      </c>
      <c r="E3817" s="107">
        <v>8.0</v>
      </c>
      <c r="F3817" s="108" t="s">
        <v>19480</v>
      </c>
      <c r="G3817" s="114">
        <v>24.0</v>
      </c>
      <c r="H3817" s="108" t="s">
        <v>19481</v>
      </c>
      <c r="I3817" s="108" t="s">
        <v>19482</v>
      </c>
      <c r="J3817" s="113" t="s">
        <v>19483</v>
      </c>
    </row>
    <row r="3818" ht="15.0" customHeight="1">
      <c r="A3818" s="106">
        <v>3781.0</v>
      </c>
      <c r="B3818" s="98"/>
      <c r="C3818" s="109">
        <v>36.0</v>
      </c>
      <c r="D3818" s="108" t="s">
        <v>19484</v>
      </c>
      <c r="E3818" s="107">
        <v>8.0</v>
      </c>
      <c r="F3818" s="108" t="s">
        <v>19485</v>
      </c>
      <c r="G3818" s="114">
        <v>35.0</v>
      </c>
      <c r="H3818" s="108" t="s">
        <v>19486</v>
      </c>
      <c r="I3818" s="108" t="s">
        <v>19487</v>
      </c>
      <c r="J3818" s="113" t="s">
        <v>19488</v>
      </c>
    </row>
    <row r="3819" ht="15.0" customHeight="1">
      <c r="A3819" s="106">
        <v>3782.0</v>
      </c>
      <c r="B3819" s="98"/>
      <c r="C3819" s="109">
        <v>36.0</v>
      </c>
      <c r="D3819" s="108" t="s">
        <v>19489</v>
      </c>
      <c r="E3819" s="107">
        <v>8.0</v>
      </c>
      <c r="F3819" s="108" t="s">
        <v>19490</v>
      </c>
      <c r="G3819" s="114">
        <v>44.0</v>
      </c>
      <c r="H3819" s="108" t="s">
        <v>19491</v>
      </c>
      <c r="I3819" s="108" t="s">
        <v>19492</v>
      </c>
      <c r="J3819" s="113" t="s">
        <v>19493</v>
      </c>
    </row>
    <row r="3820" ht="15.0" customHeight="1">
      <c r="A3820" s="106">
        <v>3783.0</v>
      </c>
      <c r="B3820" s="98"/>
      <c r="C3820" s="109">
        <v>36.0</v>
      </c>
      <c r="D3820" s="108" t="s">
        <v>19494</v>
      </c>
      <c r="E3820" s="107">
        <v>8.0</v>
      </c>
      <c r="F3820" s="108" t="s">
        <v>19495</v>
      </c>
      <c r="G3820" s="114">
        <v>55.0</v>
      </c>
      <c r="H3820" s="108" t="s">
        <v>19496</v>
      </c>
      <c r="I3820" s="108" t="s">
        <v>19497</v>
      </c>
      <c r="J3820" s="113" t="s">
        <v>19498</v>
      </c>
    </row>
    <row r="3821" ht="15.0" customHeight="1">
      <c r="A3821" s="106">
        <v>3784.0</v>
      </c>
      <c r="B3821" s="98"/>
      <c r="C3821" s="109">
        <v>36.0</v>
      </c>
      <c r="D3821" s="108" t="s">
        <v>19499</v>
      </c>
      <c r="E3821" s="107">
        <v>9.0</v>
      </c>
      <c r="F3821" s="108" t="s">
        <v>19500</v>
      </c>
      <c r="G3821" s="114">
        <v>29.0</v>
      </c>
      <c r="H3821" s="108" t="s">
        <v>19501</v>
      </c>
      <c r="I3821" s="108" t="s">
        <v>19502</v>
      </c>
      <c r="J3821" s="113" t="s">
        <v>19503</v>
      </c>
    </row>
    <row r="3822" ht="15.0" customHeight="1">
      <c r="A3822" s="106">
        <v>3785.0</v>
      </c>
      <c r="B3822" s="98"/>
      <c r="C3822" s="109">
        <v>36.0</v>
      </c>
      <c r="D3822" s="108" t="s">
        <v>19504</v>
      </c>
      <c r="E3822" s="107">
        <v>9.0</v>
      </c>
      <c r="F3822" s="108" t="s">
        <v>19505</v>
      </c>
      <c r="G3822" s="114">
        <v>31.0</v>
      </c>
      <c r="H3822" s="108" t="s">
        <v>19506</v>
      </c>
      <c r="I3822" s="108" t="s">
        <v>19507</v>
      </c>
      <c r="J3822" s="113" t="s">
        <v>19508</v>
      </c>
    </row>
    <row r="3823" ht="15.0" customHeight="1">
      <c r="A3823" s="106">
        <v>3786.0</v>
      </c>
      <c r="B3823" s="98"/>
      <c r="C3823" s="109">
        <v>36.0</v>
      </c>
      <c r="D3823" s="108" t="s">
        <v>19509</v>
      </c>
      <c r="E3823" s="107">
        <v>9.0</v>
      </c>
      <c r="F3823" s="108" t="s">
        <v>19510</v>
      </c>
      <c r="G3823" s="114">
        <v>57.0</v>
      </c>
      <c r="H3823" s="108" t="s">
        <v>19511</v>
      </c>
      <c r="I3823" s="108" t="s">
        <v>19512</v>
      </c>
      <c r="J3823" s="113" t="s">
        <v>19513</v>
      </c>
    </row>
    <row r="3824" ht="15.0" customHeight="1">
      <c r="A3824" s="106">
        <v>3787.0</v>
      </c>
      <c r="B3824" s="98"/>
      <c r="C3824" s="109">
        <v>36.0</v>
      </c>
      <c r="D3824" s="108" t="s">
        <v>19514</v>
      </c>
      <c r="E3824" s="109">
        <v>10.0</v>
      </c>
      <c r="F3824" s="108" t="s">
        <v>19515</v>
      </c>
      <c r="G3824" s="114">
        <v>58.0</v>
      </c>
      <c r="H3824" s="108" t="s">
        <v>19516</v>
      </c>
      <c r="I3824" s="108" t="s">
        <v>19517</v>
      </c>
      <c r="J3824" s="113" t="s">
        <v>19518</v>
      </c>
    </row>
    <row r="3825" ht="15.0" customHeight="1">
      <c r="A3825" s="106">
        <v>3788.0</v>
      </c>
      <c r="B3825" s="98"/>
      <c r="C3825" s="109">
        <v>37.0</v>
      </c>
      <c r="D3825" s="108" t="s">
        <v>19519</v>
      </c>
      <c r="E3825" s="107">
        <v>0.0</v>
      </c>
      <c r="F3825" s="108" t="s">
        <v>19520</v>
      </c>
      <c r="G3825" s="109">
        <v>800.0</v>
      </c>
      <c r="H3825" s="108" t="s">
        <v>19521</v>
      </c>
      <c r="I3825" s="108" t="s">
        <v>19522</v>
      </c>
      <c r="J3825" s="113" t="s">
        <v>19523</v>
      </c>
    </row>
    <row r="3826" ht="15.0" customHeight="1">
      <c r="A3826" s="106">
        <v>3789.0</v>
      </c>
      <c r="B3826" s="98"/>
      <c r="C3826" s="109">
        <v>37.0</v>
      </c>
      <c r="D3826" s="108" t="s">
        <v>19524</v>
      </c>
      <c r="E3826" s="107">
        <v>0.0</v>
      </c>
      <c r="F3826" s="108" t="s">
        <v>19525</v>
      </c>
      <c r="G3826" s="109">
        <v>900.0</v>
      </c>
      <c r="H3826" s="108" t="s">
        <v>19526</v>
      </c>
      <c r="I3826" s="108" t="s">
        <v>19527</v>
      </c>
      <c r="J3826" s="113" t="s">
        <v>19528</v>
      </c>
    </row>
    <row r="3827" ht="15.0" customHeight="1">
      <c r="A3827" s="106">
        <v>3790.0</v>
      </c>
      <c r="B3827" s="98"/>
      <c r="C3827" s="109">
        <v>37.0</v>
      </c>
      <c r="D3827" s="108" t="s">
        <v>19529</v>
      </c>
      <c r="E3827" s="107">
        <v>1.0</v>
      </c>
      <c r="F3827" s="108" t="s">
        <v>19530</v>
      </c>
      <c r="G3827" s="114">
        <v>0.0</v>
      </c>
      <c r="H3827" s="108" t="s">
        <v>19531</v>
      </c>
      <c r="I3827" s="108" t="s">
        <v>19532</v>
      </c>
      <c r="J3827" s="113" t="s">
        <v>19533</v>
      </c>
    </row>
    <row r="3828" ht="15.0" customHeight="1">
      <c r="A3828" s="106">
        <v>3791.0</v>
      </c>
      <c r="B3828" s="98"/>
      <c r="C3828" s="109">
        <v>37.0</v>
      </c>
      <c r="D3828" s="108" t="s">
        <v>19534</v>
      </c>
      <c r="E3828" s="107">
        <v>1.0</v>
      </c>
      <c r="F3828" s="108" t="s">
        <v>19535</v>
      </c>
      <c r="G3828" s="114">
        <v>1.0</v>
      </c>
      <c r="H3828" s="108" t="s">
        <v>19536</v>
      </c>
      <c r="I3828" s="108" t="s">
        <v>19537</v>
      </c>
      <c r="J3828" s="113" t="s">
        <v>19538</v>
      </c>
    </row>
    <row r="3829" ht="15.0" customHeight="1">
      <c r="A3829" s="106">
        <v>3792.0</v>
      </c>
      <c r="B3829" s="98"/>
      <c r="C3829" s="109">
        <v>37.0</v>
      </c>
      <c r="D3829" s="108" t="s">
        <v>19539</v>
      </c>
      <c r="E3829" s="107">
        <v>1.0</v>
      </c>
      <c r="F3829" s="108" t="s">
        <v>19540</v>
      </c>
      <c r="G3829" s="114">
        <v>2.0</v>
      </c>
      <c r="H3829" s="108" t="s">
        <v>19541</v>
      </c>
      <c r="I3829" s="108" t="s">
        <v>19542</v>
      </c>
      <c r="J3829" s="113" t="s">
        <v>19543</v>
      </c>
    </row>
    <row r="3830" ht="15.0" customHeight="1">
      <c r="A3830" s="106">
        <v>3793.0</v>
      </c>
      <c r="B3830" s="98"/>
      <c r="C3830" s="109">
        <v>37.0</v>
      </c>
      <c r="D3830" s="108" t="s">
        <v>19544</v>
      </c>
      <c r="E3830" s="107">
        <v>1.0</v>
      </c>
      <c r="F3830" s="108" t="s">
        <v>19545</v>
      </c>
      <c r="G3830" s="114">
        <v>3.0</v>
      </c>
      <c r="H3830" s="108" t="s">
        <v>19546</v>
      </c>
      <c r="I3830" s="108" t="s">
        <v>19547</v>
      </c>
      <c r="J3830" s="113" t="s">
        <v>19548</v>
      </c>
    </row>
    <row r="3831" ht="15.0" customHeight="1">
      <c r="A3831" s="106">
        <v>3794.0</v>
      </c>
      <c r="B3831" s="98"/>
      <c r="C3831" s="109">
        <v>37.0</v>
      </c>
      <c r="D3831" s="108" t="s">
        <v>19549</v>
      </c>
      <c r="E3831" s="107">
        <v>1.0</v>
      </c>
      <c r="F3831" s="108" t="s">
        <v>19550</v>
      </c>
      <c r="G3831" s="114">
        <v>4.0</v>
      </c>
      <c r="H3831" s="108" t="s">
        <v>19551</v>
      </c>
      <c r="I3831" s="108" t="s">
        <v>19552</v>
      </c>
      <c r="J3831" s="113" t="s">
        <v>19553</v>
      </c>
    </row>
    <row r="3832" ht="15.0" customHeight="1">
      <c r="A3832" s="106">
        <v>3795.0</v>
      </c>
      <c r="B3832" s="98"/>
      <c r="C3832" s="109">
        <v>37.0</v>
      </c>
      <c r="D3832" s="108" t="s">
        <v>19554</v>
      </c>
      <c r="E3832" s="107">
        <v>1.0</v>
      </c>
      <c r="F3832" s="108" t="s">
        <v>19555</v>
      </c>
      <c r="G3832" s="114">
        <v>5.0</v>
      </c>
      <c r="H3832" s="108" t="s">
        <v>19556</v>
      </c>
      <c r="I3832" s="108" t="s">
        <v>19557</v>
      </c>
      <c r="J3832" s="113" t="s">
        <v>19558</v>
      </c>
    </row>
    <row r="3833" ht="15.0" customHeight="1">
      <c r="A3833" s="106">
        <v>3796.0</v>
      </c>
      <c r="B3833" s="98"/>
      <c r="C3833" s="109">
        <v>37.0</v>
      </c>
      <c r="D3833" s="108" t="s">
        <v>19559</v>
      </c>
      <c r="E3833" s="107">
        <v>1.0</v>
      </c>
      <c r="F3833" s="108" t="s">
        <v>19560</v>
      </c>
      <c r="G3833" s="114">
        <v>6.0</v>
      </c>
      <c r="H3833" s="108" t="s">
        <v>19561</v>
      </c>
      <c r="I3833" s="108" t="s">
        <v>19562</v>
      </c>
      <c r="J3833" s="113" t="s">
        <v>19563</v>
      </c>
    </row>
    <row r="3834" ht="15.0" customHeight="1">
      <c r="A3834" s="106">
        <v>3797.0</v>
      </c>
      <c r="B3834" s="98"/>
      <c r="C3834" s="109">
        <v>37.0</v>
      </c>
      <c r="D3834" s="108" t="s">
        <v>19564</v>
      </c>
      <c r="E3834" s="107">
        <v>1.0</v>
      </c>
      <c r="F3834" s="108" t="s">
        <v>19565</v>
      </c>
      <c r="G3834" s="114">
        <v>7.0</v>
      </c>
      <c r="H3834" s="108" t="s">
        <v>19566</v>
      </c>
      <c r="I3834" s="108" t="s">
        <v>19567</v>
      </c>
      <c r="J3834" s="113" t="s">
        <v>19568</v>
      </c>
    </row>
    <row r="3835" ht="15.0" customHeight="1">
      <c r="A3835" s="106">
        <v>3798.0</v>
      </c>
      <c r="B3835" s="98"/>
      <c r="C3835" s="109">
        <v>37.0</v>
      </c>
      <c r="D3835" s="108" t="s">
        <v>19569</v>
      </c>
      <c r="E3835" s="107">
        <v>1.0</v>
      </c>
      <c r="F3835" s="108" t="s">
        <v>19570</v>
      </c>
      <c r="G3835" s="114">
        <v>8.0</v>
      </c>
      <c r="H3835" s="108" t="s">
        <v>19571</v>
      </c>
      <c r="I3835" s="108" t="s">
        <v>19572</v>
      </c>
      <c r="J3835" s="113" t="s">
        <v>19573</v>
      </c>
    </row>
    <row r="3836" ht="15.0" customHeight="1">
      <c r="A3836" s="106">
        <v>3799.0</v>
      </c>
      <c r="B3836" s="98"/>
      <c r="C3836" s="109">
        <v>37.0</v>
      </c>
      <c r="D3836" s="108" t="s">
        <v>19574</v>
      </c>
      <c r="E3836" s="107">
        <v>1.0</v>
      </c>
      <c r="F3836" s="108" t="s">
        <v>19575</v>
      </c>
      <c r="G3836" s="114">
        <v>9.0</v>
      </c>
      <c r="H3836" s="108" t="s">
        <v>19576</v>
      </c>
      <c r="I3836" s="108" t="s">
        <v>19577</v>
      </c>
      <c r="J3836" s="113" t="s">
        <v>19578</v>
      </c>
    </row>
    <row r="3837" ht="15.0" customHeight="1">
      <c r="A3837" s="106">
        <v>3800.0</v>
      </c>
      <c r="B3837" s="98"/>
      <c r="C3837" s="109">
        <v>37.0</v>
      </c>
      <c r="D3837" s="108" t="s">
        <v>19579</v>
      </c>
      <c r="E3837" s="107">
        <v>1.0</v>
      </c>
      <c r="F3837" s="108" t="s">
        <v>19580</v>
      </c>
      <c r="G3837" s="114">
        <v>52.0</v>
      </c>
      <c r="H3837" s="108" t="s">
        <v>19581</v>
      </c>
      <c r="I3837" s="108" t="s">
        <v>19582</v>
      </c>
      <c r="J3837" s="113" t="s">
        <v>19583</v>
      </c>
    </row>
    <row r="3838" ht="15.0" customHeight="1">
      <c r="A3838" s="106">
        <v>3801.0</v>
      </c>
      <c r="B3838" s="98"/>
      <c r="C3838" s="109">
        <v>37.0</v>
      </c>
      <c r="D3838" s="108" t="s">
        <v>19584</v>
      </c>
      <c r="E3838" s="107">
        <v>1.0</v>
      </c>
      <c r="F3838" s="108" t="s">
        <v>19585</v>
      </c>
      <c r="G3838" s="114">
        <v>56.0</v>
      </c>
      <c r="H3838" s="108" t="s">
        <v>19586</v>
      </c>
      <c r="I3838" s="108" t="s">
        <v>19587</v>
      </c>
      <c r="J3838" s="113" t="s">
        <v>19588</v>
      </c>
    </row>
    <row r="3839" ht="30.0" customHeight="1">
      <c r="A3839" s="106">
        <v>3802.0</v>
      </c>
      <c r="B3839" s="98"/>
      <c r="C3839" s="109">
        <v>37.0</v>
      </c>
      <c r="D3839" s="108" t="s">
        <v>19589</v>
      </c>
      <c r="E3839" s="107">
        <v>1.0</v>
      </c>
      <c r="F3839" s="108" t="s">
        <v>19590</v>
      </c>
      <c r="G3839" s="114">
        <v>57.0</v>
      </c>
      <c r="H3839" s="115" t="s">
        <v>19591</v>
      </c>
      <c r="I3839" s="108" t="s">
        <v>19592</v>
      </c>
      <c r="J3839" s="113" t="s">
        <v>19593</v>
      </c>
    </row>
    <row r="3840" ht="15.0" customHeight="1">
      <c r="A3840" s="106">
        <v>3803.0</v>
      </c>
      <c r="B3840" s="98"/>
      <c r="C3840" s="109">
        <v>37.0</v>
      </c>
      <c r="D3840" s="108" t="s">
        <v>19594</v>
      </c>
      <c r="E3840" s="107">
        <v>1.0</v>
      </c>
      <c r="F3840" s="108" t="s">
        <v>19595</v>
      </c>
      <c r="G3840" s="114">
        <v>93.0</v>
      </c>
      <c r="H3840" s="108" t="s">
        <v>19596</v>
      </c>
      <c r="I3840" s="108" t="s">
        <v>19597</v>
      </c>
      <c r="J3840" s="113" t="s">
        <v>19598</v>
      </c>
    </row>
    <row r="3841" ht="27.75" customHeight="1">
      <c r="A3841" s="106">
        <v>3804.0</v>
      </c>
      <c r="B3841" s="98"/>
      <c r="C3841" s="109">
        <v>37.0</v>
      </c>
      <c r="D3841" s="108" t="s">
        <v>19599</v>
      </c>
      <c r="E3841" s="107">
        <v>1.0</v>
      </c>
      <c r="F3841" s="108" t="s">
        <v>19600</v>
      </c>
      <c r="G3841" s="109">
        <v>100.0</v>
      </c>
      <c r="H3841" s="108" t="s">
        <v>19601</v>
      </c>
      <c r="I3841" s="108" t="s">
        <v>19602</v>
      </c>
      <c r="J3841" s="113" t="s">
        <v>19603</v>
      </c>
    </row>
    <row r="3842" ht="15.0" customHeight="1">
      <c r="A3842" s="106">
        <v>3805.0</v>
      </c>
      <c r="B3842" s="98"/>
      <c r="C3842" s="109">
        <v>37.0</v>
      </c>
      <c r="D3842" s="108" t="s">
        <v>19604</v>
      </c>
      <c r="E3842" s="107">
        <v>2.0</v>
      </c>
      <c r="F3842" s="108" t="s">
        <v>19605</v>
      </c>
      <c r="G3842" s="114">
        <v>45.0</v>
      </c>
      <c r="H3842" s="108" t="s">
        <v>19606</v>
      </c>
      <c r="I3842" s="108" t="s">
        <v>19607</v>
      </c>
      <c r="J3842" s="113" t="s">
        <v>19608</v>
      </c>
    </row>
    <row r="3843" ht="15.0" customHeight="1">
      <c r="A3843" s="106">
        <v>3806.0</v>
      </c>
      <c r="B3843" s="98"/>
      <c r="C3843" s="109">
        <v>37.0</v>
      </c>
      <c r="D3843" s="108" t="s">
        <v>19609</v>
      </c>
      <c r="E3843" s="107">
        <v>2.0</v>
      </c>
      <c r="F3843" s="108" t="s">
        <v>19610</v>
      </c>
      <c r="G3843" s="114">
        <v>46.0</v>
      </c>
      <c r="H3843" s="108" t="s">
        <v>19611</v>
      </c>
      <c r="I3843" s="108" t="s">
        <v>19612</v>
      </c>
      <c r="J3843" s="113" t="s">
        <v>19613</v>
      </c>
    </row>
    <row r="3844" ht="15.0" customHeight="1">
      <c r="A3844" s="106">
        <v>3807.0</v>
      </c>
      <c r="B3844" s="98"/>
      <c r="C3844" s="109">
        <v>37.0</v>
      </c>
      <c r="D3844" s="108" t="s">
        <v>19614</v>
      </c>
      <c r="E3844" s="107">
        <v>2.0</v>
      </c>
      <c r="F3844" s="108" t="s">
        <v>19615</v>
      </c>
      <c r="G3844" s="114">
        <v>63.0</v>
      </c>
      <c r="H3844" s="108" t="s">
        <v>19616</v>
      </c>
      <c r="I3844" s="108" t="s">
        <v>19617</v>
      </c>
      <c r="J3844" s="113" t="s">
        <v>19618</v>
      </c>
    </row>
    <row r="3845" ht="15.0" customHeight="1">
      <c r="A3845" s="106">
        <v>3808.0</v>
      </c>
      <c r="B3845" s="98"/>
      <c r="C3845" s="109">
        <v>37.0</v>
      </c>
      <c r="D3845" s="108" t="s">
        <v>19619</v>
      </c>
      <c r="E3845" s="107">
        <v>2.0</v>
      </c>
      <c r="F3845" s="108" t="s">
        <v>19620</v>
      </c>
      <c r="G3845" s="114">
        <v>64.0</v>
      </c>
      <c r="H3845" s="108" t="s">
        <v>19621</v>
      </c>
      <c r="I3845" s="108" t="s">
        <v>19622</v>
      </c>
      <c r="J3845" s="113" t="s">
        <v>19623</v>
      </c>
    </row>
    <row r="3846" ht="15.0" customHeight="1">
      <c r="A3846" s="106">
        <v>3809.0</v>
      </c>
      <c r="B3846" s="98"/>
      <c r="C3846" s="109">
        <v>37.0</v>
      </c>
      <c r="D3846" s="108" t="s">
        <v>19624</v>
      </c>
      <c r="E3846" s="107">
        <v>2.0</v>
      </c>
      <c r="F3846" s="108" t="s">
        <v>19625</v>
      </c>
      <c r="G3846" s="114">
        <v>67.0</v>
      </c>
      <c r="H3846" s="108" t="s">
        <v>19626</v>
      </c>
      <c r="I3846" s="108" t="s">
        <v>19627</v>
      </c>
      <c r="J3846" s="113" t="s">
        <v>19628</v>
      </c>
    </row>
    <row r="3847" ht="15.0" customHeight="1">
      <c r="A3847" s="106">
        <v>3810.0</v>
      </c>
      <c r="B3847" s="98"/>
      <c r="C3847" s="109">
        <v>37.0</v>
      </c>
      <c r="D3847" s="108" t="s">
        <v>19629</v>
      </c>
      <c r="E3847" s="107">
        <v>2.0</v>
      </c>
      <c r="F3847" s="108" t="s">
        <v>19630</v>
      </c>
      <c r="G3847" s="114">
        <v>76.0</v>
      </c>
      <c r="H3847" s="108" t="s">
        <v>19631</v>
      </c>
      <c r="I3847" s="108" t="s">
        <v>19632</v>
      </c>
      <c r="J3847" s="113" t="s">
        <v>19633</v>
      </c>
    </row>
    <row r="3848" ht="15.0" customHeight="1">
      <c r="A3848" s="106">
        <v>3811.0</v>
      </c>
      <c r="B3848" s="98"/>
      <c r="C3848" s="109">
        <v>37.0</v>
      </c>
      <c r="D3848" s="108" t="s">
        <v>19634</v>
      </c>
      <c r="E3848" s="107">
        <v>2.0</v>
      </c>
      <c r="F3848" s="108" t="s">
        <v>19635</v>
      </c>
      <c r="G3848" s="114">
        <v>99.0</v>
      </c>
      <c r="H3848" s="108" t="s">
        <v>19636</v>
      </c>
      <c r="I3848" s="108" t="s">
        <v>19637</v>
      </c>
      <c r="J3848" s="113" t="s">
        <v>19638</v>
      </c>
    </row>
    <row r="3849" ht="15.0" customHeight="1">
      <c r="A3849" s="106">
        <v>3812.0</v>
      </c>
      <c r="B3849" s="98"/>
      <c r="C3849" s="109">
        <v>37.0</v>
      </c>
      <c r="D3849" s="108" t="s">
        <v>19639</v>
      </c>
      <c r="E3849" s="107">
        <v>3.0</v>
      </c>
      <c r="F3849" s="108" t="s">
        <v>19640</v>
      </c>
      <c r="G3849" s="114">
        <v>42.0</v>
      </c>
      <c r="H3849" s="108" t="s">
        <v>19641</v>
      </c>
      <c r="I3849" s="108" t="s">
        <v>19642</v>
      </c>
      <c r="J3849" s="113" t="s">
        <v>19643</v>
      </c>
    </row>
    <row r="3850" ht="15.0" customHeight="1">
      <c r="A3850" s="106">
        <v>3813.0</v>
      </c>
      <c r="B3850" s="98"/>
      <c r="C3850" s="109">
        <v>37.0</v>
      </c>
      <c r="D3850" s="108" t="s">
        <v>19644</v>
      </c>
      <c r="E3850" s="107">
        <v>3.0</v>
      </c>
      <c r="F3850" s="108" t="s">
        <v>19645</v>
      </c>
      <c r="G3850" s="114">
        <v>43.0</v>
      </c>
      <c r="H3850" s="108" t="s">
        <v>19646</v>
      </c>
      <c r="I3850" s="108" t="s">
        <v>19647</v>
      </c>
      <c r="J3850" s="113" t="s">
        <v>19648</v>
      </c>
    </row>
    <row r="3851" ht="15.0" customHeight="1">
      <c r="A3851" s="106">
        <v>3814.0</v>
      </c>
      <c r="B3851" s="98"/>
      <c r="C3851" s="109">
        <v>37.0</v>
      </c>
      <c r="D3851" s="108" t="s">
        <v>19649</v>
      </c>
      <c r="E3851" s="107">
        <v>3.0</v>
      </c>
      <c r="F3851" s="108" t="s">
        <v>19650</v>
      </c>
      <c r="G3851" s="114">
        <v>44.0</v>
      </c>
      <c r="H3851" s="108" t="s">
        <v>19651</v>
      </c>
      <c r="I3851" s="108" t="s">
        <v>19652</v>
      </c>
      <c r="J3851" s="113" t="s">
        <v>19653</v>
      </c>
    </row>
    <row r="3852" ht="27.0" customHeight="1">
      <c r="A3852" s="106">
        <v>3815.0</v>
      </c>
      <c r="B3852" s="98"/>
      <c r="C3852" s="109">
        <v>37.0</v>
      </c>
      <c r="D3852" s="108" t="s">
        <v>19654</v>
      </c>
      <c r="E3852" s="107">
        <v>3.0</v>
      </c>
      <c r="F3852" s="108" t="s">
        <v>19655</v>
      </c>
      <c r="G3852" s="114">
        <v>47.0</v>
      </c>
      <c r="H3852" s="108" t="s">
        <v>19656</v>
      </c>
      <c r="I3852" s="108" t="s">
        <v>19657</v>
      </c>
      <c r="J3852" s="113" t="s">
        <v>19658</v>
      </c>
    </row>
    <row r="3853" ht="15.0" customHeight="1">
      <c r="A3853" s="106">
        <v>3816.0</v>
      </c>
      <c r="B3853" s="98"/>
      <c r="C3853" s="109">
        <v>37.0</v>
      </c>
      <c r="D3853" s="108" t="s">
        <v>19659</v>
      </c>
      <c r="E3853" s="107">
        <v>3.0</v>
      </c>
      <c r="F3853" s="108" t="s">
        <v>19660</v>
      </c>
      <c r="G3853" s="114">
        <v>59.0</v>
      </c>
      <c r="H3853" s="108" t="s">
        <v>19661</v>
      </c>
      <c r="I3853" s="108" t="s">
        <v>19662</v>
      </c>
      <c r="J3853" s="113" t="s">
        <v>19663</v>
      </c>
    </row>
    <row r="3854" ht="15.0" customHeight="1">
      <c r="A3854" s="106">
        <v>3817.0</v>
      </c>
      <c r="B3854" s="98"/>
      <c r="C3854" s="109">
        <v>37.0</v>
      </c>
      <c r="D3854" s="108" t="s">
        <v>19664</v>
      </c>
      <c r="E3854" s="107">
        <v>3.0</v>
      </c>
      <c r="F3854" s="108" t="s">
        <v>19665</v>
      </c>
      <c r="G3854" s="114">
        <v>72.0</v>
      </c>
      <c r="H3854" s="108" t="s">
        <v>19666</v>
      </c>
      <c r="I3854" s="108" t="s">
        <v>19667</v>
      </c>
      <c r="J3854" s="113" t="s">
        <v>19668</v>
      </c>
    </row>
    <row r="3855" ht="15.0" customHeight="1">
      <c r="A3855" s="106">
        <v>3818.0</v>
      </c>
      <c r="B3855" s="98"/>
      <c r="C3855" s="109">
        <v>37.0</v>
      </c>
      <c r="D3855" s="108" t="s">
        <v>19669</v>
      </c>
      <c r="E3855" s="107">
        <v>3.0</v>
      </c>
      <c r="F3855" s="108" t="s">
        <v>19670</v>
      </c>
      <c r="G3855" s="114">
        <v>98.0</v>
      </c>
      <c r="H3855" s="108" t="s">
        <v>19671</v>
      </c>
      <c r="I3855" s="108" t="s">
        <v>19672</v>
      </c>
      <c r="J3855" s="113" t="s">
        <v>19673</v>
      </c>
    </row>
    <row r="3856" ht="27.0" customHeight="1">
      <c r="A3856" s="106">
        <v>3819.0</v>
      </c>
      <c r="B3856" s="98"/>
      <c r="C3856" s="109">
        <v>37.0</v>
      </c>
      <c r="D3856" s="108" t="s">
        <v>19674</v>
      </c>
      <c r="E3856" s="107">
        <v>4.0</v>
      </c>
      <c r="F3856" s="108" t="s">
        <v>19675</v>
      </c>
      <c r="G3856" s="114">
        <v>36.0</v>
      </c>
      <c r="H3856" s="108" t="s">
        <v>19676</v>
      </c>
      <c r="I3856" s="108" t="s">
        <v>19677</v>
      </c>
      <c r="J3856" s="113" t="s">
        <v>19678</v>
      </c>
    </row>
    <row r="3857" ht="27.75" customHeight="1">
      <c r="A3857" s="106">
        <v>3820.0</v>
      </c>
      <c r="B3857" s="98"/>
      <c r="C3857" s="109">
        <v>37.0</v>
      </c>
      <c r="D3857" s="108" t="s">
        <v>19679</v>
      </c>
      <c r="E3857" s="107">
        <v>4.0</v>
      </c>
      <c r="F3857" s="108" t="s">
        <v>19680</v>
      </c>
      <c r="G3857" s="114">
        <v>37.0</v>
      </c>
      <c r="H3857" s="108" t="s">
        <v>19681</v>
      </c>
      <c r="I3857" s="108" t="s">
        <v>19682</v>
      </c>
      <c r="J3857" s="113" t="s">
        <v>19683</v>
      </c>
    </row>
    <row r="3858" ht="27.75" customHeight="1">
      <c r="A3858" s="106">
        <v>3821.0</v>
      </c>
      <c r="B3858" s="98"/>
      <c r="C3858" s="109">
        <v>37.0</v>
      </c>
      <c r="D3858" s="108" t="s">
        <v>19684</v>
      </c>
      <c r="E3858" s="107">
        <v>4.0</v>
      </c>
      <c r="F3858" s="108" t="s">
        <v>19685</v>
      </c>
      <c r="G3858" s="114">
        <v>38.0</v>
      </c>
      <c r="H3858" s="108" t="s">
        <v>19686</v>
      </c>
      <c r="I3858" s="108" t="s">
        <v>19687</v>
      </c>
      <c r="J3858" s="113" t="s">
        <v>19688</v>
      </c>
    </row>
    <row r="3859" ht="27.0" customHeight="1">
      <c r="A3859" s="106">
        <v>3822.0</v>
      </c>
      <c r="B3859" s="98"/>
      <c r="C3859" s="109">
        <v>37.0</v>
      </c>
      <c r="D3859" s="108" t="s">
        <v>19689</v>
      </c>
      <c r="E3859" s="107">
        <v>4.0</v>
      </c>
      <c r="F3859" s="108" t="s">
        <v>19690</v>
      </c>
      <c r="G3859" s="114">
        <v>39.0</v>
      </c>
      <c r="H3859" s="108" t="s">
        <v>19691</v>
      </c>
      <c r="I3859" s="108" t="s">
        <v>19692</v>
      </c>
      <c r="J3859" s="113" t="s">
        <v>19693</v>
      </c>
    </row>
    <row r="3860" ht="27.75" customHeight="1">
      <c r="A3860" s="106">
        <v>3823.0</v>
      </c>
      <c r="B3860" s="98"/>
      <c r="C3860" s="109">
        <v>37.0</v>
      </c>
      <c r="D3860" s="108" t="s">
        <v>19694</v>
      </c>
      <c r="E3860" s="107">
        <v>4.0</v>
      </c>
      <c r="F3860" s="108" t="s">
        <v>19695</v>
      </c>
      <c r="G3860" s="114">
        <v>40.0</v>
      </c>
      <c r="H3860" s="108" t="s">
        <v>19696</v>
      </c>
      <c r="I3860" s="108" t="s">
        <v>19697</v>
      </c>
      <c r="J3860" s="113" t="s">
        <v>19698</v>
      </c>
    </row>
    <row r="3861" ht="27.0" customHeight="1">
      <c r="A3861" s="106">
        <v>3824.0</v>
      </c>
      <c r="B3861" s="98"/>
      <c r="C3861" s="109">
        <v>37.0</v>
      </c>
      <c r="D3861" s="108" t="s">
        <v>19699</v>
      </c>
      <c r="E3861" s="107">
        <v>4.0</v>
      </c>
      <c r="F3861" s="108" t="s">
        <v>19700</v>
      </c>
      <c r="G3861" s="114">
        <v>41.0</v>
      </c>
      <c r="H3861" s="108" t="s">
        <v>19701</v>
      </c>
      <c r="I3861" s="108" t="s">
        <v>19702</v>
      </c>
      <c r="J3861" s="113" t="s">
        <v>19703</v>
      </c>
    </row>
    <row r="3862" ht="27.75" customHeight="1">
      <c r="A3862" s="106">
        <v>3825.0</v>
      </c>
      <c r="B3862" s="98"/>
      <c r="C3862" s="109">
        <v>37.0</v>
      </c>
      <c r="D3862" s="108" t="s">
        <v>19704</v>
      </c>
      <c r="E3862" s="107">
        <v>4.0</v>
      </c>
      <c r="F3862" s="108" t="s">
        <v>19705</v>
      </c>
      <c r="G3862" s="114">
        <v>58.0</v>
      </c>
      <c r="H3862" s="108" t="s">
        <v>19706</v>
      </c>
      <c r="I3862" s="108" t="s">
        <v>19707</v>
      </c>
      <c r="J3862" s="113" t="s">
        <v>19708</v>
      </c>
    </row>
    <row r="3863" ht="27.75" customHeight="1">
      <c r="A3863" s="106">
        <v>3826.0</v>
      </c>
      <c r="B3863" s="98"/>
      <c r="C3863" s="109">
        <v>37.0</v>
      </c>
      <c r="D3863" s="108" t="s">
        <v>19709</v>
      </c>
      <c r="E3863" s="107">
        <v>4.0</v>
      </c>
      <c r="F3863" s="108" t="s">
        <v>19710</v>
      </c>
      <c r="G3863" s="114">
        <v>71.0</v>
      </c>
      <c r="H3863" s="108" t="s">
        <v>19711</v>
      </c>
      <c r="I3863" s="108" t="s">
        <v>19712</v>
      </c>
      <c r="J3863" s="113" t="s">
        <v>19713</v>
      </c>
    </row>
    <row r="3864" ht="27.0" customHeight="1">
      <c r="A3864" s="106">
        <v>3827.0</v>
      </c>
      <c r="B3864" s="98"/>
      <c r="C3864" s="109">
        <v>37.0</v>
      </c>
      <c r="D3864" s="108" t="s">
        <v>19714</v>
      </c>
      <c r="E3864" s="107">
        <v>4.0</v>
      </c>
      <c r="F3864" s="108" t="s">
        <v>19715</v>
      </c>
      <c r="G3864" s="114">
        <v>79.0</v>
      </c>
      <c r="H3864" s="108" t="s">
        <v>19716</v>
      </c>
      <c r="I3864" s="108" t="s">
        <v>19717</v>
      </c>
      <c r="J3864" s="113" t="s">
        <v>19718</v>
      </c>
    </row>
    <row r="3865" ht="27.75" customHeight="1">
      <c r="A3865" s="106">
        <v>3828.0</v>
      </c>
      <c r="B3865" s="98"/>
      <c r="C3865" s="109">
        <v>37.0</v>
      </c>
      <c r="D3865" s="108" t="s">
        <v>19719</v>
      </c>
      <c r="E3865" s="107">
        <v>4.0</v>
      </c>
      <c r="F3865" s="108" t="s">
        <v>19720</v>
      </c>
      <c r="G3865" s="114">
        <v>80.0</v>
      </c>
      <c r="H3865" s="108" t="s">
        <v>19721</v>
      </c>
      <c r="I3865" s="108" t="s">
        <v>19722</v>
      </c>
      <c r="J3865" s="113" t="s">
        <v>19723</v>
      </c>
    </row>
    <row r="3866" ht="27.0" customHeight="1">
      <c r="A3866" s="106">
        <v>3829.0</v>
      </c>
      <c r="B3866" s="98"/>
      <c r="C3866" s="109">
        <v>37.0</v>
      </c>
      <c r="D3866" s="108" t="s">
        <v>19724</v>
      </c>
      <c r="E3866" s="107">
        <v>4.0</v>
      </c>
      <c r="F3866" s="108" t="s">
        <v>19725</v>
      </c>
      <c r="G3866" s="114">
        <v>81.0</v>
      </c>
      <c r="H3866" s="108" t="s">
        <v>19726</v>
      </c>
      <c r="I3866" s="108" t="s">
        <v>19727</v>
      </c>
      <c r="J3866" s="113" t="s">
        <v>19728</v>
      </c>
    </row>
    <row r="3867" ht="39.0" customHeight="1">
      <c r="A3867" s="97" t="s">
        <v>19729</v>
      </c>
      <c r="B3867" s="98"/>
      <c r="C3867" s="99" t="s">
        <v>19730</v>
      </c>
      <c r="D3867" s="100" t="s">
        <v>19731</v>
      </c>
      <c r="E3867" s="101" t="s">
        <v>19732</v>
      </c>
      <c r="F3867" s="100" t="s">
        <v>19733</v>
      </c>
      <c r="G3867" s="99" t="s">
        <v>19734</v>
      </c>
      <c r="H3867" s="104" t="s">
        <v>19735</v>
      </c>
      <c r="I3867" s="104" t="s">
        <v>19736</v>
      </c>
      <c r="J3867" s="104" t="s">
        <v>19737</v>
      </c>
      <c r="K3867" s="116"/>
    </row>
    <row r="3868" ht="15.0" customHeight="1">
      <c r="A3868" s="106">
        <v>3830.0</v>
      </c>
      <c r="B3868" s="98"/>
      <c r="C3868" s="109">
        <v>37.0</v>
      </c>
      <c r="D3868" s="108" t="s">
        <v>19738</v>
      </c>
      <c r="E3868" s="107">
        <v>5.0</v>
      </c>
      <c r="F3868" s="108" t="s">
        <v>19739</v>
      </c>
      <c r="G3868" s="114">
        <v>31.0</v>
      </c>
      <c r="H3868" s="108" t="s">
        <v>19740</v>
      </c>
      <c r="I3868" s="108" t="s">
        <v>19741</v>
      </c>
      <c r="J3868" s="113" t="s">
        <v>19742</v>
      </c>
    </row>
    <row r="3869" ht="15.0" customHeight="1">
      <c r="A3869" s="106">
        <v>3831.0</v>
      </c>
      <c r="B3869" s="98"/>
      <c r="C3869" s="109">
        <v>37.0</v>
      </c>
      <c r="D3869" s="108" t="s">
        <v>19743</v>
      </c>
      <c r="E3869" s="107">
        <v>5.0</v>
      </c>
      <c r="F3869" s="108" t="s">
        <v>19744</v>
      </c>
      <c r="G3869" s="114">
        <v>32.0</v>
      </c>
      <c r="H3869" s="108" t="s">
        <v>19745</v>
      </c>
      <c r="I3869" s="108" t="s">
        <v>19746</v>
      </c>
      <c r="J3869" s="113" t="s">
        <v>19747</v>
      </c>
    </row>
    <row r="3870" ht="15.0" customHeight="1">
      <c r="A3870" s="106">
        <v>3832.0</v>
      </c>
      <c r="B3870" s="98"/>
      <c r="C3870" s="109">
        <v>37.0</v>
      </c>
      <c r="D3870" s="108" t="s">
        <v>19748</v>
      </c>
      <c r="E3870" s="107">
        <v>5.0</v>
      </c>
      <c r="F3870" s="108" t="s">
        <v>19749</v>
      </c>
      <c r="G3870" s="114">
        <v>33.0</v>
      </c>
      <c r="H3870" s="108" t="s">
        <v>19750</v>
      </c>
      <c r="I3870" s="108" t="s">
        <v>19751</v>
      </c>
      <c r="J3870" s="113" t="s">
        <v>19752</v>
      </c>
    </row>
    <row r="3871" ht="15.0" customHeight="1">
      <c r="A3871" s="106">
        <v>3833.0</v>
      </c>
      <c r="B3871" s="98"/>
      <c r="C3871" s="109">
        <v>37.0</v>
      </c>
      <c r="D3871" s="108" t="s">
        <v>19753</v>
      </c>
      <c r="E3871" s="107">
        <v>5.0</v>
      </c>
      <c r="F3871" s="108" t="s">
        <v>19754</v>
      </c>
      <c r="G3871" s="114">
        <v>34.0</v>
      </c>
      <c r="H3871" s="108" t="s">
        <v>19755</v>
      </c>
      <c r="I3871" s="108" t="s">
        <v>19756</v>
      </c>
      <c r="J3871" s="113" t="s">
        <v>19757</v>
      </c>
    </row>
    <row r="3872" ht="15.0" customHeight="1">
      <c r="A3872" s="106">
        <v>3834.0</v>
      </c>
      <c r="B3872" s="98"/>
      <c r="C3872" s="109">
        <v>37.0</v>
      </c>
      <c r="D3872" s="108" t="s">
        <v>19758</v>
      </c>
      <c r="E3872" s="107">
        <v>5.0</v>
      </c>
      <c r="F3872" s="108" t="s">
        <v>19759</v>
      </c>
      <c r="G3872" s="114">
        <v>35.0</v>
      </c>
      <c r="H3872" s="108" t="s">
        <v>19760</v>
      </c>
      <c r="I3872" s="108" t="s">
        <v>19761</v>
      </c>
      <c r="J3872" s="113" t="s">
        <v>19762</v>
      </c>
    </row>
    <row r="3873" ht="15.0" customHeight="1">
      <c r="A3873" s="106">
        <v>3835.0</v>
      </c>
      <c r="B3873" s="98"/>
      <c r="C3873" s="109">
        <v>37.0</v>
      </c>
      <c r="D3873" s="108" t="s">
        <v>19763</v>
      </c>
      <c r="E3873" s="107">
        <v>5.0</v>
      </c>
      <c r="F3873" s="108" t="s">
        <v>19764</v>
      </c>
      <c r="G3873" s="114">
        <v>51.0</v>
      </c>
      <c r="H3873" s="108" t="s">
        <v>19765</v>
      </c>
      <c r="I3873" s="108" t="s">
        <v>19766</v>
      </c>
      <c r="J3873" s="113" t="s">
        <v>19767</v>
      </c>
    </row>
    <row r="3874" ht="15.0" customHeight="1">
      <c r="A3874" s="106">
        <v>3836.0</v>
      </c>
      <c r="B3874" s="98"/>
      <c r="C3874" s="109">
        <v>37.0</v>
      </c>
      <c r="D3874" s="108" t="s">
        <v>19768</v>
      </c>
      <c r="E3874" s="107">
        <v>5.0</v>
      </c>
      <c r="F3874" s="108" t="s">
        <v>19769</v>
      </c>
      <c r="G3874" s="114">
        <v>62.0</v>
      </c>
      <c r="H3874" s="108" t="s">
        <v>19770</v>
      </c>
      <c r="I3874" s="108" t="s">
        <v>19771</v>
      </c>
      <c r="J3874" s="113" t="s">
        <v>19772</v>
      </c>
    </row>
    <row r="3875" ht="15.0" customHeight="1">
      <c r="A3875" s="106">
        <v>3837.0</v>
      </c>
      <c r="B3875" s="98"/>
      <c r="C3875" s="109">
        <v>37.0</v>
      </c>
      <c r="D3875" s="108" t="s">
        <v>19773</v>
      </c>
      <c r="E3875" s="107">
        <v>5.0</v>
      </c>
      <c r="F3875" s="108" t="s">
        <v>19774</v>
      </c>
      <c r="G3875" s="114">
        <v>75.0</v>
      </c>
      <c r="H3875" s="108" t="s">
        <v>19775</v>
      </c>
      <c r="I3875" s="108" t="s">
        <v>19776</v>
      </c>
      <c r="J3875" s="113" t="s">
        <v>19777</v>
      </c>
    </row>
    <row r="3876" ht="15.0" customHeight="1">
      <c r="A3876" s="106">
        <v>3838.0</v>
      </c>
      <c r="B3876" s="98"/>
      <c r="C3876" s="109">
        <v>37.0</v>
      </c>
      <c r="D3876" s="108" t="s">
        <v>19778</v>
      </c>
      <c r="E3876" s="107">
        <v>5.0</v>
      </c>
      <c r="F3876" s="108" t="s">
        <v>19779</v>
      </c>
      <c r="G3876" s="114">
        <v>84.0</v>
      </c>
      <c r="H3876" s="108" t="s">
        <v>19780</v>
      </c>
      <c r="I3876" s="108" t="s">
        <v>19781</v>
      </c>
      <c r="J3876" s="113" t="s">
        <v>19782</v>
      </c>
    </row>
    <row r="3877" ht="15.0" customHeight="1">
      <c r="A3877" s="106">
        <v>3839.0</v>
      </c>
      <c r="B3877" s="98"/>
      <c r="C3877" s="109">
        <v>37.0</v>
      </c>
      <c r="D3877" s="108" t="s">
        <v>19783</v>
      </c>
      <c r="E3877" s="107">
        <v>6.0</v>
      </c>
      <c r="F3877" s="108" t="s">
        <v>19784</v>
      </c>
      <c r="G3877" s="114">
        <v>26.0</v>
      </c>
      <c r="H3877" s="108" t="s">
        <v>19785</v>
      </c>
      <c r="I3877" s="108" t="s">
        <v>19786</v>
      </c>
      <c r="J3877" s="113" t="s">
        <v>19787</v>
      </c>
    </row>
    <row r="3878" ht="15.0" customHeight="1">
      <c r="A3878" s="106">
        <v>3840.0</v>
      </c>
      <c r="B3878" s="98"/>
      <c r="C3878" s="109">
        <v>37.0</v>
      </c>
      <c r="D3878" s="108" t="s">
        <v>19788</v>
      </c>
      <c r="E3878" s="107">
        <v>6.0</v>
      </c>
      <c r="F3878" s="108" t="s">
        <v>19789</v>
      </c>
      <c r="G3878" s="114">
        <v>27.0</v>
      </c>
      <c r="H3878" s="108" t="s">
        <v>19790</v>
      </c>
      <c r="I3878" s="108" t="s">
        <v>19791</v>
      </c>
      <c r="J3878" s="113" t="s">
        <v>19792</v>
      </c>
    </row>
    <row r="3879" ht="15.0" customHeight="1">
      <c r="A3879" s="106">
        <v>3841.0</v>
      </c>
      <c r="B3879" s="98"/>
      <c r="C3879" s="109">
        <v>37.0</v>
      </c>
      <c r="D3879" s="108" t="s">
        <v>19793</v>
      </c>
      <c r="E3879" s="107">
        <v>6.0</v>
      </c>
      <c r="F3879" s="108" t="s">
        <v>19794</v>
      </c>
      <c r="G3879" s="114">
        <v>28.0</v>
      </c>
      <c r="H3879" s="108" t="s">
        <v>19795</v>
      </c>
      <c r="I3879" s="108" t="s">
        <v>19796</v>
      </c>
      <c r="J3879" s="113" t="s">
        <v>19797</v>
      </c>
    </row>
    <row r="3880" ht="15.0" customHeight="1">
      <c r="A3880" s="106">
        <v>3842.0</v>
      </c>
      <c r="B3880" s="98"/>
      <c r="C3880" s="109">
        <v>37.0</v>
      </c>
      <c r="D3880" s="108" t="s">
        <v>19798</v>
      </c>
      <c r="E3880" s="107">
        <v>6.0</v>
      </c>
      <c r="F3880" s="108" t="s">
        <v>19799</v>
      </c>
      <c r="G3880" s="114">
        <v>29.0</v>
      </c>
      <c r="H3880" s="108" t="s">
        <v>19800</v>
      </c>
      <c r="I3880" s="108" t="s">
        <v>19801</v>
      </c>
      <c r="J3880" s="113" t="s">
        <v>19802</v>
      </c>
    </row>
    <row r="3881" ht="27.0" customHeight="1">
      <c r="A3881" s="106">
        <v>3843.0</v>
      </c>
      <c r="B3881" s="98"/>
      <c r="C3881" s="109">
        <v>37.0</v>
      </c>
      <c r="D3881" s="108" t="s">
        <v>19803</v>
      </c>
      <c r="E3881" s="107">
        <v>6.0</v>
      </c>
      <c r="F3881" s="108" t="s">
        <v>19804</v>
      </c>
      <c r="G3881" s="114">
        <v>30.0</v>
      </c>
      <c r="H3881" s="108" t="s">
        <v>19805</v>
      </c>
      <c r="I3881" s="108" t="s">
        <v>19806</v>
      </c>
      <c r="J3881" s="113" t="s">
        <v>19807</v>
      </c>
    </row>
    <row r="3882" ht="15.0" customHeight="1">
      <c r="A3882" s="106">
        <v>3844.0</v>
      </c>
      <c r="B3882" s="98"/>
      <c r="C3882" s="109">
        <v>37.0</v>
      </c>
      <c r="D3882" s="108" t="s">
        <v>19808</v>
      </c>
      <c r="E3882" s="107">
        <v>6.0</v>
      </c>
      <c r="F3882" s="108" t="s">
        <v>19809</v>
      </c>
      <c r="G3882" s="114">
        <v>50.0</v>
      </c>
      <c r="H3882" s="108" t="s">
        <v>19810</v>
      </c>
      <c r="I3882" s="108" t="s">
        <v>19811</v>
      </c>
      <c r="J3882" s="113" t="s">
        <v>19812</v>
      </c>
    </row>
    <row r="3883" ht="15.0" customHeight="1">
      <c r="A3883" s="106">
        <v>3845.0</v>
      </c>
      <c r="B3883" s="98"/>
      <c r="C3883" s="109">
        <v>37.0</v>
      </c>
      <c r="D3883" s="108" t="s">
        <v>19813</v>
      </c>
      <c r="E3883" s="107">
        <v>6.0</v>
      </c>
      <c r="F3883" s="108" t="s">
        <v>19814</v>
      </c>
      <c r="G3883" s="114">
        <v>55.0</v>
      </c>
      <c r="H3883" s="108" t="s">
        <v>19815</v>
      </c>
      <c r="I3883" s="108" t="s">
        <v>19816</v>
      </c>
      <c r="J3883" s="113" t="s">
        <v>19817</v>
      </c>
    </row>
    <row r="3884" ht="15.0" customHeight="1">
      <c r="A3884" s="106">
        <v>3846.0</v>
      </c>
      <c r="B3884" s="98"/>
      <c r="C3884" s="109">
        <v>37.0</v>
      </c>
      <c r="D3884" s="108" t="s">
        <v>19818</v>
      </c>
      <c r="E3884" s="107">
        <v>6.0</v>
      </c>
      <c r="F3884" s="108" t="s">
        <v>19819</v>
      </c>
      <c r="G3884" s="114">
        <v>70.0</v>
      </c>
      <c r="H3884" s="108" t="s">
        <v>19820</v>
      </c>
      <c r="I3884" s="108" t="s">
        <v>19821</v>
      </c>
      <c r="J3884" s="113" t="s">
        <v>19822</v>
      </c>
    </row>
    <row r="3885" ht="15.0" customHeight="1">
      <c r="A3885" s="106">
        <v>3847.0</v>
      </c>
      <c r="B3885" s="98"/>
      <c r="C3885" s="109">
        <v>37.0</v>
      </c>
      <c r="D3885" s="108" t="s">
        <v>19823</v>
      </c>
      <c r="E3885" s="107">
        <v>6.0</v>
      </c>
      <c r="F3885" s="108" t="s">
        <v>19824</v>
      </c>
      <c r="G3885" s="114">
        <v>78.0</v>
      </c>
      <c r="H3885" s="108" t="s">
        <v>19825</v>
      </c>
      <c r="I3885" s="108" t="s">
        <v>19826</v>
      </c>
      <c r="J3885" s="113" t="s">
        <v>19827</v>
      </c>
    </row>
    <row r="3886" ht="15.0" customHeight="1">
      <c r="A3886" s="106">
        <v>3848.0</v>
      </c>
      <c r="B3886" s="98"/>
      <c r="C3886" s="109">
        <v>37.0</v>
      </c>
      <c r="D3886" s="108" t="s">
        <v>19828</v>
      </c>
      <c r="E3886" s="107">
        <v>6.0</v>
      </c>
      <c r="F3886" s="108" t="s">
        <v>19829</v>
      </c>
      <c r="G3886" s="114">
        <v>82.0</v>
      </c>
      <c r="H3886" s="108" t="s">
        <v>19830</v>
      </c>
      <c r="I3886" s="108" t="s">
        <v>19831</v>
      </c>
      <c r="J3886" s="113" t="s">
        <v>19832</v>
      </c>
    </row>
    <row r="3887" ht="15.0" customHeight="1">
      <c r="A3887" s="106">
        <v>3849.0</v>
      </c>
      <c r="B3887" s="98"/>
      <c r="C3887" s="109">
        <v>37.0</v>
      </c>
      <c r="D3887" s="108" t="s">
        <v>19833</v>
      </c>
      <c r="E3887" s="107">
        <v>6.0</v>
      </c>
      <c r="F3887" s="108" t="s">
        <v>19834</v>
      </c>
      <c r="G3887" s="114">
        <v>83.0</v>
      </c>
      <c r="H3887" s="108" t="s">
        <v>19835</v>
      </c>
      <c r="I3887" s="108" t="s">
        <v>19836</v>
      </c>
      <c r="J3887" s="113" t="s">
        <v>19837</v>
      </c>
    </row>
    <row r="3888" ht="15.0" customHeight="1">
      <c r="A3888" s="106">
        <v>3850.0</v>
      </c>
      <c r="B3888" s="98"/>
      <c r="C3888" s="109">
        <v>37.0</v>
      </c>
      <c r="D3888" s="108" t="s">
        <v>19838</v>
      </c>
      <c r="E3888" s="107">
        <v>6.0</v>
      </c>
      <c r="F3888" s="108" t="s">
        <v>19839</v>
      </c>
      <c r="G3888" s="114">
        <v>94.0</v>
      </c>
      <c r="H3888" s="108" t="s">
        <v>19840</v>
      </c>
      <c r="I3888" s="108" t="s">
        <v>19841</v>
      </c>
      <c r="J3888" s="113" t="s">
        <v>19842</v>
      </c>
    </row>
    <row r="3889" ht="15.0" customHeight="1">
      <c r="A3889" s="106">
        <v>3851.0</v>
      </c>
      <c r="B3889" s="98"/>
      <c r="C3889" s="109">
        <v>37.0</v>
      </c>
      <c r="D3889" s="108" t="s">
        <v>19843</v>
      </c>
      <c r="E3889" s="107">
        <v>6.0</v>
      </c>
      <c r="F3889" s="108" t="s">
        <v>19844</v>
      </c>
      <c r="G3889" s="114">
        <v>95.0</v>
      </c>
      <c r="H3889" s="108" t="s">
        <v>19845</v>
      </c>
      <c r="I3889" s="108" t="s">
        <v>19846</v>
      </c>
      <c r="J3889" s="113" t="s">
        <v>19847</v>
      </c>
    </row>
    <row r="3890" ht="15.0" customHeight="1">
      <c r="A3890" s="106">
        <v>3852.0</v>
      </c>
      <c r="B3890" s="98"/>
      <c r="C3890" s="109">
        <v>37.0</v>
      </c>
      <c r="D3890" s="108" t="s">
        <v>19848</v>
      </c>
      <c r="E3890" s="107">
        <v>7.0</v>
      </c>
      <c r="F3890" s="108" t="s">
        <v>19849</v>
      </c>
      <c r="G3890" s="114">
        <v>25.0</v>
      </c>
      <c r="H3890" s="108" t="s">
        <v>19850</v>
      </c>
      <c r="I3890" s="108" t="s">
        <v>19851</v>
      </c>
      <c r="J3890" s="113" t="s">
        <v>19852</v>
      </c>
    </row>
    <row r="3891" ht="15.0" customHeight="1">
      <c r="A3891" s="106">
        <v>3853.0</v>
      </c>
      <c r="B3891" s="98"/>
      <c r="C3891" s="109">
        <v>37.0</v>
      </c>
      <c r="D3891" s="108" t="s">
        <v>19853</v>
      </c>
      <c r="E3891" s="107">
        <v>7.0</v>
      </c>
      <c r="F3891" s="108" t="s">
        <v>19854</v>
      </c>
      <c r="G3891" s="114">
        <v>48.0</v>
      </c>
      <c r="H3891" s="108" t="s">
        <v>19855</v>
      </c>
      <c r="I3891" s="108" t="s">
        <v>19856</v>
      </c>
      <c r="J3891" s="113" t="s">
        <v>19857</v>
      </c>
    </row>
    <row r="3892" ht="15.0" customHeight="1">
      <c r="A3892" s="106">
        <v>3854.0</v>
      </c>
      <c r="B3892" s="98"/>
      <c r="C3892" s="109">
        <v>37.0</v>
      </c>
      <c r="D3892" s="108" t="s">
        <v>19858</v>
      </c>
      <c r="E3892" s="107">
        <v>7.0</v>
      </c>
      <c r="F3892" s="108" t="s">
        <v>19859</v>
      </c>
      <c r="G3892" s="114">
        <v>66.0</v>
      </c>
      <c r="H3892" s="108" t="s">
        <v>19860</v>
      </c>
      <c r="I3892" s="108" t="s">
        <v>19861</v>
      </c>
      <c r="J3892" s="113" t="s">
        <v>19862</v>
      </c>
    </row>
    <row r="3893" ht="15.0" customHeight="1">
      <c r="A3893" s="106">
        <v>3855.0</v>
      </c>
      <c r="B3893" s="98"/>
      <c r="C3893" s="109">
        <v>37.0</v>
      </c>
      <c r="D3893" s="108" t="s">
        <v>19863</v>
      </c>
      <c r="E3893" s="107">
        <v>7.0</v>
      </c>
      <c r="F3893" s="108" t="s">
        <v>19864</v>
      </c>
      <c r="G3893" s="114">
        <v>77.0</v>
      </c>
      <c r="H3893" s="108" t="s">
        <v>19865</v>
      </c>
      <c r="I3893" s="108" t="s">
        <v>19866</v>
      </c>
      <c r="J3893" s="113" t="s">
        <v>19867</v>
      </c>
    </row>
    <row r="3894" ht="15.0" customHeight="1">
      <c r="A3894" s="106">
        <v>3856.0</v>
      </c>
      <c r="B3894" s="98"/>
      <c r="C3894" s="109">
        <v>37.0</v>
      </c>
      <c r="D3894" s="108" t="s">
        <v>19868</v>
      </c>
      <c r="E3894" s="107">
        <v>8.0</v>
      </c>
      <c r="F3894" s="108" t="s">
        <v>19869</v>
      </c>
      <c r="G3894" s="114">
        <v>21.0</v>
      </c>
      <c r="H3894" s="108" t="s">
        <v>19870</v>
      </c>
      <c r="I3894" s="108" t="s">
        <v>19871</v>
      </c>
      <c r="J3894" s="113" t="s">
        <v>19872</v>
      </c>
    </row>
    <row r="3895" ht="15.0" customHeight="1">
      <c r="A3895" s="106">
        <v>3857.0</v>
      </c>
      <c r="B3895" s="98"/>
      <c r="C3895" s="109">
        <v>37.0</v>
      </c>
      <c r="D3895" s="108" t="s">
        <v>19873</v>
      </c>
      <c r="E3895" s="107">
        <v>8.0</v>
      </c>
      <c r="F3895" s="108" t="s">
        <v>19874</v>
      </c>
      <c r="G3895" s="114">
        <v>22.0</v>
      </c>
      <c r="H3895" s="108" t="s">
        <v>19875</v>
      </c>
      <c r="I3895" s="108" t="s">
        <v>19876</v>
      </c>
      <c r="J3895" s="113" t="s">
        <v>19877</v>
      </c>
    </row>
    <row r="3896" ht="15.0" customHeight="1">
      <c r="A3896" s="106">
        <v>3858.0</v>
      </c>
      <c r="B3896" s="98"/>
      <c r="C3896" s="109">
        <v>37.0</v>
      </c>
      <c r="D3896" s="108" t="s">
        <v>19878</v>
      </c>
      <c r="E3896" s="107">
        <v>8.0</v>
      </c>
      <c r="F3896" s="108" t="s">
        <v>19879</v>
      </c>
      <c r="G3896" s="114">
        <v>23.0</v>
      </c>
      <c r="H3896" s="108" t="s">
        <v>19880</v>
      </c>
      <c r="I3896" s="108" t="s">
        <v>19881</v>
      </c>
      <c r="J3896" s="113" t="s">
        <v>19882</v>
      </c>
    </row>
    <row r="3897" ht="15.0" customHeight="1">
      <c r="A3897" s="106">
        <v>3859.0</v>
      </c>
      <c r="B3897" s="98"/>
      <c r="C3897" s="109">
        <v>37.0</v>
      </c>
      <c r="D3897" s="108" t="s">
        <v>19883</v>
      </c>
      <c r="E3897" s="107">
        <v>8.0</v>
      </c>
      <c r="F3897" s="108" t="s">
        <v>19884</v>
      </c>
      <c r="G3897" s="114">
        <v>24.0</v>
      </c>
      <c r="H3897" s="108" t="s">
        <v>19885</v>
      </c>
      <c r="I3897" s="108" t="s">
        <v>19886</v>
      </c>
      <c r="J3897" s="113" t="s">
        <v>19887</v>
      </c>
    </row>
    <row r="3898" ht="15.0" customHeight="1">
      <c r="A3898" s="106">
        <v>3860.0</v>
      </c>
      <c r="B3898" s="98"/>
      <c r="C3898" s="109">
        <v>37.0</v>
      </c>
      <c r="D3898" s="108" t="s">
        <v>19888</v>
      </c>
      <c r="E3898" s="107">
        <v>8.0</v>
      </c>
      <c r="F3898" s="108" t="s">
        <v>19889</v>
      </c>
      <c r="G3898" s="114">
        <v>60.0</v>
      </c>
      <c r="H3898" s="108" t="s">
        <v>19890</v>
      </c>
      <c r="I3898" s="108" t="s">
        <v>19891</v>
      </c>
      <c r="J3898" s="113" t="s">
        <v>19892</v>
      </c>
    </row>
    <row r="3899" ht="15.0" customHeight="1">
      <c r="A3899" s="106">
        <v>3861.0</v>
      </c>
      <c r="B3899" s="98"/>
      <c r="C3899" s="109">
        <v>37.0</v>
      </c>
      <c r="D3899" s="108" t="s">
        <v>19893</v>
      </c>
      <c r="E3899" s="107">
        <v>8.0</v>
      </c>
      <c r="F3899" s="108" t="s">
        <v>19894</v>
      </c>
      <c r="G3899" s="114">
        <v>73.0</v>
      </c>
      <c r="H3899" s="108" t="s">
        <v>19895</v>
      </c>
      <c r="I3899" s="108" t="s">
        <v>19896</v>
      </c>
      <c r="J3899" s="113" t="s">
        <v>19897</v>
      </c>
    </row>
    <row r="3900" ht="15.0" customHeight="1">
      <c r="A3900" s="106">
        <v>3862.0</v>
      </c>
      <c r="B3900" s="98"/>
      <c r="C3900" s="109">
        <v>37.0</v>
      </c>
      <c r="D3900" s="108" t="s">
        <v>19898</v>
      </c>
      <c r="E3900" s="107">
        <v>8.0</v>
      </c>
      <c r="F3900" s="108" t="s">
        <v>19899</v>
      </c>
      <c r="G3900" s="114">
        <v>96.0</v>
      </c>
      <c r="H3900" s="108" t="s">
        <v>19900</v>
      </c>
      <c r="I3900" s="108" t="s">
        <v>19901</v>
      </c>
      <c r="J3900" s="113" t="s">
        <v>19902</v>
      </c>
    </row>
    <row r="3901" ht="15.0" customHeight="1">
      <c r="A3901" s="106">
        <v>3863.0</v>
      </c>
      <c r="B3901" s="98"/>
      <c r="C3901" s="109">
        <v>37.0</v>
      </c>
      <c r="D3901" s="108" t="s">
        <v>19903</v>
      </c>
      <c r="E3901" s="107">
        <v>9.0</v>
      </c>
      <c r="F3901" s="108" t="s">
        <v>19904</v>
      </c>
      <c r="G3901" s="114">
        <v>14.0</v>
      </c>
      <c r="H3901" s="108" t="s">
        <v>19905</v>
      </c>
      <c r="I3901" s="108" t="s">
        <v>19906</v>
      </c>
      <c r="J3901" s="113" t="s">
        <v>19907</v>
      </c>
    </row>
    <row r="3902" ht="15.0" customHeight="1">
      <c r="A3902" s="106">
        <v>3864.0</v>
      </c>
      <c r="B3902" s="98"/>
      <c r="C3902" s="109">
        <v>37.0</v>
      </c>
      <c r="D3902" s="108" t="s">
        <v>19908</v>
      </c>
      <c r="E3902" s="107">
        <v>9.0</v>
      </c>
      <c r="F3902" s="108" t="s">
        <v>19909</v>
      </c>
      <c r="G3902" s="114">
        <v>49.0</v>
      </c>
      <c r="H3902" s="108" t="s">
        <v>19910</v>
      </c>
      <c r="I3902" s="108" t="s">
        <v>19911</v>
      </c>
      <c r="J3902" s="113" t="s">
        <v>19912</v>
      </c>
    </row>
    <row r="3903" ht="15.0" customHeight="1">
      <c r="A3903" s="106">
        <v>3865.0</v>
      </c>
      <c r="B3903" s="98"/>
      <c r="C3903" s="109">
        <v>37.0</v>
      </c>
      <c r="D3903" s="108" t="s">
        <v>19913</v>
      </c>
      <c r="E3903" s="107">
        <v>9.0</v>
      </c>
      <c r="F3903" s="108" t="s">
        <v>19914</v>
      </c>
      <c r="G3903" s="114">
        <v>61.0</v>
      </c>
      <c r="H3903" s="108" t="s">
        <v>19915</v>
      </c>
      <c r="I3903" s="108" t="s">
        <v>19916</v>
      </c>
      <c r="J3903" s="113" t="s">
        <v>19917</v>
      </c>
    </row>
    <row r="3904" ht="15.0" customHeight="1">
      <c r="A3904" s="106">
        <v>3866.0</v>
      </c>
      <c r="B3904" s="98"/>
      <c r="C3904" s="109">
        <v>37.0</v>
      </c>
      <c r="D3904" s="108" t="s">
        <v>19918</v>
      </c>
      <c r="E3904" s="107">
        <v>9.0</v>
      </c>
      <c r="F3904" s="108" t="s">
        <v>19919</v>
      </c>
      <c r="G3904" s="114">
        <v>74.0</v>
      </c>
      <c r="H3904" s="108" t="s">
        <v>19920</v>
      </c>
      <c r="I3904" s="108" t="s">
        <v>19921</v>
      </c>
      <c r="J3904" s="113" t="s">
        <v>19922</v>
      </c>
    </row>
    <row r="3905" ht="15.0" customHeight="1">
      <c r="A3905" s="106">
        <v>3867.0</v>
      </c>
      <c r="B3905" s="98"/>
      <c r="C3905" s="109">
        <v>37.0</v>
      </c>
      <c r="D3905" s="108" t="s">
        <v>19923</v>
      </c>
      <c r="E3905" s="107">
        <v>9.0</v>
      </c>
      <c r="F3905" s="108" t="s">
        <v>19924</v>
      </c>
      <c r="G3905" s="114">
        <v>97.0</v>
      </c>
      <c r="H3905" s="108" t="s">
        <v>19925</v>
      </c>
      <c r="I3905" s="108" t="s">
        <v>19926</v>
      </c>
      <c r="J3905" s="113" t="s">
        <v>19927</v>
      </c>
    </row>
    <row r="3906" ht="15.0" customHeight="1">
      <c r="A3906" s="106">
        <v>3868.0</v>
      </c>
      <c r="B3906" s="98"/>
      <c r="C3906" s="109">
        <v>37.0</v>
      </c>
      <c r="D3906" s="108" t="s">
        <v>19928</v>
      </c>
      <c r="E3906" s="109">
        <v>10.0</v>
      </c>
      <c r="F3906" s="108" t="s">
        <v>19929</v>
      </c>
      <c r="G3906" s="114">
        <v>15.0</v>
      </c>
      <c r="H3906" s="108" t="s">
        <v>19930</v>
      </c>
      <c r="I3906" s="108" t="s">
        <v>19931</v>
      </c>
      <c r="J3906" s="113" t="s">
        <v>19932</v>
      </c>
    </row>
    <row r="3907" ht="15.0" customHeight="1">
      <c r="A3907" s="106">
        <v>3869.0</v>
      </c>
      <c r="B3907" s="98"/>
      <c r="C3907" s="109">
        <v>37.0</v>
      </c>
      <c r="D3907" s="108" t="s">
        <v>19933</v>
      </c>
      <c r="E3907" s="109">
        <v>10.0</v>
      </c>
      <c r="F3907" s="108" t="s">
        <v>19934</v>
      </c>
      <c r="G3907" s="114">
        <v>16.0</v>
      </c>
      <c r="H3907" s="108" t="s">
        <v>19935</v>
      </c>
      <c r="I3907" s="108" t="s">
        <v>19936</v>
      </c>
      <c r="J3907" s="113" t="s">
        <v>19937</v>
      </c>
    </row>
    <row r="3908" ht="15.0" customHeight="1">
      <c r="A3908" s="106">
        <v>3870.0</v>
      </c>
      <c r="B3908" s="98"/>
      <c r="C3908" s="109">
        <v>37.0</v>
      </c>
      <c r="D3908" s="108" t="s">
        <v>19938</v>
      </c>
      <c r="E3908" s="109">
        <v>10.0</v>
      </c>
      <c r="F3908" s="108" t="s">
        <v>19939</v>
      </c>
      <c r="G3908" s="114">
        <v>17.0</v>
      </c>
      <c r="H3908" s="108" t="s">
        <v>19940</v>
      </c>
      <c r="I3908" s="108" t="s">
        <v>19941</v>
      </c>
      <c r="J3908" s="113" t="s">
        <v>19942</v>
      </c>
    </row>
    <row r="3909" ht="15.0" customHeight="1">
      <c r="A3909" s="106">
        <v>3871.0</v>
      </c>
      <c r="B3909" s="98"/>
      <c r="C3909" s="109">
        <v>37.0</v>
      </c>
      <c r="D3909" s="108" t="s">
        <v>19943</v>
      </c>
      <c r="E3909" s="109">
        <v>10.0</v>
      </c>
      <c r="F3909" s="108" t="s">
        <v>19944</v>
      </c>
      <c r="G3909" s="114">
        <v>18.0</v>
      </c>
      <c r="H3909" s="108" t="s">
        <v>19945</v>
      </c>
      <c r="I3909" s="108" t="s">
        <v>19946</v>
      </c>
      <c r="J3909" s="113" t="s">
        <v>19947</v>
      </c>
    </row>
    <row r="3910" ht="15.0" customHeight="1">
      <c r="A3910" s="106">
        <v>3872.0</v>
      </c>
      <c r="B3910" s="98"/>
      <c r="C3910" s="109">
        <v>37.0</v>
      </c>
      <c r="D3910" s="108" t="s">
        <v>19948</v>
      </c>
      <c r="E3910" s="109">
        <v>10.0</v>
      </c>
      <c r="F3910" s="108" t="s">
        <v>19949</v>
      </c>
      <c r="G3910" s="114">
        <v>19.0</v>
      </c>
      <c r="H3910" s="108" t="s">
        <v>19950</v>
      </c>
      <c r="I3910" s="108" t="s">
        <v>19951</v>
      </c>
      <c r="J3910" s="113" t="s">
        <v>19952</v>
      </c>
    </row>
    <row r="3911" ht="15.0" customHeight="1">
      <c r="A3911" s="106">
        <v>3873.0</v>
      </c>
      <c r="B3911" s="98"/>
      <c r="C3911" s="109">
        <v>37.0</v>
      </c>
      <c r="D3911" s="108" t="s">
        <v>19953</v>
      </c>
      <c r="E3911" s="109">
        <v>10.0</v>
      </c>
      <c r="F3911" s="108" t="s">
        <v>19954</v>
      </c>
      <c r="G3911" s="114">
        <v>20.0</v>
      </c>
      <c r="H3911" s="108" t="s">
        <v>19955</v>
      </c>
      <c r="I3911" s="108" t="s">
        <v>19956</v>
      </c>
      <c r="J3911" s="113" t="s">
        <v>19957</v>
      </c>
    </row>
    <row r="3912" ht="15.0" customHeight="1">
      <c r="A3912" s="106">
        <v>3874.0</v>
      </c>
      <c r="B3912" s="98"/>
      <c r="C3912" s="109">
        <v>37.0</v>
      </c>
      <c r="D3912" s="108" t="s">
        <v>19958</v>
      </c>
      <c r="E3912" s="109">
        <v>10.0</v>
      </c>
      <c r="F3912" s="108" t="s">
        <v>19959</v>
      </c>
      <c r="G3912" s="114">
        <v>54.0</v>
      </c>
      <c r="H3912" s="108" t="s">
        <v>19960</v>
      </c>
      <c r="I3912" s="108" t="s">
        <v>19961</v>
      </c>
      <c r="J3912" s="113" t="s">
        <v>19962</v>
      </c>
    </row>
    <row r="3913" ht="15.0" customHeight="1">
      <c r="A3913" s="106">
        <v>3875.0</v>
      </c>
      <c r="B3913" s="98"/>
      <c r="C3913" s="109">
        <v>37.0</v>
      </c>
      <c r="D3913" s="108" t="s">
        <v>19963</v>
      </c>
      <c r="E3913" s="109">
        <v>10.0</v>
      </c>
      <c r="F3913" s="108" t="s">
        <v>19964</v>
      </c>
      <c r="G3913" s="114">
        <v>69.0</v>
      </c>
      <c r="H3913" s="108" t="s">
        <v>19965</v>
      </c>
      <c r="I3913" s="108" t="s">
        <v>19966</v>
      </c>
      <c r="J3913" s="113" t="s">
        <v>19967</v>
      </c>
    </row>
    <row r="3914" ht="15.0" customHeight="1">
      <c r="A3914" s="106">
        <v>3876.0</v>
      </c>
      <c r="B3914" s="98"/>
      <c r="C3914" s="109">
        <v>37.0</v>
      </c>
      <c r="D3914" s="108" t="s">
        <v>19968</v>
      </c>
      <c r="E3914" s="109">
        <v>11.0</v>
      </c>
      <c r="F3914" s="108" t="s">
        <v>19969</v>
      </c>
      <c r="G3914" s="114">
        <v>10.0</v>
      </c>
      <c r="H3914" s="108" t="s">
        <v>19970</v>
      </c>
      <c r="I3914" s="108" t="s">
        <v>19971</v>
      </c>
      <c r="J3914" s="113" t="s">
        <v>19972</v>
      </c>
    </row>
    <row r="3915" ht="15.0" customHeight="1">
      <c r="A3915" s="106">
        <v>3877.0</v>
      </c>
      <c r="B3915" s="98"/>
      <c r="C3915" s="109">
        <v>37.0</v>
      </c>
      <c r="D3915" s="108" t="s">
        <v>19973</v>
      </c>
      <c r="E3915" s="109">
        <v>11.0</v>
      </c>
      <c r="F3915" s="108" t="s">
        <v>19974</v>
      </c>
      <c r="G3915" s="114">
        <v>11.0</v>
      </c>
      <c r="H3915" s="108" t="s">
        <v>19975</v>
      </c>
      <c r="I3915" s="108" t="s">
        <v>19976</v>
      </c>
      <c r="J3915" s="113" t="s">
        <v>19977</v>
      </c>
    </row>
    <row r="3916" ht="15.0" customHeight="1">
      <c r="A3916" s="106">
        <v>3878.0</v>
      </c>
      <c r="B3916" s="98"/>
      <c r="C3916" s="109">
        <v>37.0</v>
      </c>
      <c r="D3916" s="108" t="s">
        <v>19978</v>
      </c>
      <c r="E3916" s="109">
        <v>11.0</v>
      </c>
      <c r="F3916" s="108" t="s">
        <v>19979</v>
      </c>
      <c r="G3916" s="114">
        <v>12.0</v>
      </c>
      <c r="H3916" s="108" t="s">
        <v>19980</v>
      </c>
      <c r="I3916" s="108" t="s">
        <v>19981</v>
      </c>
      <c r="J3916" s="113" t="s">
        <v>19982</v>
      </c>
    </row>
    <row r="3917" ht="15.0" customHeight="1">
      <c r="A3917" s="106">
        <v>3879.0</v>
      </c>
      <c r="B3917" s="98"/>
      <c r="C3917" s="109">
        <v>37.0</v>
      </c>
      <c r="D3917" s="108" t="s">
        <v>19983</v>
      </c>
      <c r="E3917" s="109">
        <v>11.0</v>
      </c>
      <c r="F3917" s="108" t="s">
        <v>19984</v>
      </c>
      <c r="G3917" s="114">
        <v>13.0</v>
      </c>
      <c r="H3917" s="108" t="s">
        <v>19985</v>
      </c>
      <c r="I3917" s="108" t="s">
        <v>19986</v>
      </c>
      <c r="J3917" s="113" t="s">
        <v>19987</v>
      </c>
    </row>
    <row r="3918" ht="15.0" customHeight="1">
      <c r="A3918" s="106">
        <v>3880.0</v>
      </c>
      <c r="B3918" s="98"/>
      <c r="C3918" s="109">
        <v>37.0</v>
      </c>
      <c r="D3918" s="108" t="s">
        <v>19988</v>
      </c>
      <c r="E3918" s="109">
        <v>11.0</v>
      </c>
      <c r="F3918" s="108" t="s">
        <v>19989</v>
      </c>
      <c r="G3918" s="114">
        <v>53.0</v>
      </c>
      <c r="H3918" s="108" t="s">
        <v>19990</v>
      </c>
      <c r="I3918" s="108" t="s">
        <v>19991</v>
      </c>
      <c r="J3918" s="113" t="s">
        <v>19992</v>
      </c>
    </row>
    <row r="3919" ht="15.0" customHeight="1">
      <c r="A3919" s="106">
        <v>3881.0</v>
      </c>
      <c r="B3919" s="98"/>
      <c r="C3919" s="109">
        <v>37.0</v>
      </c>
      <c r="D3919" s="108" t="s">
        <v>19993</v>
      </c>
      <c r="E3919" s="109">
        <v>11.0</v>
      </c>
      <c r="F3919" s="108" t="s">
        <v>19994</v>
      </c>
      <c r="G3919" s="114">
        <v>65.0</v>
      </c>
      <c r="H3919" s="108" t="s">
        <v>19995</v>
      </c>
      <c r="I3919" s="108" t="s">
        <v>19996</v>
      </c>
      <c r="J3919" s="113" t="s">
        <v>19997</v>
      </c>
    </row>
    <row r="3920" ht="15.0" customHeight="1">
      <c r="A3920" s="106">
        <v>3882.0</v>
      </c>
      <c r="B3920" s="98"/>
      <c r="C3920" s="109">
        <v>37.0</v>
      </c>
      <c r="D3920" s="108" t="s">
        <v>19998</v>
      </c>
      <c r="E3920" s="109">
        <v>11.0</v>
      </c>
      <c r="F3920" s="108" t="s">
        <v>19999</v>
      </c>
      <c r="G3920" s="114">
        <v>68.0</v>
      </c>
      <c r="H3920" s="108" t="s">
        <v>20000</v>
      </c>
      <c r="I3920" s="108" t="s">
        <v>20001</v>
      </c>
      <c r="J3920" s="113" t="s">
        <v>20002</v>
      </c>
    </row>
    <row r="3921" ht="39.0" customHeight="1">
      <c r="A3921" s="97" t="s">
        <v>20003</v>
      </c>
      <c r="B3921" s="98"/>
      <c r="C3921" s="99" t="s">
        <v>20004</v>
      </c>
      <c r="D3921" s="100" t="s">
        <v>20005</v>
      </c>
      <c r="E3921" s="101" t="s">
        <v>20006</v>
      </c>
      <c r="F3921" s="100" t="s">
        <v>20007</v>
      </c>
      <c r="G3921" s="99" t="s">
        <v>20008</v>
      </c>
      <c r="H3921" s="104" t="s">
        <v>20009</v>
      </c>
      <c r="I3921" s="104" t="s">
        <v>20010</v>
      </c>
      <c r="J3921" s="104" t="s">
        <v>20011</v>
      </c>
      <c r="K3921" s="116"/>
    </row>
    <row r="3922" ht="15.0" customHeight="1">
      <c r="A3922" s="106">
        <v>3883.0</v>
      </c>
      <c r="B3922" s="98"/>
      <c r="C3922" s="109">
        <v>37.0</v>
      </c>
      <c r="D3922" s="108" t="s">
        <v>20012</v>
      </c>
      <c r="E3922" s="109">
        <v>12.0</v>
      </c>
      <c r="F3922" s="108" t="s">
        <v>20013</v>
      </c>
      <c r="G3922" s="114">
        <v>85.0</v>
      </c>
      <c r="H3922" s="108" t="s">
        <v>20014</v>
      </c>
      <c r="I3922" s="108" t="s">
        <v>20015</v>
      </c>
      <c r="J3922" s="113" t="s">
        <v>20016</v>
      </c>
    </row>
    <row r="3923" ht="15.0" customHeight="1">
      <c r="A3923" s="106">
        <v>3884.0</v>
      </c>
      <c r="B3923" s="98"/>
      <c r="C3923" s="109">
        <v>37.0</v>
      </c>
      <c r="D3923" s="108" t="s">
        <v>20017</v>
      </c>
      <c r="E3923" s="109">
        <v>12.0</v>
      </c>
      <c r="F3923" s="108" t="s">
        <v>20018</v>
      </c>
      <c r="G3923" s="114">
        <v>86.0</v>
      </c>
      <c r="H3923" s="108" t="s">
        <v>20019</v>
      </c>
      <c r="I3923" s="108" t="s">
        <v>20020</v>
      </c>
      <c r="J3923" s="113" t="s">
        <v>20021</v>
      </c>
    </row>
    <row r="3924" ht="15.0" customHeight="1">
      <c r="A3924" s="106">
        <v>3885.0</v>
      </c>
      <c r="B3924" s="98"/>
      <c r="C3924" s="109">
        <v>37.0</v>
      </c>
      <c r="D3924" s="108" t="s">
        <v>20022</v>
      </c>
      <c r="E3924" s="109">
        <v>12.0</v>
      </c>
      <c r="F3924" s="108" t="s">
        <v>20023</v>
      </c>
      <c r="G3924" s="114">
        <v>87.0</v>
      </c>
      <c r="H3924" s="108" t="s">
        <v>20024</v>
      </c>
      <c r="I3924" s="108" t="s">
        <v>20025</v>
      </c>
      <c r="J3924" s="113" t="s">
        <v>20026</v>
      </c>
    </row>
    <row r="3925" ht="15.0" customHeight="1">
      <c r="A3925" s="106">
        <v>3886.0</v>
      </c>
      <c r="B3925" s="98"/>
      <c r="C3925" s="109">
        <v>37.0</v>
      </c>
      <c r="D3925" s="108" t="s">
        <v>20027</v>
      </c>
      <c r="E3925" s="109">
        <v>12.0</v>
      </c>
      <c r="F3925" s="108" t="s">
        <v>20028</v>
      </c>
      <c r="G3925" s="114">
        <v>88.0</v>
      </c>
      <c r="H3925" s="108" t="s">
        <v>20029</v>
      </c>
      <c r="I3925" s="108" t="s">
        <v>20030</v>
      </c>
      <c r="J3925" s="113" t="s">
        <v>20031</v>
      </c>
    </row>
    <row r="3926" ht="15.0" customHeight="1">
      <c r="A3926" s="106">
        <v>3887.0</v>
      </c>
      <c r="B3926" s="98"/>
      <c r="C3926" s="109">
        <v>37.0</v>
      </c>
      <c r="D3926" s="108" t="s">
        <v>20032</v>
      </c>
      <c r="E3926" s="109">
        <v>12.0</v>
      </c>
      <c r="F3926" s="108" t="s">
        <v>20033</v>
      </c>
      <c r="G3926" s="114">
        <v>89.0</v>
      </c>
      <c r="H3926" s="108" t="s">
        <v>20034</v>
      </c>
      <c r="I3926" s="108" t="s">
        <v>20035</v>
      </c>
      <c r="J3926" s="113" t="s">
        <v>20036</v>
      </c>
    </row>
    <row r="3927" ht="15.0" customHeight="1">
      <c r="A3927" s="106">
        <v>3888.0</v>
      </c>
      <c r="B3927" s="98"/>
      <c r="C3927" s="109">
        <v>37.0</v>
      </c>
      <c r="D3927" s="108" t="s">
        <v>20037</v>
      </c>
      <c r="E3927" s="109">
        <v>12.0</v>
      </c>
      <c r="F3927" s="108" t="s">
        <v>20038</v>
      </c>
      <c r="G3927" s="114">
        <v>90.0</v>
      </c>
      <c r="H3927" s="108" t="s">
        <v>20039</v>
      </c>
      <c r="I3927" s="108" t="s">
        <v>20040</v>
      </c>
      <c r="J3927" s="113" t="s">
        <v>20041</v>
      </c>
    </row>
    <row r="3928" ht="15.0" customHeight="1">
      <c r="A3928" s="106">
        <v>3889.0</v>
      </c>
      <c r="B3928" s="98"/>
      <c r="C3928" s="109">
        <v>37.0</v>
      </c>
      <c r="D3928" s="108" t="s">
        <v>20042</v>
      </c>
      <c r="E3928" s="109">
        <v>12.0</v>
      </c>
      <c r="F3928" s="108" t="s">
        <v>20043</v>
      </c>
      <c r="G3928" s="114">
        <v>91.0</v>
      </c>
      <c r="H3928" s="108" t="s">
        <v>20044</v>
      </c>
      <c r="I3928" s="108" t="s">
        <v>20045</v>
      </c>
      <c r="J3928" s="113" t="s">
        <v>20046</v>
      </c>
    </row>
    <row r="3929" ht="27.0" customHeight="1">
      <c r="A3929" s="106">
        <v>3890.0</v>
      </c>
      <c r="B3929" s="98"/>
      <c r="C3929" s="109">
        <v>37.0</v>
      </c>
      <c r="D3929" s="108" t="s">
        <v>20047</v>
      </c>
      <c r="E3929" s="109">
        <v>12.0</v>
      </c>
      <c r="F3929" s="108" t="s">
        <v>20048</v>
      </c>
      <c r="G3929" s="114">
        <v>92.0</v>
      </c>
      <c r="H3929" s="108" t="s">
        <v>20049</v>
      </c>
      <c r="I3929" s="108" t="s">
        <v>20050</v>
      </c>
      <c r="J3929" s="113" t="s">
        <v>20051</v>
      </c>
    </row>
    <row r="3930" ht="15.0" customHeight="1">
      <c r="A3930" s="106">
        <v>3891.0</v>
      </c>
      <c r="B3930" s="98"/>
      <c r="C3930" s="109">
        <v>38.0</v>
      </c>
      <c r="D3930" s="108" t="s">
        <v>20052</v>
      </c>
      <c r="E3930" s="107">
        <v>0.0</v>
      </c>
      <c r="F3930" s="108" t="s">
        <v>20053</v>
      </c>
      <c r="G3930" s="109">
        <v>800.0</v>
      </c>
      <c r="H3930" s="108" t="s">
        <v>20054</v>
      </c>
      <c r="I3930" s="108" t="s">
        <v>20055</v>
      </c>
      <c r="J3930" s="113" t="s">
        <v>20056</v>
      </c>
    </row>
    <row r="3931" ht="15.0" customHeight="1">
      <c r="A3931" s="106">
        <v>3892.0</v>
      </c>
      <c r="B3931" s="98"/>
      <c r="C3931" s="109">
        <v>38.0</v>
      </c>
      <c r="D3931" s="108" t="s">
        <v>20057</v>
      </c>
      <c r="E3931" s="107">
        <v>0.0</v>
      </c>
      <c r="F3931" s="108" t="s">
        <v>20058</v>
      </c>
      <c r="G3931" s="109">
        <v>900.0</v>
      </c>
      <c r="H3931" s="108" t="s">
        <v>20059</v>
      </c>
      <c r="I3931" s="108" t="s">
        <v>20060</v>
      </c>
      <c r="J3931" s="113" t="s">
        <v>20061</v>
      </c>
    </row>
    <row r="3932" ht="15.0" customHeight="1">
      <c r="A3932" s="106">
        <v>3893.0</v>
      </c>
      <c r="B3932" s="98"/>
      <c r="C3932" s="109">
        <v>38.0</v>
      </c>
      <c r="D3932" s="108" t="s">
        <v>20062</v>
      </c>
      <c r="E3932" s="107">
        <v>1.0</v>
      </c>
      <c r="F3932" s="108" t="s">
        <v>20063</v>
      </c>
      <c r="G3932" s="114">
        <v>1.0</v>
      </c>
      <c r="H3932" s="108" t="s">
        <v>20064</v>
      </c>
      <c r="I3932" s="108" t="s">
        <v>20065</v>
      </c>
      <c r="J3932" s="113" t="s">
        <v>20066</v>
      </c>
    </row>
    <row r="3933" ht="27.0" customHeight="1">
      <c r="A3933" s="106">
        <v>3894.0</v>
      </c>
      <c r="B3933" s="98"/>
      <c r="C3933" s="109">
        <v>38.0</v>
      </c>
      <c r="D3933" s="108" t="s">
        <v>20067</v>
      </c>
      <c r="E3933" s="107">
        <v>1.0</v>
      </c>
      <c r="F3933" s="108" t="s">
        <v>20068</v>
      </c>
      <c r="G3933" s="114">
        <v>2.0</v>
      </c>
      <c r="H3933" s="108" t="s">
        <v>20069</v>
      </c>
      <c r="I3933" s="108" t="s">
        <v>20070</v>
      </c>
      <c r="J3933" s="113" t="s">
        <v>20071</v>
      </c>
    </row>
    <row r="3934" ht="15.0" customHeight="1">
      <c r="A3934" s="106">
        <v>3895.0</v>
      </c>
      <c r="B3934" s="98"/>
      <c r="C3934" s="109">
        <v>38.0</v>
      </c>
      <c r="D3934" s="108" t="s">
        <v>20072</v>
      </c>
      <c r="E3934" s="107">
        <v>1.0</v>
      </c>
      <c r="F3934" s="108" t="s">
        <v>20073</v>
      </c>
      <c r="G3934" s="114">
        <v>3.0</v>
      </c>
      <c r="H3934" s="108" t="s">
        <v>20074</v>
      </c>
      <c r="I3934" s="108" t="s">
        <v>20075</v>
      </c>
      <c r="J3934" s="113" t="s">
        <v>20076</v>
      </c>
    </row>
    <row r="3935" ht="15.0" customHeight="1">
      <c r="A3935" s="106">
        <v>3896.0</v>
      </c>
      <c r="B3935" s="98"/>
      <c r="C3935" s="109">
        <v>38.0</v>
      </c>
      <c r="D3935" s="108" t="s">
        <v>20077</v>
      </c>
      <c r="E3935" s="107">
        <v>1.0</v>
      </c>
      <c r="F3935" s="108" t="s">
        <v>20078</v>
      </c>
      <c r="G3935" s="114">
        <v>4.0</v>
      </c>
      <c r="H3935" s="108" t="s">
        <v>20079</v>
      </c>
      <c r="I3935" s="108" t="s">
        <v>20080</v>
      </c>
      <c r="J3935" s="113" t="s">
        <v>20081</v>
      </c>
    </row>
    <row r="3936" ht="27.75" customHeight="1">
      <c r="A3936" s="106">
        <v>3897.0</v>
      </c>
      <c r="B3936" s="98"/>
      <c r="C3936" s="109">
        <v>38.0</v>
      </c>
      <c r="D3936" s="108" t="s">
        <v>20082</v>
      </c>
      <c r="E3936" s="107">
        <v>1.0</v>
      </c>
      <c r="F3936" s="108" t="s">
        <v>20083</v>
      </c>
      <c r="G3936" s="114">
        <v>5.0</v>
      </c>
      <c r="H3936" s="108" t="s">
        <v>20084</v>
      </c>
      <c r="I3936" s="108" t="s">
        <v>20085</v>
      </c>
      <c r="J3936" s="113" t="s">
        <v>20086</v>
      </c>
    </row>
    <row r="3937" ht="27.0" customHeight="1">
      <c r="A3937" s="106">
        <v>3898.0</v>
      </c>
      <c r="B3937" s="98"/>
      <c r="C3937" s="109">
        <v>38.0</v>
      </c>
      <c r="D3937" s="108" t="s">
        <v>20087</v>
      </c>
      <c r="E3937" s="107">
        <v>1.0</v>
      </c>
      <c r="F3937" s="108" t="s">
        <v>20088</v>
      </c>
      <c r="G3937" s="114">
        <v>6.0</v>
      </c>
      <c r="H3937" s="108" t="s">
        <v>20089</v>
      </c>
      <c r="I3937" s="108" t="s">
        <v>20090</v>
      </c>
      <c r="J3937" s="113" t="s">
        <v>20091</v>
      </c>
    </row>
    <row r="3938" ht="15.0" customHeight="1">
      <c r="A3938" s="106">
        <v>3899.0</v>
      </c>
      <c r="B3938" s="98"/>
      <c r="C3938" s="109">
        <v>38.0</v>
      </c>
      <c r="D3938" s="108" t="s">
        <v>20092</v>
      </c>
      <c r="E3938" s="107">
        <v>1.0</v>
      </c>
      <c r="F3938" s="108" t="s">
        <v>20093</v>
      </c>
      <c r="G3938" s="114">
        <v>23.0</v>
      </c>
      <c r="H3938" s="108" t="s">
        <v>20094</v>
      </c>
      <c r="I3938" s="108" t="s">
        <v>20095</v>
      </c>
      <c r="J3938" s="113" t="s">
        <v>20096</v>
      </c>
    </row>
    <row r="3939" ht="27.75" customHeight="1">
      <c r="A3939" s="106">
        <v>3900.0</v>
      </c>
      <c r="B3939" s="98"/>
      <c r="C3939" s="109">
        <v>38.0</v>
      </c>
      <c r="D3939" s="108" t="s">
        <v>20097</v>
      </c>
      <c r="E3939" s="107">
        <v>1.0</v>
      </c>
      <c r="F3939" s="108" t="s">
        <v>20098</v>
      </c>
      <c r="G3939" s="114">
        <v>25.0</v>
      </c>
      <c r="H3939" s="108" t="s">
        <v>20099</v>
      </c>
      <c r="I3939" s="108" t="s">
        <v>20100</v>
      </c>
      <c r="J3939" s="113" t="s">
        <v>20101</v>
      </c>
    </row>
    <row r="3940" ht="27.0" customHeight="1">
      <c r="A3940" s="106">
        <v>3901.0</v>
      </c>
      <c r="B3940" s="98"/>
      <c r="C3940" s="109">
        <v>38.0</v>
      </c>
      <c r="D3940" s="108" t="s">
        <v>20102</v>
      </c>
      <c r="E3940" s="107">
        <v>1.0</v>
      </c>
      <c r="F3940" s="108" t="s">
        <v>20103</v>
      </c>
      <c r="G3940" s="114">
        <v>26.0</v>
      </c>
      <c r="H3940" s="108" t="s">
        <v>20104</v>
      </c>
      <c r="I3940" s="108" t="s">
        <v>20105</v>
      </c>
      <c r="J3940" s="113" t="s">
        <v>20106</v>
      </c>
    </row>
    <row r="3941" ht="15.0" customHeight="1">
      <c r="A3941" s="106">
        <v>3902.0</v>
      </c>
      <c r="B3941" s="98"/>
      <c r="C3941" s="109">
        <v>38.0</v>
      </c>
      <c r="D3941" s="108" t="s">
        <v>20107</v>
      </c>
      <c r="E3941" s="107">
        <v>1.0</v>
      </c>
      <c r="F3941" s="108" t="s">
        <v>20108</v>
      </c>
      <c r="G3941" s="114">
        <v>34.0</v>
      </c>
      <c r="H3941" s="108" t="s">
        <v>20109</v>
      </c>
      <c r="I3941" s="108" t="s">
        <v>20110</v>
      </c>
      <c r="J3941" s="113" t="s">
        <v>20111</v>
      </c>
    </row>
    <row r="3942" ht="30.0" customHeight="1">
      <c r="A3942" s="106">
        <v>3903.0</v>
      </c>
      <c r="B3942" s="98"/>
      <c r="C3942" s="109">
        <v>38.0</v>
      </c>
      <c r="D3942" s="108" t="s">
        <v>20112</v>
      </c>
      <c r="E3942" s="107">
        <v>1.0</v>
      </c>
      <c r="F3942" s="108" t="s">
        <v>20113</v>
      </c>
      <c r="G3942" s="114">
        <v>42.0</v>
      </c>
      <c r="H3942" s="115" t="s">
        <v>20114</v>
      </c>
      <c r="I3942" s="108" t="s">
        <v>20115</v>
      </c>
      <c r="J3942" s="113" t="s">
        <v>20116</v>
      </c>
    </row>
    <row r="3943" ht="15.0" customHeight="1">
      <c r="A3943" s="106">
        <v>3904.0</v>
      </c>
      <c r="B3943" s="98"/>
      <c r="C3943" s="109">
        <v>38.0</v>
      </c>
      <c r="D3943" s="108" t="s">
        <v>20117</v>
      </c>
      <c r="E3943" s="107">
        <v>1.0</v>
      </c>
      <c r="F3943" s="108" t="s">
        <v>20118</v>
      </c>
      <c r="G3943" s="114">
        <v>60.0</v>
      </c>
      <c r="H3943" s="108" t="s">
        <v>20119</v>
      </c>
      <c r="I3943" s="108" t="s">
        <v>20120</v>
      </c>
      <c r="J3943" s="113" t="s">
        <v>20121</v>
      </c>
    </row>
    <row r="3944" ht="15.0" customHeight="1">
      <c r="A3944" s="106">
        <v>3905.0</v>
      </c>
      <c r="B3944" s="98"/>
      <c r="C3944" s="109">
        <v>38.0</v>
      </c>
      <c r="D3944" s="108" t="s">
        <v>20122</v>
      </c>
      <c r="E3944" s="107">
        <v>1.0</v>
      </c>
      <c r="F3944" s="108" t="s">
        <v>20123</v>
      </c>
      <c r="G3944" s="114">
        <v>61.0</v>
      </c>
      <c r="H3944" s="108" t="s">
        <v>20124</v>
      </c>
      <c r="I3944" s="108" t="s">
        <v>20125</v>
      </c>
      <c r="J3944" s="113" t="s">
        <v>20126</v>
      </c>
    </row>
    <row r="3945" ht="27.75" customHeight="1">
      <c r="A3945" s="106">
        <v>3906.0</v>
      </c>
      <c r="B3945" s="98"/>
      <c r="C3945" s="109">
        <v>38.0</v>
      </c>
      <c r="D3945" s="108" t="s">
        <v>20127</v>
      </c>
      <c r="E3945" s="107">
        <v>1.0</v>
      </c>
      <c r="F3945" s="108" t="s">
        <v>20128</v>
      </c>
      <c r="G3945" s="114">
        <v>62.0</v>
      </c>
      <c r="H3945" s="108" t="s">
        <v>20129</v>
      </c>
      <c r="I3945" s="108" t="s">
        <v>20130</v>
      </c>
      <c r="J3945" s="113" t="s">
        <v>20131</v>
      </c>
    </row>
    <row r="3946" ht="15.0" customHeight="1">
      <c r="A3946" s="106">
        <v>3907.0</v>
      </c>
      <c r="B3946" s="98"/>
      <c r="C3946" s="109">
        <v>38.0</v>
      </c>
      <c r="D3946" s="108" t="s">
        <v>20132</v>
      </c>
      <c r="E3946" s="107">
        <v>1.0</v>
      </c>
      <c r="F3946" s="108" t="s">
        <v>20133</v>
      </c>
      <c r="G3946" s="114">
        <v>69.0</v>
      </c>
      <c r="H3946" s="108" t="s">
        <v>20134</v>
      </c>
      <c r="I3946" s="108" t="s">
        <v>20135</v>
      </c>
      <c r="J3946" s="113" t="s">
        <v>20136</v>
      </c>
    </row>
    <row r="3947" ht="15.0" customHeight="1">
      <c r="A3947" s="106">
        <v>3908.0</v>
      </c>
      <c r="B3947" s="98"/>
      <c r="C3947" s="109">
        <v>38.0</v>
      </c>
      <c r="D3947" s="108" t="s">
        <v>20137</v>
      </c>
      <c r="E3947" s="107">
        <v>1.0</v>
      </c>
      <c r="F3947" s="108" t="s">
        <v>20138</v>
      </c>
      <c r="G3947" s="114">
        <v>70.0</v>
      </c>
      <c r="H3947" s="108" t="s">
        <v>20139</v>
      </c>
      <c r="I3947" s="108" t="s">
        <v>20140</v>
      </c>
      <c r="J3947" s="113" t="s">
        <v>20141</v>
      </c>
    </row>
    <row r="3948" ht="27.75" customHeight="1">
      <c r="A3948" s="106">
        <v>3909.0</v>
      </c>
      <c r="B3948" s="98"/>
      <c r="C3948" s="109">
        <v>38.0</v>
      </c>
      <c r="D3948" s="108" t="s">
        <v>20142</v>
      </c>
      <c r="E3948" s="107">
        <v>1.0</v>
      </c>
      <c r="F3948" s="108" t="s">
        <v>20143</v>
      </c>
      <c r="G3948" s="114">
        <v>71.0</v>
      </c>
      <c r="H3948" s="108" t="s">
        <v>20144</v>
      </c>
      <c r="I3948" s="108" t="s">
        <v>20145</v>
      </c>
      <c r="J3948" s="113" t="s">
        <v>20146</v>
      </c>
    </row>
    <row r="3949" ht="30.0" customHeight="1">
      <c r="A3949" s="106">
        <v>3910.0</v>
      </c>
      <c r="B3949" s="98"/>
      <c r="C3949" s="109">
        <v>38.0</v>
      </c>
      <c r="D3949" s="108" t="s">
        <v>20147</v>
      </c>
      <c r="E3949" s="107">
        <v>1.0</v>
      </c>
      <c r="F3949" s="108" t="s">
        <v>20148</v>
      </c>
      <c r="G3949" s="114">
        <v>72.0</v>
      </c>
      <c r="H3949" s="115" t="s">
        <v>20149</v>
      </c>
      <c r="I3949" s="108" t="s">
        <v>20150</v>
      </c>
      <c r="J3949" s="113" t="s">
        <v>20151</v>
      </c>
    </row>
    <row r="3950" ht="27.0" customHeight="1">
      <c r="A3950" s="106">
        <v>3911.0</v>
      </c>
      <c r="B3950" s="98"/>
      <c r="C3950" s="109">
        <v>38.0</v>
      </c>
      <c r="D3950" s="108" t="s">
        <v>20152</v>
      </c>
      <c r="E3950" s="107">
        <v>1.0</v>
      </c>
      <c r="F3950" s="108" t="s">
        <v>20153</v>
      </c>
      <c r="G3950" s="114">
        <v>73.0</v>
      </c>
      <c r="H3950" s="108" t="s">
        <v>20154</v>
      </c>
      <c r="I3950" s="108" t="s">
        <v>20155</v>
      </c>
      <c r="J3950" s="113" t="s">
        <v>20156</v>
      </c>
    </row>
    <row r="3951" ht="15.0" customHeight="1">
      <c r="A3951" s="106">
        <v>3912.0</v>
      </c>
      <c r="B3951" s="98"/>
      <c r="C3951" s="109">
        <v>38.0</v>
      </c>
      <c r="D3951" s="108" t="s">
        <v>20157</v>
      </c>
      <c r="E3951" s="107">
        <v>1.0</v>
      </c>
      <c r="F3951" s="108" t="s">
        <v>20158</v>
      </c>
      <c r="G3951" s="114">
        <v>76.0</v>
      </c>
      <c r="H3951" s="108" t="s">
        <v>20159</v>
      </c>
      <c r="I3951" s="108" t="s">
        <v>20160</v>
      </c>
      <c r="J3951" s="113" t="s">
        <v>20161</v>
      </c>
    </row>
    <row r="3952" ht="15.0" customHeight="1">
      <c r="A3952" s="106">
        <v>3913.0</v>
      </c>
      <c r="B3952" s="98"/>
      <c r="C3952" s="109">
        <v>38.0</v>
      </c>
      <c r="D3952" s="108" t="s">
        <v>20162</v>
      </c>
      <c r="E3952" s="107">
        <v>1.0</v>
      </c>
      <c r="F3952" s="108" t="s">
        <v>20163</v>
      </c>
      <c r="G3952" s="114">
        <v>94.0</v>
      </c>
      <c r="H3952" s="108" t="s">
        <v>20164</v>
      </c>
      <c r="I3952" s="108" t="s">
        <v>20165</v>
      </c>
      <c r="J3952" s="113" t="s">
        <v>20166</v>
      </c>
    </row>
    <row r="3953" ht="15.0" customHeight="1">
      <c r="A3953" s="106">
        <v>3914.0</v>
      </c>
      <c r="B3953" s="98"/>
      <c r="C3953" s="109">
        <v>38.0</v>
      </c>
      <c r="D3953" s="108" t="s">
        <v>20167</v>
      </c>
      <c r="E3953" s="107">
        <v>1.0</v>
      </c>
      <c r="F3953" s="108" t="s">
        <v>20168</v>
      </c>
      <c r="G3953" s="114">
        <v>95.0</v>
      </c>
      <c r="H3953" s="108" t="s">
        <v>20169</v>
      </c>
      <c r="I3953" s="108" t="s">
        <v>20170</v>
      </c>
      <c r="J3953" s="113" t="s">
        <v>20171</v>
      </c>
    </row>
    <row r="3954" ht="30.0" customHeight="1">
      <c r="A3954" s="106">
        <v>3915.0</v>
      </c>
      <c r="B3954" s="98"/>
      <c r="C3954" s="109">
        <v>38.0</v>
      </c>
      <c r="D3954" s="108" t="s">
        <v>20172</v>
      </c>
      <c r="E3954" s="107">
        <v>1.0</v>
      </c>
      <c r="F3954" s="108" t="s">
        <v>20173</v>
      </c>
      <c r="G3954" s="114">
        <v>98.0</v>
      </c>
      <c r="H3954" s="115" t="s">
        <v>20174</v>
      </c>
      <c r="I3954" s="108" t="s">
        <v>20175</v>
      </c>
      <c r="J3954" s="113" t="s">
        <v>20176</v>
      </c>
    </row>
    <row r="3955" ht="15.0" customHeight="1">
      <c r="A3955" s="106">
        <v>3916.0</v>
      </c>
      <c r="B3955" s="98"/>
      <c r="C3955" s="109">
        <v>38.0</v>
      </c>
      <c r="D3955" s="108" t="s">
        <v>20177</v>
      </c>
      <c r="E3955" s="107">
        <v>1.0</v>
      </c>
      <c r="F3955" s="108" t="s">
        <v>20178</v>
      </c>
      <c r="G3955" s="109">
        <v>101.0</v>
      </c>
      <c r="H3955" s="108" t="s">
        <v>20179</v>
      </c>
      <c r="I3955" s="108" t="s">
        <v>20180</v>
      </c>
      <c r="J3955" s="113" t="s">
        <v>20181</v>
      </c>
    </row>
    <row r="3956" ht="15.0" customHeight="1">
      <c r="A3956" s="106">
        <v>3917.0</v>
      </c>
      <c r="B3956" s="98"/>
      <c r="C3956" s="109">
        <v>38.0</v>
      </c>
      <c r="D3956" s="108" t="s">
        <v>20182</v>
      </c>
      <c r="E3956" s="107">
        <v>1.0</v>
      </c>
      <c r="F3956" s="108" t="s">
        <v>20183</v>
      </c>
      <c r="G3956" s="109">
        <v>102.0</v>
      </c>
      <c r="H3956" s="108" t="s">
        <v>20184</v>
      </c>
      <c r="I3956" s="108" t="s">
        <v>20185</v>
      </c>
      <c r="J3956" s="113" t="s">
        <v>20186</v>
      </c>
    </row>
    <row r="3957" ht="15.0" customHeight="1">
      <c r="A3957" s="106">
        <v>3918.0</v>
      </c>
      <c r="B3957" s="98"/>
      <c r="C3957" s="109">
        <v>38.0</v>
      </c>
      <c r="D3957" s="108" t="s">
        <v>20187</v>
      </c>
      <c r="E3957" s="107">
        <v>1.0</v>
      </c>
      <c r="F3957" s="108" t="s">
        <v>20188</v>
      </c>
      <c r="G3957" s="109">
        <v>104.0</v>
      </c>
      <c r="H3957" s="108" t="s">
        <v>20189</v>
      </c>
      <c r="I3957" s="108" t="s">
        <v>20190</v>
      </c>
      <c r="J3957" s="113" t="s">
        <v>20191</v>
      </c>
    </row>
    <row r="3958" ht="27.0" customHeight="1">
      <c r="A3958" s="106">
        <v>3919.0</v>
      </c>
      <c r="B3958" s="98"/>
      <c r="C3958" s="109">
        <v>38.0</v>
      </c>
      <c r="D3958" s="108" t="s">
        <v>20192</v>
      </c>
      <c r="E3958" s="107">
        <v>1.0</v>
      </c>
      <c r="F3958" s="108" t="s">
        <v>20193</v>
      </c>
      <c r="G3958" s="109">
        <v>105.0</v>
      </c>
      <c r="H3958" s="108" t="s">
        <v>20194</v>
      </c>
      <c r="I3958" s="108" t="s">
        <v>20195</v>
      </c>
      <c r="J3958" s="113" t="s">
        <v>20196</v>
      </c>
    </row>
    <row r="3959" ht="27.75" customHeight="1">
      <c r="A3959" s="106">
        <v>3920.0</v>
      </c>
      <c r="B3959" s="98"/>
      <c r="C3959" s="109">
        <v>38.0</v>
      </c>
      <c r="D3959" s="108" t="s">
        <v>20197</v>
      </c>
      <c r="E3959" s="107">
        <v>1.0</v>
      </c>
      <c r="F3959" s="108" t="s">
        <v>20198</v>
      </c>
      <c r="G3959" s="109">
        <v>106.0</v>
      </c>
      <c r="H3959" s="108" t="s">
        <v>20199</v>
      </c>
      <c r="I3959" s="108" t="s">
        <v>20200</v>
      </c>
      <c r="J3959" s="113" t="s">
        <v>20201</v>
      </c>
    </row>
    <row r="3960" ht="15.0" customHeight="1">
      <c r="A3960" s="106">
        <v>3921.0</v>
      </c>
      <c r="B3960" s="98"/>
      <c r="C3960" s="109">
        <v>38.0</v>
      </c>
      <c r="D3960" s="108" t="s">
        <v>20202</v>
      </c>
      <c r="E3960" s="107">
        <v>1.0</v>
      </c>
      <c r="F3960" s="108" t="s">
        <v>20203</v>
      </c>
      <c r="G3960" s="109">
        <v>123.0</v>
      </c>
      <c r="H3960" s="108" t="s">
        <v>20204</v>
      </c>
      <c r="I3960" s="108" t="s">
        <v>20205</v>
      </c>
      <c r="J3960" s="113" t="s">
        <v>20206</v>
      </c>
    </row>
    <row r="3961" ht="39.0" customHeight="1">
      <c r="A3961" s="97" t="s">
        <v>20207</v>
      </c>
      <c r="B3961" s="98"/>
      <c r="C3961" s="99" t="s">
        <v>20208</v>
      </c>
      <c r="D3961" s="100" t="s">
        <v>20209</v>
      </c>
      <c r="E3961" s="101" t="s">
        <v>20210</v>
      </c>
      <c r="F3961" s="100" t="s">
        <v>20211</v>
      </c>
      <c r="G3961" s="99" t="s">
        <v>20212</v>
      </c>
      <c r="H3961" s="104" t="s">
        <v>20213</v>
      </c>
      <c r="I3961" s="104" t="s">
        <v>20214</v>
      </c>
      <c r="J3961" s="104" t="s">
        <v>20215</v>
      </c>
      <c r="K3961" s="116"/>
    </row>
    <row r="3962" ht="30.0" customHeight="1">
      <c r="A3962" s="106">
        <v>3922.0</v>
      </c>
      <c r="B3962" s="98"/>
      <c r="C3962" s="109">
        <v>38.0</v>
      </c>
      <c r="D3962" s="108" t="s">
        <v>20216</v>
      </c>
      <c r="E3962" s="107">
        <v>1.0</v>
      </c>
      <c r="F3962" s="108" t="s">
        <v>20217</v>
      </c>
      <c r="G3962" s="109">
        <v>142.0</v>
      </c>
      <c r="H3962" s="115" t="s">
        <v>20218</v>
      </c>
      <c r="I3962" s="108" t="s">
        <v>20219</v>
      </c>
      <c r="J3962" s="113" t="s">
        <v>20220</v>
      </c>
    </row>
    <row r="3963" ht="30.0" customHeight="1">
      <c r="A3963" s="106">
        <v>3923.0</v>
      </c>
      <c r="B3963" s="98"/>
      <c r="C3963" s="109">
        <v>38.0</v>
      </c>
      <c r="D3963" s="108" t="s">
        <v>20221</v>
      </c>
      <c r="E3963" s="107">
        <v>1.0</v>
      </c>
      <c r="F3963" s="108" t="s">
        <v>20222</v>
      </c>
      <c r="G3963" s="109">
        <v>198.0</v>
      </c>
      <c r="H3963" s="115" t="s">
        <v>20223</v>
      </c>
      <c r="I3963" s="108" t="s">
        <v>20224</v>
      </c>
      <c r="J3963" s="113" t="s">
        <v>20225</v>
      </c>
    </row>
    <row r="3964" ht="15.0" customHeight="1">
      <c r="A3964" s="106">
        <v>3924.0</v>
      </c>
      <c r="B3964" s="98"/>
      <c r="C3964" s="109">
        <v>38.0</v>
      </c>
      <c r="D3964" s="108" t="s">
        <v>20226</v>
      </c>
      <c r="E3964" s="107">
        <v>2.0</v>
      </c>
      <c r="F3964" s="108" t="s">
        <v>20227</v>
      </c>
      <c r="G3964" s="114">
        <v>7.0</v>
      </c>
      <c r="H3964" s="108" t="s">
        <v>20228</v>
      </c>
      <c r="I3964" s="108" t="s">
        <v>20229</v>
      </c>
      <c r="J3964" s="113" t="s">
        <v>20230</v>
      </c>
    </row>
    <row r="3965" ht="15.0" customHeight="1">
      <c r="A3965" s="106">
        <v>3925.0</v>
      </c>
      <c r="B3965" s="98"/>
      <c r="C3965" s="109">
        <v>38.0</v>
      </c>
      <c r="D3965" s="108" t="s">
        <v>20231</v>
      </c>
      <c r="E3965" s="107">
        <v>2.0</v>
      </c>
      <c r="F3965" s="108" t="s">
        <v>20232</v>
      </c>
      <c r="G3965" s="114">
        <v>8.0</v>
      </c>
      <c r="H3965" s="108" t="s">
        <v>20233</v>
      </c>
      <c r="I3965" s="108" t="s">
        <v>20234</v>
      </c>
      <c r="J3965" s="113" t="s">
        <v>20235</v>
      </c>
    </row>
    <row r="3966" ht="15.0" customHeight="1">
      <c r="A3966" s="106">
        <v>3926.0</v>
      </c>
      <c r="B3966" s="98"/>
      <c r="C3966" s="109">
        <v>38.0</v>
      </c>
      <c r="D3966" s="108" t="s">
        <v>20236</v>
      </c>
      <c r="E3966" s="107">
        <v>2.0</v>
      </c>
      <c r="F3966" s="108" t="s">
        <v>20237</v>
      </c>
      <c r="G3966" s="114">
        <v>43.0</v>
      </c>
      <c r="H3966" s="108" t="s">
        <v>20238</v>
      </c>
      <c r="I3966" s="108" t="s">
        <v>20239</v>
      </c>
      <c r="J3966" s="113" t="s">
        <v>20240</v>
      </c>
    </row>
    <row r="3967" ht="15.0" customHeight="1">
      <c r="A3967" s="106">
        <v>3927.0</v>
      </c>
      <c r="B3967" s="98"/>
      <c r="C3967" s="109">
        <v>38.0</v>
      </c>
      <c r="D3967" s="108" t="s">
        <v>20241</v>
      </c>
      <c r="E3967" s="107">
        <v>2.0</v>
      </c>
      <c r="F3967" s="108" t="s">
        <v>20242</v>
      </c>
      <c r="G3967" s="114">
        <v>47.0</v>
      </c>
      <c r="H3967" s="108" t="s">
        <v>20243</v>
      </c>
      <c r="I3967" s="108" t="s">
        <v>20244</v>
      </c>
      <c r="J3967" s="113" t="s">
        <v>20245</v>
      </c>
    </row>
    <row r="3968" ht="15.0" customHeight="1">
      <c r="A3968" s="106">
        <v>3928.0</v>
      </c>
      <c r="B3968" s="98"/>
      <c r="C3968" s="109">
        <v>38.0</v>
      </c>
      <c r="D3968" s="108" t="s">
        <v>20246</v>
      </c>
      <c r="E3968" s="107">
        <v>2.0</v>
      </c>
      <c r="F3968" s="108" t="s">
        <v>20247</v>
      </c>
      <c r="G3968" s="114">
        <v>80.0</v>
      </c>
      <c r="H3968" s="108" t="s">
        <v>20248</v>
      </c>
      <c r="I3968" s="108" t="s">
        <v>20249</v>
      </c>
      <c r="J3968" s="113" t="s">
        <v>20250</v>
      </c>
    </row>
    <row r="3969" ht="15.0" customHeight="1">
      <c r="A3969" s="106">
        <v>3929.0</v>
      </c>
      <c r="B3969" s="98"/>
      <c r="C3969" s="109">
        <v>38.0</v>
      </c>
      <c r="D3969" s="108" t="s">
        <v>20251</v>
      </c>
      <c r="E3969" s="107">
        <v>2.0</v>
      </c>
      <c r="F3969" s="108" t="s">
        <v>20252</v>
      </c>
      <c r="G3969" s="109">
        <v>107.0</v>
      </c>
      <c r="H3969" s="108" t="s">
        <v>20253</v>
      </c>
      <c r="I3969" s="108" t="s">
        <v>20254</v>
      </c>
      <c r="J3969" s="113" t="s">
        <v>20255</v>
      </c>
    </row>
    <row r="3970" ht="15.0" customHeight="1">
      <c r="A3970" s="106">
        <v>3930.0</v>
      </c>
      <c r="B3970" s="98"/>
      <c r="C3970" s="109">
        <v>38.0</v>
      </c>
      <c r="D3970" s="108" t="s">
        <v>20256</v>
      </c>
      <c r="E3970" s="107">
        <v>2.0</v>
      </c>
      <c r="F3970" s="108" t="s">
        <v>20257</v>
      </c>
      <c r="G3970" s="109">
        <v>180.0</v>
      </c>
      <c r="H3970" s="108" t="s">
        <v>20258</v>
      </c>
      <c r="I3970" s="108" t="s">
        <v>20259</v>
      </c>
      <c r="J3970" s="113" t="s">
        <v>20260</v>
      </c>
    </row>
    <row r="3971" ht="15.0" customHeight="1">
      <c r="A3971" s="106">
        <v>3931.0</v>
      </c>
      <c r="B3971" s="98"/>
      <c r="C3971" s="109">
        <v>38.0</v>
      </c>
      <c r="D3971" s="108" t="s">
        <v>20261</v>
      </c>
      <c r="E3971" s="107">
        <v>3.0</v>
      </c>
      <c r="F3971" s="108" t="s">
        <v>20262</v>
      </c>
      <c r="G3971" s="114">
        <v>9.0</v>
      </c>
      <c r="H3971" s="108" t="s">
        <v>20263</v>
      </c>
      <c r="I3971" s="108" t="s">
        <v>20264</v>
      </c>
      <c r="J3971" s="113" t="s">
        <v>20265</v>
      </c>
    </row>
    <row r="3972" ht="15.0" customHeight="1">
      <c r="A3972" s="106">
        <v>3932.0</v>
      </c>
      <c r="B3972" s="98"/>
      <c r="C3972" s="109">
        <v>38.0</v>
      </c>
      <c r="D3972" s="108" t="s">
        <v>20266</v>
      </c>
      <c r="E3972" s="107">
        <v>3.0</v>
      </c>
      <c r="F3972" s="108" t="s">
        <v>20267</v>
      </c>
      <c r="G3972" s="114">
        <v>41.0</v>
      </c>
      <c r="H3972" s="108" t="s">
        <v>20268</v>
      </c>
      <c r="I3972" s="108" t="s">
        <v>20269</v>
      </c>
      <c r="J3972" s="113" t="s">
        <v>20270</v>
      </c>
    </row>
    <row r="3973" ht="15.0" customHeight="1">
      <c r="A3973" s="106">
        <v>3933.0</v>
      </c>
      <c r="B3973" s="98"/>
      <c r="C3973" s="109">
        <v>38.0</v>
      </c>
      <c r="D3973" s="108" t="s">
        <v>20271</v>
      </c>
      <c r="E3973" s="107">
        <v>3.0</v>
      </c>
      <c r="F3973" s="108" t="s">
        <v>20272</v>
      </c>
      <c r="G3973" s="114">
        <v>67.0</v>
      </c>
      <c r="H3973" s="108" t="s">
        <v>20273</v>
      </c>
      <c r="I3973" s="108" t="s">
        <v>20274</v>
      </c>
      <c r="J3973" s="113" t="s">
        <v>20275</v>
      </c>
    </row>
    <row r="3974" ht="15.0" customHeight="1">
      <c r="A3974" s="106">
        <v>3934.0</v>
      </c>
      <c r="B3974" s="98"/>
      <c r="C3974" s="109">
        <v>38.0</v>
      </c>
      <c r="D3974" s="108" t="s">
        <v>20276</v>
      </c>
      <c r="E3974" s="107">
        <v>3.0</v>
      </c>
      <c r="F3974" s="108" t="s">
        <v>20277</v>
      </c>
      <c r="G3974" s="114">
        <v>92.0</v>
      </c>
      <c r="H3974" s="108" t="s">
        <v>20278</v>
      </c>
      <c r="I3974" s="108" t="s">
        <v>20279</v>
      </c>
      <c r="J3974" s="113" t="s">
        <v>20280</v>
      </c>
    </row>
    <row r="3975" ht="15.0" customHeight="1">
      <c r="A3975" s="106">
        <v>3935.0</v>
      </c>
      <c r="B3975" s="98"/>
      <c r="C3975" s="109">
        <v>38.0</v>
      </c>
      <c r="D3975" s="108" t="s">
        <v>20281</v>
      </c>
      <c r="E3975" s="107">
        <v>4.0</v>
      </c>
      <c r="F3975" s="108" t="s">
        <v>20282</v>
      </c>
      <c r="G3975" s="114">
        <v>10.0</v>
      </c>
      <c r="H3975" s="108" t="s">
        <v>20283</v>
      </c>
      <c r="I3975" s="108" t="s">
        <v>20284</v>
      </c>
      <c r="J3975" s="113" t="s">
        <v>20285</v>
      </c>
    </row>
    <row r="3976" ht="15.0" customHeight="1">
      <c r="A3976" s="106">
        <v>3936.0</v>
      </c>
      <c r="B3976" s="98"/>
      <c r="C3976" s="109">
        <v>38.0</v>
      </c>
      <c r="D3976" s="108" t="s">
        <v>20286</v>
      </c>
      <c r="E3976" s="107">
        <v>4.0</v>
      </c>
      <c r="F3976" s="108" t="s">
        <v>20287</v>
      </c>
      <c r="G3976" s="114">
        <v>40.0</v>
      </c>
      <c r="H3976" s="108" t="s">
        <v>20288</v>
      </c>
      <c r="I3976" s="108" t="s">
        <v>20289</v>
      </c>
      <c r="J3976" s="113" t="s">
        <v>20290</v>
      </c>
    </row>
    <row r="3977" ht="15.0" customHeight="1">
      <c r="A3977" s="106">
        <v>3937.0</v>
      </c>
      <c r="B3977" s="98"/>
      <c r="C3977" s="109">
        <v>38.0</v>
      </c>
      <c r="D3977" s="108" t="s">
        <v>20291</v>
      </c>
      <c r="E3977" s="107">
        <v>4.0</v>
      </c>
      <c r="F3977" s="108" t="s">
        <v>20292</v>
      </c>
      <c r="G3977" s="114">
        <v>48.0</v>
      </c>
      <c r="H3977" s="108" t="s">
        <v>20293</v>
      </c>
      <c r="I3977" s="108" t="s">
        <v>20294</v>
      </c>
      <c r="J3977" s="113" t="s">
        <v>20295</v>
      </c>
    </row>
    <row r="3978" ht="15.0" customHeight="1">
      <c r="A3978" s="106">
        <v>3938.0</v>
      </c>
      <c r="B3978" s="98"/>
      <c r="C3978" s="109">
        <v>38.0</v>
      </c>
      <c r="D3978" s="108" t="s">
        <v>20296</v>
      </c>
      <c r="E3978" s="107">
        <v>4.0</v>
      </c>
      <c r="F3978" s="108" t="s">
        <v>20297</v>
      </c>
      <c r="G3978" s="114">
        <v>79.0</v>
      </c>
      <c r="H3978" s="108" t="s">
        <v>20298</v>
      </c>
      <c r="I3978" s="108" t="s">
        <v>20299</v>
      </c>
      <c r="J3978" s="113" t="s">
        <v>20300</v>
      </c>
    </row>
    <row r="3979" ht="15.0" customHeight="1">
      <c r="A3979" s="106">
        <v>3939.0</v>
      </c>
      <c r="B3979" s="98"/>
      <c r="C3979" s="109">
        <v>38.0</v>
      </c>
      <c r="D3979" s="108" t="s">
        <v>20301</v>
      </c>
      <c r="E3979" s="107">
        <v>4.0</v>
      </c>
      <c r="F3979" s="108" t="s">
        <v>20302</v>
      </c>
      <c r="G3979" s="114">
        <v>97.0</v>
      </c>
      <c r="H3979" s="108" t="s">
        <v>20303</v>
      </c>
      <c r="I3979" s="108" t="s">
        <v>20304</v>
      </c>
      <c r="J3979" s="113" t="s">
        <v>20305</v>
      </c>
    </row>
    <row r="3980" ht="15.0" customHeight="1">
      <c r="A3980" s="106">
        <v>3940.0</v>
      </c>
      <c r="B3980" s="98"/>
      <c r="C3980" s="109">
        <v>38.0</v>
      </c>
      <c r="D3980" s="108" t="s">
        <v>20306</v>
      </c>
      <c r="E3980" s="107">
        <v>5.0</v>
      </c>
      <c r="F3980" s="108" t="s">
        <v>20307</v>
      </c>
      <c r="G3980" s="114">
        <v>11.0</v>
      </c>
      <c r="H3980" s="108" t="s">
        <v>20308</v>
      </c>
      <c r="I3980" s="108" t="s">
        <v>20309</v>
      </c>
      <c r="J3980" s="113" t="s">
        <v>20310</v>
      </c>
    </row>
    <row r="3981" ht="27.75" customHeight="1">
      <c r="A3981" s="106">
        <v>3941.0</v>
      </c>
      <c r="B3981" s="98"/>
      <c r="C3981" s="109">
        <v>38.0</v>
      </c>
      <c r="D3981" s="108" t="s">
        <v>20311</v>
      </c>
      <c r="E3981" s="107">
        <v>5.0</v>
      </c>
      <c r="F3981" s="108" t="s">
        <v>20312</v>
      </c>
      <c r="G3981" s="114">
        <v>12.0</v>
      </c>
      <c r="H3981" s="108" t="s">
        <v>20313</v>
      </c>
      <c r="I3981" s="108" t="s">
        <v>20314</v>
      </c>
      <c r="J3981" s="113" t="s">
        <v>20315</v>
      </c>
    </row>
    <row r="3982" ht="15.0" customHeight="1">
      <c r="A3982" s="106">
        <v>3942.0</v>
      </c>
      <c r="B3982" s="98"/>
      <c r="C3982" s="109">
        <v>38.0</v>
      </c>
      <c r="D3982" s="108" t="s">
        <v>20316</v>
      </c>
      <c r="E3982" s="107">
        <v>5.0</v>
      </c>
      <c r="F3982" s="108" t="s">
        <v>20317</v>
      </c>
      <c r="G3982" s="114">
        <v>28.0</v>
      </c>
      <c r="H3982" s="108" t="s">
        <v>20318</v>
      </c>
      <c r="I3982" s="108" t="s">
        <v>20319</v>
      </c>
      <c r="J3982" s="113" t="s">
        <v>20320</v>
      </c>
    </row>
    <row r="3983" ht="15.0" customHeight="1">
      <c r="A3983" s="106">
        <v>3943.0</v>
      </c>
      <c r="B3983" s="98"/>
      <c r="C3983" s="109">
        <v>38.0</v>
      </c>
      <c r="D3983" s="108" t="s">
        <v>20321</v>
      </c>
      <c r="E3983" s="107">
        <v>5.0</v>
      </c>
      <c r="F3983" s="108" t="s">
        <v>20322</v>
      </c>
      <c r="G3983" s="114">
        <v>31.0</v>
      </c>
      <c r="H3983" s="108" t="s">
        <v>20323</v>
      </c>
      <c r="I3983" s="108" t="s">
        <v>20324</v>
      </c>
      <c r="J3983" s="113" t="s">
        <v>20325</v>
      </c>
    </row>
    <row r="3984" ht="15.0" customHeight="1">
      <c r="A3984" s="106">
        <v>3944.0</v>
      </c>
      <c r="B3984" s="98"/>
      <c r="C3984" s="109">
        <v>38.0</v>
      </c>
      <c r="D3984" s="108" t="s">
        <v>20326</v>
      </c>
      <c r="E3984" s="107">
        <v>5.0</v>
      </c>
      <c r="F3984" s="108" t="s">
        <v>20327</v>
      </c>
      <c r="G3984" s="114">
        <v>58.0</v>
      </c>
      <c r="H3984" s="108" t="s">
        <v>20328</v>
      </c>
      <c r="I3984" s="108" t="s">
        <v>20329</v>
      </c>
      <c r="J3984" s="113" t="s">
        <v>20330</v>
      </c>
    </row>
    <row r="3985" ht="15.0" customHeight="1">
      <c r="A3985" s="106">
        <v>3945.0</v>
      </c>
      <c r="B3985" s="98"/>
      <c r="C3985" s="109">
        <v>38.0</v>
      </c>
      <c r="D3985" s="108" t="s">
        <v>20331</v>
      </c>
      <c r="E3985" s="107">
        <v>5.0</v>
      </c>
      <c r="F3985" s="108" t="s">
        <v>20332</v>
      </c>
      <c r="G3985" s="114">
        <v>74.0</v>
      </c>
      <c r="H3985" s="108" t="s">
        <v>20333</v>
      </c>
      <c r="I3985" s="108" t="s">
        <v>20334</v>
      </c>
      <c r="J3985" s="113" t="s">
        <v>20335</v>
      </c>
    </row>
    <row r="3986" ht="15.0" customHeight="1">
      <c r="A3986" s="106">
        <v>3946.0</v>
      </c>
      <c r="B3986" s="98"/>
      <c r="C3986" s="109">
        <v>38.0</v>
      </c>
      <c r="D3986" s="108" t="s">
        <v>20336</v>
      </c>
      <c r="E3986" s="107">
        <v>5.0</v>
      </c>
      <c r="F3986" s="108" t="s">
        <v>20337</v>
      </c>
      <c r="G3986" s="114">
        <v>93.0</v>
      </c>
      <c r="H3986" s="108" t="s">
        <v>20338</v>
      </c>
      <c r="I3986" s="108" t="s">
        <v>20339</v>
      </c>
      <c r="J3986" s="113" t="s">
        <v>20340</v>
      </c>
    </row>
    <row r="3987" ht="15.0" customHeight="1">
      <c r="A3987" s="106">
        <v>3947.0</v>
      </c>
      <c r="B3987" s="98"/>
      <c r="C3987" s="109">
        <v>38.0</v>
      </c>
      <c r="D3987" s="108" t="s">
        <v>20341</v>
      </c>
      <c r="E3987" s="107">
        <v>5.0</v>
      </c>
      <c r="F3987" s="108" t="s">
        <v>20342</v>
      </c>
      <c r="G3987" s="109">
        <v>111.0</v>
      </c>
      <c r="H3987" s="108" t="s">
        <v>20343</v>
      </c>
      <c r="I3987" s="108" t="s">
        <v>20344</v>
      </c>
      <c r="J3987" s="113" t="s">
        <v>20345</v>
      </c>
    </row>
    <row r="3988" ht="15.0" customHeight="1">
      <c r="A3988" s="106">
        <v>3948.0</v>
      </c>
      <c r="B3988" s="98"/>
      <c r="C3988" s="109">
        <v>38.0</v>
      </c>
      <c r="D3988" s="108" t="s">
        <v>20346</v>
      </c>
      <c r="E3988" s="107">
        <v>5.0</v>
      </c>
      <c r="F3988" s="108" t="s">
        <v>20347</v>
      </c>
      <c r="G3988" s="109">
        <v>112.0</v>
      </c>
      <c r="H3988" s="108" t="s">
        <v>20348</v>
      </c>
      <c r="I3988" s="108" t="s">
        <v>20349</v>
      </c>
      <c r="J3988" s="113" t="s">
        <v>20350</v>
      </c>
    </row>
    <row r="3989" ht="15.0" customHeight="1">
      <c r="A3989" s="106">
        <v>3949.0</v>
      </c>
      <c r="B3989" s="98"/>
      <c r="C3989" s="109">
        <v>38.0</v>
      </c>
      <c r="D3989" s="108" t="s">
        <v>20351</v>
      </c>
      <c r="E3989" s="107">
        <v>5.0</v>
      </c>
      <c r="F3989" s="108" t="s">
        <v>20352</v>
      </c>
      <c r="G3989" s="109">
        <v>131.0</v>
      </c>
      <c r="H3989" s="108" t="s">
        <v>20353</v>
      </c>
      <c r="I3989" s="108" t="s">
        <v>20354</v>
      </c>
      <c r="J3989" s="113" t="s">
        <v>20355</v>
      </c>
    </row>
    <row r="3990" ht="15.0" customHeight="1">
      <c r="A3990" s="106">
        <v>3950.0</v>
      </c>
      <c r="B3990" s="98"/>
      <c r="C3990" s="109">
        <v>38.0</v>
      </c>
      <c r="D3990" s="108" t="s">
        <v>20356</v>
      </c>
      <c r="E3990" s="107">
        <v>6.0</v>
      </c>
      <c r="F3990" s="108" t="s">
        <v>20357</v>
      </c>
      <c r="G3990" s="114">
        <v>13.0</v>
      </c>
      <c r="H3990" s="108" t="s">
        <v>20358</v>
      </c>
      <c r="I3990" s="108" t="s">
        <v>20359</v>
      </c>
      <c r="J3990" s="113" t="s">
        <v>20360</v>
      </c>
    </row>
    <row r="3991" ht="15.0" customHeight="1">
      <c r="A3991" s="106">
        <v>3951.0</v>
      </c>
      <c r="B3991" s="98"/>
      <c r="C3991" s="109">
        <v>38.0</v>
      </c>
      <c r="D3991" s="108" t="s">
        <v>20361</v>
      </c>
      <c r="E3991" s="107">
        <v>6.0</v>
      </c>
      <c r="F3991" s="108" t="s">
        <v>20362</v>
      </c>
      <c r="G3991" s="114">
        <v>49.0</v>
      </c>
      <c r="H3991" s="108" t="s">
        <v>20363</v>
      </c>
      <c r="I3991" s="108" t="s">
        <v>20364</v>
      </c>
      <c r="J3991" s="113" t="s">
        <v>20365</v>
      </c>
    </row>
    <row r="3992" ht="15.0" customHeight="1">
      <c r="A3992" s="106">
        <v>3952.0</v>
      </c>
      <c r="B3992" s="98"/>
      <c r="C3992" s="109">
        <v>38.0</v>
      </c>
      <c r="D3992" s="108" t="s">
        <v>20366</v>
      </c>
      <c r="E3992" s="107">
        <v>6.0</v>
      </c>
      <c r="F3992" s="108" t="s">
        <v>20367</v>
      </c>
      <c r="G3992" s="114">
        <v>89.0</v>
      </c>
      <c r="H3992" s="108" t="s">
        <v>20368</v>
      </c>
      <c r="I3992" s="108" t="s">
        <v>20369</v>
      </c>
      <c r="J3992" s="113" t="s">
        <v>20370</v>
      </c>
    </row>
    <row r="3993" ht="15.0" customHeight="1">
      <c r="A3993" s="106">
        <v>3953.0</v>
      </c>
      <c r="B3993" s="98"/>
      <c r="C3993" s="109">
        <v>38.0</v>
      </c>
      <c r="D3993" s="108" t="s">
        <v>20371</v>
      </c>
      <c r="E3993" s="107">
        <v>7.0</v>
      </c>
      <c r="F3993" s="108" t="s">
        <v>20372</v>
      </c>
      <c r="G3993" s="114">
        <v>14.0</v>
      </c>
      <c r="H3993" s="108" t="s">
        <v>20373</v>
      </c>
      <c r="I3993" s="108" t="s">
        <v>20374</v>
      </c>
      <c r="J3993" s="113" t="s">
        <v>20375</v>
      </c>
    </row>
    <row r="3994" ht="15.0" customHeight="1">
      <c r="A3994" s="106">
        <v>3954.0</v>
      </c>
      <c r="B3994" s="98"/>
      <c r="C3994" s="109">
        <v>38.0</v>
      </c>
      <c r="D3994" s="108" t="s">
        <v>20376</v>
      </c>
      <c r="E3994" s="107">
        <v>7.0</v>
      </c>
      <c r="F3994" s="108" t="s">
        <v>20377</v>
      </c>
      <c r="G3994" s="114">
        <v>38.0</v>
      </c>
      <c r="H3994" s="108" t="s">
        <v>20378</v>
      </c>
      <c r="I3994" s="108" t="s">
        <v>20379</v>
      </c>
      <c r="J3994" s="113" t="s">
        <v>20380</v>
      </c>
    </row>
    <row r="3995" ht="15.0" customHeight="1">
      <c r="A3995" s="106">
        <v>3955.0</v>
      </c>
      <c r="B3995" s="98"/>
      <c r="C3995" s="109">
        <v>38.0</v>
      </c>
      <c r="D3995" s="108" t="s">
        <v>20381</v>
      </c>
      <c r="E3995" s="107">
        <v>7.0</v>
      </c>
      <c r="F3995" s="108" t="s">
        <v>20382</v>
      </c>
      <c r="G3995" s="114">
        <v>50.0</v>
      </c>
      <c r="H3995" s="108" t="s">
        <v>20383</v>
      </c>
      <c r="I3995" s="108" t="s">
        <v>20384</v>
      </c>
      <c r="J3995" s="113" t="s">
        <v>20385</v>
      </c>
    </row>
    <row r="3996" ht="15.0" customHeight="1">
      <c r="A3996" s="106">
        <v>3956.0</v>
      </c>
      <c r="B3996" s="98"/>
      <c r="C3996" s="109">
        <v>38.0</v>
      </c>
      <c r="D3996" s="108" t="s">
        <v>20386</v>
      </c>
      <c r="E3996" s="107">
        <v>7.0</v>
      </c>
      <c r="F3996" s="108" t="s">
        <v>20387</v>
      </c>
      <c r="G3996" s="114">
        <v>63.0</v>
      </c>
      <c r="H3996" s="108" t="s">
        <v>20388</v>
      </c>
      <c r="I3996" s="108" t="s">
        <v>20389</v>
      </c>
      <c r="J3996" s="113" t="s">
        <v>20390</v>
      </c>
    </row>
    <row r="3997" ht="15.0" customHeight="1">
      <c r="A3997" s="106">
        <v>3957.0</v>
      </c>
      <c r="B3997" s="98"/>
      <c r="C3997" s="109">
        <v>38.0</v>
      </c>
      <c r="D3997" s="108" t="s">
        <v>20391</v>
      </c>
      <c r="E3997" s="107">
        <v>7.0</v>
      </c>
      <c r="F3997" s="108" t="s">
        <v>20392</v>
      </c>
      <c r="G3997" s="114">
        <v>78.0</v>
      </c>
      <c r="H3997" s="108" t="s">
        <v>20393</v>
      </c>
      <c r="I3997" s="108" t="s">
        <v>20394</v>
      </c>
      <c r="J3997" s="113" t="s">
        <v>20395</v>
      </c>
    </row>
    <row r="3998" ht="15.0" customHeight="1">
      <c r="A3998" s="106">
        <v>3958.0</v>
      </c>
      <c r="B3998" s="98"/>
      <c r="C3998" s="109">
        <v>38.0</v>
      </c>
      <c r="D3998" s="108" t="s">
        <v>20396</v>
      </c>
      <c r="E3998" s="107">
        <v>7.0</v>
      </c>
      <c r="F3998" s="108" t="s">
        <v>20397</v>
      </c>
      <c r="G3998" s="109">
        <v>114.0</v>
      </c>
      <c r="H3998" s="108" t="s">
        <v>20398</v>
      </c>
      <c r="I3998" s="108" t="s">
        <v>20399</v>
      </c>
      <c r="J3998" s="113" t="s">
        <v>20400</v>
      </c>
    </row>
    <row r="3999" ht="15.0" customHeight="1">
      <c r="A3999" s="106">
        <v>3959.0</v>
      </c>
      <c r="B3999" s="98"/>
      <c r="C3999" s="109">
        <v>38.0</v>
      </c>
      <c r="D3999" s="108" t="s">
        <v>20401</v>
      </c>
      <c r="E3999" s="107">
        <v>7.0</v>
      </c>
      <c r="F3999" s="108" t="s">
        <v>20402</v>
      </c>
      <c r="G3999" s="109">
        <v>178.0</v>
      </c>
      <c r="H3999" s="108" t="s">
        <v>20403</v>
      </c>
      <c r="I3999" s="108" t="s">
        <v>20404</v>
      </c>
      <c r="J3999" s="113" t="s">
        <v>20405</v>
      </c>
    </row>
    <row r="4000" ht="15.0" customHeight="1">
      <c r="A4000" s="106">
        <v>3960.0</v>
      </c>
      <c r="B4000" s="98"/>
      <c r="C4000" s="109">
        <v>38.0</v>
      </c>
      <c r="D4000" s="108" t="s">
        <v>20406</v>
      </c>
      <c r="E4000" s="107">
        <v>8.0</v>
      </c>
      <c r="F4000" s="108" t="s">
        <v>20407</v>
      </c>
      <c r="G4000" s="114">
        <v>15.0</v>
      </c>
      <c r="H4000" s="108" t="s">
        <v>20408</v>
      </c>
      <c r="I4000" s="108" t="s">
        <v>20409</v>
      </c>
      <c r="J4000" s="113" t="s">
        <v>20410</v>
      </c>
    </row>
    <row r="4001" ht="15.0" customHeight="1">
      <c r="A4001" s="106">
        <v>3961.0</v>
      </c>
      <c r="B4001" s="98"/>
      <c r="C4001" s="109">
        <v>38.0</v>
      </c>
      <c r="D4001" s="108" t="s">
        <v>20411</v>
      </c>
      <c r="E4001" s="107">
        <v>8.0</v>
      </c>
      <c r="F4001" s="108" t="s">
        <v>20412</v>
      </c>
      <c r="G4001" s="114">
        <v>30.0</v>
      </c>
      <c r="H4001" s="108" t="s">
        <v>20413</v>
      </c>
      <c r="I4001" s="108" t="s">
        <v>20414</v>
      </c>
      <c r="J4001" s="113" t="s">
        <v>20415</v>
      </c>
    </row>
    <row r="4002" ht="15.0" customHeight="1">
      <c r="A4002" s="106">
        <v>3962.0</v>
      </c>
      <c r="B4002" s="98"/>
      <c r="C4002" s="109">
        <v>38.0</v>
      </c>
      <c r="D4002" s="108" t="s">
        <v>20416</v>
      </c>
      <c r="E4002" s="107">
        <v>8.0</v>
      </c>
      <c r="F4002" s="108" t="s">
        <v>20417</v>
      </c>
      <c r="G4002" s="114">
        <v>51.0</v>
      </c>
      <c r="H4002" s="108" t="s">
        <v>20418</v>
      </c>
      <c r="I4002" s="108" t="s">
        <v>20419</v>
      </c>
      <c r="J4002" s="113" t="s">
        <v>20420</v>
      </c>
    </row>
    <row r="4003" ht="15.0" customHeight="1">
      <c r="A4003" s="106">
        <v>3963.0</v>
      </c>
      <c r="B4003" s="98"/>
      <c r="C4003" s="109">
        <v>38.0</v>
      </c>
      <c r="D4003" s="108" t="s">
        <v>20421</v>
      </c>
      <c r="E4003" s="107">
        <v>8.0</v>
      </c>
      <c r="F4003" s="108" t="s">
        <v>20422</v>
      </c>
      <c r="G4003" s="114">
        <v>65.0</v>
      </c>
      <c r="H4003" s="108" t="s">
        <v>20423</v>
      </c>
      <c r="I4003" s="108" t="s">
        <v>20424</v>
      </c>
      <c r="J4003" s="113" t="s">
        <v>20425</v>
      </c>
    </row>
    <row r="4004" ht="27.75" customHeight="1">
      <c r="A4004" s="106">
        <v>3964.0</v>
      </c>
      <c r="B4004" s="98"/>
      <c r="C4004" s="109">
        <v>38.0</v>
      </c>
      <c r="D4004" s="108" t="s">
        <v>20426</v>
      </c>
      <c r="E4004" s="107">
        <v>8.0</v>
      </c>
      <c r="F4004" s="108" t="s">
        <v>20427</v>
      </c>
      <c r="G4004" s="114">
        <v>84.0</v>
      </c>
      <c r="H4004" s="108" t="s">
        <v>20428</v>
      </c>
      <c r="I4004" s="108" t="s">
        <v>20429</v>
      </c>
      <c r="J4004" s="113" t="s">
        <v>20430</v>
      </c>
    </row>
    <row r="4005" ht="15.0" customHeight="1">
      <c r="A4005" s="106">
        <v>3965.0</v>
      </c>
      <c r="B4005" s="98"/>
      <c r="C4005" s="109">
        <v>38.0</v>
      </c>
      <c r="D4005" s="108" t="s">
        <v>20431</v>
      </c>
      <c r="E4005" s="107">
        <v>8.0</v>
      </c>
      <c r="F4005" s="108" t="s">
        <v>20432</v>
      </c>
      <c r="G4005" s="109">
        <v>115.0</v>
      </c>
      <c r="H4005" s="108" t="s">
        <v>20433</v>
      </c>
      <c r="I4005" s="108" t="s">
        <v>20434</v>
      </c>
      <c r="J4005" s="113" t="s">
        <v>20435</v>
      </c>
    </row>
    <row r="4006" ht="15.0" customHeight="1">
      <c r="A4006" s="106">
        <v>3966.0</v>
      </c>
      <c r="B4006" s="98"/>
      <c r="C4006" s="109">
        <v>38.0</v>
      </c>
      <c r="D4006" s="108" t="s">
        <v>20436</v>
      </c>
      <c r="E4006" s="107">
        <v>8.0</v>
      </c>
      <c r="F4006" s="108" t="s">
        <v>20437</v>
      </c>
      <c r="G4006" s="109">
        <v>184.0</v>
      </c>
      <c r="H4006" s="108" t="s">
        <v>20438</v>
      </c>
      <c r="I4006" s="108" t="s">
        <v>20439</v>
      </c>
      <c r="J4006" s="113" t="s">
        <v>20440</v>
      </c>
    </row>
    <row r="4007" ht="27.75" customHeight="1">
      <c r="A4007" s="106">
        <v>3967.0</v>
      </c>
      <c r="B4007" s="98"/>
      <c r="C4007" s="109">
        <v>38.0</v>
      </c>
      <c r="D4007" s="108" t="s">
        <v>20441</v>
      </c>
      <c r="E4007" s="107">
        <v>9.0</v>
      </c>
      <c r="F4007" s="108" t="s">
        <v>20442</v>
      </c>
      <c r="G4007" s="114">
        <v>16.0</v>
      </c>
      <c r="H4007" s="108" t="s">
        <v>20443</v>
      </c>
      <c r="I4007" s="108" t="s">
        <v>20444</v>
      </c>
      <c r="J4007" s="113" t="s">
        <v>20445</v>
      </c>
    </row>
    <row r="4008" ht="15.0" customHeight="1">
      <c r="A4008" s="106">
        <v>3968.0</v>
      </c>
      <c r="B4008" s="98"/>
      <c r="C4008" s="109">
        <v>38.0</v>
      </c>
      <c r="D4008" s="108" t="s">
        <v>20446</v>
      </c>
      <c r="E4008" s="107">
        <v>9.0</v>
      </c>
      <c r="F4008" s="108" t="s">
        <v>20447</v>
      </c>
      <c r="G4008" s="114">
        <v>24.0</v>
      </c>
      <c r="H4008" s="108" t="s">
        <v>20448</v>
      </c>
      <c r="I4008" s="108" t="s">
        <v>20449</v>
      </c>
      <c r="J4008" s="113" t="s">
        <v>20450</v>
      </c>
    </row>
    <row r="4009" ht="15.0" customHeight="1">
      <c r="A4009" s="106">
        <v>3969.0</v>
      </c>
      <c r="B4009" s="98"/>
      <c r="C4009" s="109">
        <v>38.0</v>
      </c>
      <c r="D4009" s="108" t="s">
        <v>20451</v>
      </c>
      <c r="E4009" s="107">
        <v>9.0</v>
      </c>
      <c r="F4009" s="108" t="s">
        <v>20452</v>
      </c>
      <c r="G4009" s="114">
        <v>39.0</v>
      </c>
      <c r="H4009" s="108" t="s">
        <v>20453</v>
      </c>
      <c r="I4009" s="108" t="s">
        <v>20454</v>
      </c>
      <c r="J4009" s="113" t="s">
        <v>20455</v>
      </c>
    </row>
    <row r="4010" ht="15.0" customHeight="1">
      <c r="A4010" s="106">
        <v>3970.0</v>
      </c>
      <c r="B4010" s="98"/>
      <c r="C4010" s="109">
        <v>38.0</v>
      </c>
      <c r="D4010" s="108" t="s">
        <v>20456</v>
      </c>
      <c r="E4010" s="107">
        <v>9.0</v>
      </c>
      <c r="F4010" s="108" t="s">
        <v>20457</v>
      </c>
      <c r="G4010" s="114">
        <v>44.0</v>
      </c>
      <c r="H4010" s="108" t="s">
        <v>20458</v>
      </c>
      <c r="I4010" s="108" t="s">
        <v>20459</v>
      </c>
      <c r="J4010" s="113" t="s">
        <v>20460</v>
      </c>
    </row>
    <row r="4011" ht="39.0" customHeight="1">
      <c r="A4011" s="97" t="s">
        <v>20461</v>
      </c>
      <c r="B4011" s="98"/>
      <c r="C4011" s="99" t="s">
        <v>20462</v>
      </c>
      <c r="D4011" s="100" t="s">
        <v>20463</v>
      </c>
      <c r="E4011" s="101" t="s">
        <v>20464</v>
      </c>
      <c r="F4011" s="100" t="s">
        <v>20465</v>
      </c>
      <c r="G4011" s="99" t="s">
        <v>20466</v>
      </c>
      <c r="H4011" s="104" t="s">
        <v>20467</v>
      </c>
      <c r="I4011" s="104" t="s">
        <v>20468</v>
      </c>
      <c r="J4011" s="104" t="s">
        <v>20469</v>
      </c>
      <c r="K4011" s="116"/>
    </row>
    <row r="4012" ht="15.0" customHeight="1">
      <c r="A4012" s="106">
        <v>3971.0</v>
      </c>
      <c r="B4012" s="98"/>
      <c r="C4012" s="109">
        <v>38.0</v>
      </c>
      <c r="D4012" s="108" t="s">
        <v>20470</v>
      </c>
      <c r="E4012" s="107">
        <v>9.0</v>
      </c>
      <c r="F4012" s="108" t="s">
        <v>20471</v>
      </c>
      <c r="G4012" s="114">
        <v>77.0</v>
      </c>
      <c r="H4012" s="108" t="s">
        <v>20472</v>
      </c>
      <c r="I4012" s="108" t="s">
        <v>20473</v>
      </c>
      <c r="J4012" s="113" t="s">
        <v>20474</v>
      </c>
    </row>
    <row r="4013" ht="15.0" customHeight="1">
      <c r="A4013" s="106">
        <v>3972.0</v>
      </c>
      <c r="B4013" s="98"/>
      <c r="C4013" s="109">
        <v>38.0</v>
      </c>
      <c r="D4013" s="108" t="s">
        <v>20475</v>
      </c>
      <c r="E4013" s="107">
        <v>9.0</v>
      </c>
      <c r="F4013" s="108" t="s">
        <v>20476</v>
      </c>
      <c r="G4013" s="114">
        <v>85.0</v>
      </c>
      <c r="H4013" s="108" t="s">
        <v>20477</v>
      </c>
      <c r="I4013" s="108" t="s">
        <v>20478</v>
      </c>
      <c r="J4013" s="113" t="s">
        <v>20479</v>
      </c>
    </row>
    <row r="4014" ht="27.0" customHeight="1">
      <c r="A4014" s="106">
        <v>3973.0</v>
      </c>
      <c r="B4014" s="98"/>
      <c r="C4014" s="109">
        <v>38.0</v>
      </c>
      <c r="D4014" s="108" t="s">
        <v>20480</v>
      </c>
      <c r="E4014" s="107">
        <v>9.0</v>
      </c>
      <c r="F4014" s="108" t="s">
        <v>20481</v>
      </c>
      <c r="G4014" s="109">
        <v>116.0</v>
      </c>
      <c r="H4014" s="108" t="s">
        <v>20482</v>
      </c>
      <c r="I4014" s="108" t="s">
        <v>20483</v>
      </c>
      <c r="J4014" s="113" t="s">
        <v>20484</v>
      </c>
    </row>
    <row r="4015" ht="15.0" customHeight="1">
      <c r="A4015" s="106">
        <v>3974.0</v>
      </c>
      <c r="B4015" s="98"/>
      <c r="C4015" s="109">
        <v>38.0</v>
      </c>
      <c r="D4015" s="108" t="s">
        <v>20485</v>
      </c>
      <c r="E4015" s="107">
        <v>9.0</v>
      </c>
      <c r="F4015" s="108" t="s">
        <v>20486</v>
      </c>
      <c r="G4015" s="109">
        <v>139.0</v>
      </c>
      <c r="H4015" s="108" t="s">
        <v>20487</v>
      </c>
      <c r="I4015" s="108" t="s">
        <v>20488</v>
      </c>
      <c r="J4015" s="113" t="s">
        <v>20489</v>
      </c>
    </row>
    <row r="4016" ht="27.75" customHeight="1">
      <c r="A4016" s="106">
        <v>3975.0</v>
      </c>
      <c r="B4016" s="98"/>
      <c r="C4016" s="109">
        <v>38.0</v>
      </c>
      <c r="D4016" s="108" t="s">
        <v>20490</v>
      </c>
      <c r="E4016" s="109">
        <v>10.0</v>
      </c>
      <c r="F4016" s="108" t="s">
        <v>20491</v>
      </c>
      <c r="G4016" s="114">
        <v>17.0</v>
      </c>
      <c r="H4016" s="108" t="s">
        <v>20492</v>
      </c>
      <c r="I4016" s="108" t="s">
        <v>20493</v>
      </c>
      <c r="J4016" s="113" t="s">
        <v>20494</v>
      </c>
    </row>
    <row r="4017" ht="15.0" customHeight="1">
      <c r="A4017" s="106">
        <v>3976.0</v>
      </c>
      <c r="B4017" s="98"/>
      <c r="C4017" s="109">
        <v>38.0</v>
      </c>
      <c r="D4017" s="108" t="s">
        <v>20495</v>
      </c>
      <c r="E4017" s="109">
        <v>10.0</v>
      </c>
      <c r="F4017" s="108" t="s">
        <v>20496</v>
      </c>
      <c r="G4017" s="114">
        <v>27.0</v>
      </c>
      <c r="H4017" s="108" t="s">
        <v>20497</v>
      </c>
      <c r="I4017" s="108" t="s">
        <v>20498</v>
      </c>
      <c r="J4017" s="113" t="s">
        <v>20499</v>
      </c>
    </row>
    <row r="4018" ht="27.0" customHeight="1">
      <c r="A4018" s="106">
        <v>3977.0</v>
      </c>
      <c r="B4018" s="98"/>
      <c r="C4018" s="109">
        <v>38.0</v>
      </c>
      <c r="D4018" s="108" t="s">
        <v>20500</v>
      </c>
      <c r="E4018" s="109">
        <v>10.0</v>
      </c>
      <c r="F4018" s="108" t="s">
        <v>20501</v>
      </c>
      <c r="G4018" s="114">
        <v>37.0</v>
      </c>
      <c r="H4018" s="108" t="s">
        <v>20502</v>
      </c>
      <c r="I4018" s="108" t="s">
        <v>20503</v>
      </c>
      <c r="J4018" s="113" t="s">
        <v>20504</v>
      </c>
    </row>
    <row r="4019" ht="15.0" customHeight="1">
      <c r="A4019" s="106">
        <v>3978.0</v>
      </c>
      <c r="B4019" s="98"/>
      <c r="C4019" s="109">
        <v>38.0</v>
      </c>
      <c r="D4019" s="108" t="s">
        <v>20505</v>
      </c>
      <c r="E4019" s="109">
        <v>10.0</v>
      </c>
      <c r="F4019" s="108" t="s">
        <v>20506</v>
      </c>
      <c r="G4019" s="114">
        <v>59.0</v>
      </c>
      <c r="H4019" s="108" t="s">
        <v>20507</v>
      </c>
      <c r="I4019" s="108" t="s">
        <v>20508</v>
      </c>
      <c r="J4019" s="113" t="s">
        <v>20509</v>
      </c>
    </row>
    <row r="4020" ht="15.0" customHeight="1">
      <c r="A4020" s="106">
        <v>3979.0</v>
      </c>
      <c r="B4020" s="98"/>
      <c r="C4020" s="109">
        <v>38.0</v>
      </c>
      <c r="D4020" s="108" t="s">
        <v>20510</v>
      </c>
      <c r="E4020" s="109">
        <v>10.0</v>
      </c>
      <c r="F4020" s="108" t="s">
        <v>20511</v>
      </c>
      <c r="G4020" s="114">
        <v>81.0</v>
      </c>
      <c r="H4020" s="108" t="s">
        <v>20512</v>
      </c>
      <c r="I4020" s="108" t="s">
        <v>20513</v>
      </c>
      <c r="J4020" s="113" t="s">
        <v>20514</v>
      </c>
    </row>
    <row r="4021" ht="15.0" customHeight="1">
      <c r="A4021" s="106">
        <v>3980.0</v>
      </c>
      <c r="B4021" s="98"/>
      <c r="C4021" s="109">
        <v>38.0</v>
      </c>
      <c r="D4021" s="108" t="s">
        <v>20515</v>
      </c>
      <c r="E4021" s="109">
        <v>10.0</v>
      </c>
      <c r="F4021" s="108" t="s">
        <v>20516</v>
      </c>
      <c r="G4021" s="109">
        <v>117.0</v>
      </c>
      <c r="H4021" s="108" t="s">
        <v>20517</v>
      </c>
      <c r="I4021" s="108" t="s">
        <v>20518</v>
      </c>
      <c r="J4021" s="113" t="s">
        <v>20519</v>
      </c>
    </row>
    <row r="4022" ht="15.0" customHeight="1">
      <c r="A4022" s="106">
        <v>3981.0</v>
      </c>
      <c r="B4022" s="98"/>
      <c r="C4022" s="109">
        <v>38.0</v>
      </c>
      <c r="D4022" s="108" t="s">
        <v>20520</v>
      </c>
      <c r="E4022" s="109">
        <v>10.0</v>
      </c>
      <c r="F4022" s="108" t="s">
        <v>20521</v>
      </c>
      <c r="G4022" s="109">
        <v>137.0</v>
      </c>
      <c r="H4022" s="108" t="s">
        <v>20522</v>
      </c>
      <c r="I4022" s="108" t="s">
        <v>20523</v>
      </c>
      <c r="J4022" s="113" t="s">
        <v>20524</v>
      </c>
    </row>
    <row r="4023" ht="15.0" customHeight="1">
      <c r="A4023" s="106">
        <v>3982.0</v>
      </c>
      <c r="B4023" s="98"/>
      <c r="C4023" s="109">
        <v>38.0</v>
      </c>
      <c r="D4023" s="108" t="s">
        <v>20525</v>
      </c>
      <c r="E4023" s="109">
        <v>11.0</v>
      </c>
      <c r="F4023" s="108" t="s">
        <v>20526</v>
      </c>
      <c r="G4023" s="114">
        <v>19.0</v>
      </c>
      <c r="H4023" s="108" t="s">
        <v>20527</v>
      </c>
      <c r="I4023" s="108" t="s">
        <v>20528</v>
      </c>
      <c r="J4023" s="113" t="s">
        <v>20529</v>
      </c>
    </row>
    <row r="4024" ht="15.0" customHeight="1">
      <c r="A4024" s="106">
        <v>3983.0</v>
      </c>
      <c r="B4024" s="98"/>
      <c r="C4024" s="109">
        <v>38.0</v>
      </c>
      <c r="D4024" s="108" t="s">
        <v>20530</v>
      </c>
      <c r="E4024" s="109">
        <v>11.0</v>
      </c>
      <c r="F4024" s="108" t="s">
        <v>20531</v>
      </c>
      <c r="G4024" s="114">
        <v>29.0</v>
      </c>
      <c r="H4024" s="108" t="s">
        <v>20532</v>
      </c>
      <c r="I4024" s="108" t="s">
        <v>20533</v>
      </c>
      <c r="J4024" s="113" t="s">
        <v>20534</v>
      </c>
    </row>
    <row r="4025" ht="15.0" customHeight="1">
      <c r="A4025" s="106">
        <v>3984.0</v>
      </c>
      <c r="B4025" s="98"/>
      <c r="C4025" s="109">
        <v>38.0</v>
      </c>
      <c r="D4025" s="108" t="s">
        <v>20535</v>
      </c>
      <c r="E4025" s="109">
        <v>11.0</v>
      </c>
      <c r="F4025" s="108" t="s">
        <v>20536</v>
      </c>
      <c r="G4025" s="114">
        <v>46.0</v>
      </c>
      <c r="H4025" s="108" t="s">
        <v>20537</v>
      </c>
      <c r="I4025" s="108" t="s">
        <v>20538</v>
      </c>
      <c r="J4025" s="113" t="s">
        <v>20539</v>
      </c>
    </row>
    <row r="4026" ht="15.0" customHeight="1">
      <c r="A4026" s="106">
        <v>3985.0</v>
      </c>
      <c r="B4026" s="98"/>
      <c r="C4026" s="109">
        <v>38.0</v>
      </c>
      <c r="D4026" s="108" t="s">
        <v>20540</v>
      </c>
      <c r="E4026" s="109">
        <v>11.0</v>
      </c>
      <c r="F4026" s="108" t="s">
        <v>20541</v>
      </c>
      <c r="G4026" s="114">
        <v>52.0</v>
      </c>
      <c r="H4026" s="108" t="s">
        <v>20542</v>
      </c>
      <c r="I4026" s="108" t="s">
        <v>20543</v>
      </c>
      <c r="J4026" s="113" t="s">
        <v>20544</v>
      </c>
    </row>
    <row r="4027" ht="15.0" customHeight="1">
      <c r="A4027" s="106">
        <v>3986.0</v>
      </c>
      <c r="B4027" s="98"/>
      <c r="C4027" s="109">
        <v>38.0</v>
      </c>
      <c r="D4027" s="108" t="s">
        <v>20545</v>
      </c>
      <c r="E4027" s="109">
        <v>11.0</v>
      </c>
      <c r="F4027" s="108" t="s">
        <v>20546</v>
      </c>
      <c r="G4027" s="114">
        <v>88.0</v>
      </c>
      <c r="H4027" s="108" t="s">
        <v>20547</v>
      </c>
      <c r="I4027" s="108" t="s">
        <v>20548</v>
      </c>
      <c r="J4027" s="113" t="s">
        <v>20549</v>
      </c>
    </row>
    <row r="4028" ht="15.0" customHeight="1">
      <c r="A4028" s="106">
        <v>3987.0</v>
      </c>
      <c r="B4028" s="98"/>
      <c r="C4028" s="109">
        <v>38.0</v>
      </c>
      <c r="D4028" s="108" t="s">
        <v>20550</v>
      </c>
      <c r="E4028" s="109">
        <v>12.0</v>
      </c>
      <c r="F4028" s="108" t="s">
        <v>20551</v>
      </c>
      <c r="G4028" s="114">
        <v>20.0</v>
      </c>
      <c r="H4028" s="108" t="s">
        <v>20552</v>
      </c>
      <c r="I4028" s="108" t="s">
        <v>20553</v>
      </c>
      <c r="J4028" s="113" t="s">
        <v>20554</v>
      </c>
    </row>
    <row r="4029" ht="15.0" customHeight="1">
      <c r="A4029" s="106">
        <v>3988.0</v>
      </c>
      <c r="B4029" s="98"/>
      <c r="C4029" s="109">
        <v>38.0</v>
      </c>
      <c r="D4029" s="108" t="s">
        <v>20555</v>
      </c>
      <c r="E4029" s="109">
        <v>12.0</v>
      </c>
      <c r="F4029" s="108" t="s">
        <v>20556</v>
      </c>
      <c r="G4029" s="114">
        <v>21.0</v>
      </c>
      <c r="H4029" s="108" t="s">
        <v>20557</v>
      </c>
      <c r="I4029" s="108" t="s">
        <v>20558</v>
      </c>
      <c r="J4029" s="113" t="s">
        <v>20559</v>
      </c>
    </row>
    <row r="4030" ht="15.0" customHeight="1">
      <c r="A4030" s="106">
        <v>3989.0</v>
      </c>
      <c r="B4030" s="98"/>
      <c r="C4030" s="109">
        <v>38.0</v>
      </c>
      <c r="D4030" s="108" t="s">
        <v>20560</v>
      </c>
      <c r="E4030" s="109">
        <v>12.0</v>
      </c>
      <c r="F4030" s="108" t="s">
        <v>20561</v>
      </c>
      <c r="G4030" s="114">
        <v>68.0</v>
      </c>
      <c r="H4030" s="108" t="s">
        <v>20562</v>
      </c>
      <c r="I4030" s="108" t="s">
        <v>20563</v>
      </c>
      <c r="J4030" s="113" t="s">
        <v>20564</v>
      </c>
    </row>
    <row r="4031" ht="15.0" customHeight="1">
      <c r="A4031" s="106">
        <v>3990.0</v>
      </c>
      <c r="B4031" s="98"/>
      <c r="C4031" s="109">
        <v>38.0</v>
      </c>
      <c r="D4031" s="108" t="s">
        <v>20565</v>
      </c>
      <c r="E4031" s="109">
        <v>12.0</v>
      </c>
      <c r="F4031" s="108" t="s">
        <v>20566</v>
      </c>
      <c r="G4031" s="114">
        <v>75.0</v>
      </c>
      <c r="H4031" s="108" t="s">
        <v>20567</v>
      </c>
      <c r="I4031" s="108" t="s">
        <v>20568</v>
      </c>
      <c r="J4031" s="113" t="s">
        <v>20569</v>
      </c>
    </row>
    <row r="4032" ht="15.0" customHeight="1">
      <c r="A4032" s="106">
        <v>3991.0</v>
      </c>
      <c r="B4032" s="98"/>
      <c r="C4032" s="109">
        <v>38.0</v>
      </c>
      <c r="D4032" s="108" t="s">
        <v>20570</v>
      </c>
      <c r="E4032" s="109">
        <v>12.0</v>
      </c>
      <c r="F4032" s="108" t="s">
        <v>20571</v>
      </c>
      <c r="G4032" s="114">
        <v>91.0</v>
      </c>
      <c r="H4032" s="108" t="s">
        <v>20572</v>
      </c>
      <c r="I4032" s="108" t="s">
        <v>20573</v>
      </c>
      <c r="J4032" s="113" t="s">
        <v>20574</v>
      </c>
    </row>
    <row r="4033" ht="15.0" customHeight="1">
      <c r="A4033" s="106">
        <v>3992.0</v>
      </c>
      <c r="B4033" s="98"/>
      <c r="C4033" s="109">
        <v>38.0</v>
      </c>
      <c r="D4033" s="108" t="s">
        <v>20575</v>
      </c>
      <c r="E4033" s="109">
        <v>13.0</v>
      </c>
      <c r="F4033" s="108" t="s">
        <v>20576</v>
      </c>
      <c r="G4033" s="114">
        <v>22.0</v>
      </c>
      <c r="H4033" s="108" t="s">
        <v>20577</v>
      </c>
      <c r="I4033" s="108" t="s">
        <v>20578</v>
      </c>
      <c r="J4033" s="113" t="s">
        <v>20579</v>
      </c>
    </row>
    <row r="4034" ht="15.0" customHeight="1">
      <c r="A4034" s="106">
        <v>3993.0</v>
      </c>
      <c r="B4034" s="98"/>
      <c r="C4034" s="109">
        <v>38.0</v>
      </c>
      <c r="D4034" s="108" t="s">
        <v>20580</v>
      </c>
      <c r="E4034" s="109">
        <v>13.0</v>
      </c>
      <c r="F4034" s="108" t="s">
        <v>20581</v>
      </c>
      <c r="G4034" s="114">
        <v>35.0</v>
      </c>
      <c r="H4034" s="108" t="s">
        <v>20582</v>
      </c>
      <c r="I4034" s="108" t="s">
        <v>20583</v>
      </c>
      <c r="J4034" s="113" t="s">
        <v>20584</v>
      </c>
    </row>
    <row r="4035" ht="15.0" customHeight="1">
      <c r="A4035" s="106">
        <v>3994.0</v>
      </c>
      <c r="B4035" s="98"/>
      <c r="C4035" s="109">
        <v>38.0</v>
      </c>
      <c r="D4035" s="108" t="s">
        <v>20585</v>
      </c>
      <c r="E4035" s="109">
        <v>13.0</v>
      </c>
      <c r="F4035" s="108" t="s">
        <v>20586</v>
      </c>
      <c r="G4035" s="114">
        <v>53.0</v>
      </c>
      <c r="H4035" s="108" t="s">
        <v>20587</v>
      </c>
      <c r="I4035" s="108" t="s">
        <v>20588</v>
      </c>
      <c r="J4035" s="113" t="s">
        <v>20589</v>
      </c>
    </row>
    <row r="4036" ht="15.0" customHeight="1">
      <c r="A4036" s="106">
        <v>3995.0</v>
      </c>
      <c r="B4036" s="98"/>
      <c r="C4036" s="109">
        <v>38.0</v>
      </c>
      <c r="D4036" s="108" t="s">
        <v>20590</v>
      </c>
      <c r="E4036" s="109">
        <v>13.0</v>
      </c>
      <c r="F4036" s="108" t="s">
        <v>20591</v>
      </c>
      <c r="G4036" s="114">
        <v>64.0</v>
      </c>
      <c r="H4036" s="108" t="s">
        <v>20592</v>
      </c>
      <c r="I4036" s="108" t="s">
        <v>20593</v>
      </c>
      <c r="J4036" s="113" t="s">
        <v>20594</v>
      </c>
    </row>
    <row r="4037" ht="15.0" customHeight="1">
      <c r="A4037" s="106">
        <v>3996.0</v>
      </c>
      <c r="B4037" s="98"/>
      <c r="C4037" s="109">
        <v>38.0</v>
      </c>
      <c r="D4037" s="108" t="s">
        <v>20595</v>
      </c>
      <c r="E4037" s="109">
        <v>13.0</v>
      </c>
      <c r="F4037" s="108" t="s">
        <v>20596</v>
      </c>
      <c r="G4037" s="114">
        <v>82.0</v>
      </c>
      <c r="H4037" s="108" t="s">
        <v>20597</v>
      </c>
      <c r="I4037" s="108" t="s">
        <v>20598</v>
      </c>
      <c r="J4037" s="113" t="s">
        <v>20599</v>
      </c>
    </row>
    <row r="4038" ht="15.0" customHeight="1">
      <c r="A4038" s="106">
        <v>3997.0</v>
      </c>
      <c r="B4038" s="98"/>
      <c r="C4038" s="109">
        <v>38.0</v>
      </c>
      <c r="D4038" s="108" t="s">
        <v>20600</v>
      </c>
      <c r="E4038" s="109">
        <v>14.0</v>
      </c>
      <c r="F4038" s="108" t="s">
        <v>20601</v>
      </c>
      <c r="G4038" s="114">
        <v>33.0</v>
      </c>
      <c r="H4038" s="108" t="s">
        <v>20602</v>
      </c>
      <c r="I4038" s="108" t="s">
        <v>20603</v>
      </c>
      <c r="J4038" s="113" t="s">
        <v>20604</v>
      </c>
    </row>
    <row r="4039" ht="15.0" customHeight="1">
      <c r="A4039" s="106">
        <v>3998.0</v>
      </c>
      <c r="B4039" s="98"/>
      <c r="C4039" s="109">
        <v>38.0</v>
      </c>
      <c r="D4039" s="108" t="s">
        <v>20605</v>
      </c>
      <c r="E4039" s="109">
        <v>14.0</v>
      </c>
      <c r="F4039" s="108" t="s">
        <v>20606</v>
      </c>
      <c r="G4039" s="114">
        <v>36.0</v>
      </c>
      <c r="H4039" s="108" t="s">
        <v>20607</v>
      </c>
      <c r="I4039" s="108" t="s">
        <v>20608</v>
      </c>
      <c r="J4039" s="113" t="s">
        <v>20609</v>
      </c>
    </row>
    <row r="4040" ht="15.0" customHeight="1">
      <c r="A4040" s="106">
        <v>3999.0</v>
      </c>
      <c r="B4040" s="98"/>
      <c r="C4040" s="109">
        <v>38.0</v>
      </c>
      <c r="D4040" s="108" t="s">
        <v>20610</v>
      </c>
      <c r="E4040" s="109">
        <v>14.0</v>
      </c>
      <c r="F4040" s="108" t="s">
        <v>20611</v>
      </c>
      <c r="G4040" s="114">
        <v>56.0</v>
      </c>
      <c r="H4040" s="108" t="s">
        <v>20612</v>
      </c>
      <c r="I4040" s="108" t="s">
        <v>20613</v>
      </c>
      <c r="J4040" s="113" t="s">
        <v>20614</v>
      </c>
    </row>
    <row r="4041" ht="15.0" customHeight="1">
      <c r="A4041" s="106">
        <v>4000.0</v>
      </c>
      <c r="B4041" s="98"/>
      <c r="C4041" s="109">
        <v>38.0</v>
      </c>
      <c r="D4041" s="108" t="s">
        <v>20615</v>
      </c>
      <c r="E4041" s="109">
        <v>14.0</v>
      </c>
      <c r="F4041" s="108" t="s">
        <v>20616</v>
      </c>
      <c r="G4041" s="114">
        <v>83.0</v>
      </c>
      <c r="H4041" s="108" t="s">
        <v>20617</v>
      </c>
      <c r="I4041" s="108" t="s">
        <v>20618</v>
      </c>
      <c r="J4041" s="113" t="s">
        <v>20619</v>
      </c>
    </row>
    <row r="4042" ht="15.0" customHeight="1">
      <c r="A4042" s="106">
        <v>4001.0</v>
      </c>
      <c r="B4042" s="98"/>
      <c r="C4042" s="109">
        <v>38.0</v>
      </c>
      <c r="D4042" s="108" t="s">
        <v>20620</v>
      </c>
      <c r="E4042" s="109">
        <v>15.0</v>
      </c>
      <c r="F4042" s="108" t="s">
        <v>20621</v>
      </c>
      <c r="G4042" s="114">
        <v>45.0</v>
      </c>
      <c r="H4042" s="108" t="s">
        <v>20622</v>
      </c>
      <c r="I4042" s="108" t="s">
        <v>20623</v>
      </c>
      <c r="J4042" s="113" t="s">
        <v>20624</v>
      </c>
    </row>
    <row r="4043" ht="15.0" customHeight="1">
      <c r="A4043" s="106">
        <v>4002.0</v>
      </c>
      <c r="B4043" s="98"/>
      <c r="C4043" s="109">
        <v>38.0</v>
      </c>
      <c r="D4043" s="108" t="s">
        <v>20625</v>
      </c>
      <c r="E4043" s="109">
        <v>15.0</v>
      </c>
      <c r="F4043" s="108" t="s">
        <v>20626</v>
      </c>
      <c r="G4043" s="114">
        <v>54.0</v>
      </c>
      <c r="H4043" s="108" t="s">
        <v>20627</v>
      </c>
      <c r="I4043" s="108" t="s">
        <v>20628</v>
      </c>
      <c r="J4043" s="113" t="s">
        <v>20629</v>
      </c>
    </row>
    <row r="4044" ht="15.0" customHeight="1">
      <c r="A4044" s="106">
        <v>4003.0</v>
      </c>
      <c r="B4044" s="98"/>
      <c r="C4044" s="109">
        <v>38.0</v>
      </c>
      <c r="D4044" s="108" t="s">
        <v>20630</v>
      </c>
      <c r="E4044" s="109">
        <v>15.0</v>
      </c>
      <c r="F4044" s="108" t="s">
        <v>20631</v>
      </c>
      <c r="G4044" s="114">
        <v>90.0</v>
      </c>
      <c r="H4044" s="108" t="s">
        <v>20632</v>
      </c>
      <c r="I4044" s="108" t="s">
        <v>20633</v>
      </c>
      <c r="J4044" s="113" t="s">
        <v>20634</v>
      </c>
    </row>
    <row r="4045" ht="15.0" customHeight="1">
      <c r="A4045" s="106">
        <v>4004.0</v>
      </c>
      <c r="B4045" s="98"/>
      <c r="C4045" s="109">
        <v>38.0</v>
      </c>
      <c r="D4045" s="108" t="s">
        <v>20635</v>
      </c>
      <c r="E4045" s="109">
        <v>15.0</v>
      </c>
      <c r="F4045" s="108" t="s">
        <v>20636</v>
      </c>
      <c r="G4045" s="114">
        <v>96.0</v>
      </c>
      <c r="H4045" s="108" t="s">
        <v>20637</v>
      </c>
      <c r="I4045" s="108" t="s">
        <v>20638</v>
      </c>
      <c r="J4045" s="113" t="s">
        <v>20639</v>
      </c>
    </row>
    <row r="4046" ht="15.0" customHeight="1">
      <c r="A4046" s="106">
        <v>4005.0</v>
      </c>
      <c r="B4046" s="98"/>
      <c r="C4046" s="109">
        <v>38.0</v>
      </c>
      <c r="D4046" s="108" t="s">
        <v>20640</v>
      </c>
      <c r="E4046" s="109">
        <v>16.0</v>
      </c>
      <c r="F4046" s="108" t="s">
        <v>20641</v>
      </c>
      <c r="G4046" s="114">
        <v>18.0</v>
      </c>
      <c r="H4046" s="108" t="s">
        <v>20642</v>
      </c>
      <c r="I4046" s="108" t="s">
        <v>20643</v>
      </c>
      <c r="J4046" s="113" t="s">
        <v>20644</v>
      </c>
    </row>
    <row r="4047" ht="15.0" customHeight="1">
      <c r="A4047" s="106">
        <v>4006.0</v>
      </c>
      <c r="B4047" s="98"/>
      <c r="C4047" s="109">
        <v>38.0</v>
      </c>
      <c r="D4047" s="108" t="s">
        <v>20645</v>
      </c>
      <c r="E4047" s="109">
        <v>16.0</v>
      </c>
      <c r="F4047" s="108" t="s">
        <v>20646</v>
      </c>
      <c r="G4047" s="114">
        <v>55.0</v>
      </c>
      <c r="H4047" s="108" t="s">
        <v>20647</v>
      </c>
      <c r="I4047" s="108" t="s">
        <v>20648</v>
      </c>
      <c r="J4047" s="113" t="s">
        <v>20649</v>
      </c>
    </row>
    <row r="4048" ht="15.0" customHeight="1">
      <c r="A4048" s="106">
        <v>4007.0</v>
      </c>
      <c r="B4048" s="98"/>
      <c r="C4048" s="109">
        <v>38.0</v>
      </c>
      <c r="D4048" s="108" t="s">
        <v>20650</v>
      </c>
      <c r="E4048" s="109">
        <v>16.0</v>
      </c>
      <c r="F4048" s="108" t="s">
        <v>20651</v>
      </c>
      <c r="G4048" s="114">
        <v>57.0</v>
      </c>
      <c r="H4048" s="108" t="s">
        <v>20652</v>
      </c>
      <c r="I4048" s="108" t="s">
        <v>20653</v>
      </c>
      <c r="J4048" s="113" t="s">
        <v>20654</v>
      </c>
    </row>
    <row r="4049" ht="15.0" customHeight="1">
      <c r="A4049" s="106">
        <v>4008.0</v>
      </c>
      <c r="B4049" s="98"/>
      <c r="C4049" s="109">
        <v>38.0</v>
      </c>
      <c r="D4049" s="108" t="s">
        <v>20655</v>
      </c>
      <c r="E4049" s="109">
        <v>16.0</v>
      </c>
      <c r="F4049" s="108" t="s">
        <v>20656</v>
      </c>
      <c r="G4049" s="114">
        <v>87.0</v>
      </c>
      <c r="H4049" s="108" t="s">
        <v>20657</v>
      </c>
      <c r="I4049" s="108" t="s">
        <v>20658</v>
      </c>
      <c r="J4049" s="113" t="s">
        <v>20659</v>
      </c>
    </row>
    <row r="4050" ht="15.0" customHeight="1">
      <c r="A4050" s="106">
        <v>4009.0</v>
      </c>
      <c r="B4050" s="98"/>
      <c r="C4050" s="109">
        <v>38.0</v>
      </c>
      <c r="D4050" s="108" t="s">
        <v>20660</v>
      </c>
      <c r="E4050" s="109">
        <v>17.0</v>
      </c>
      <c r="F4050" s="108" t="s">
        <v>20661</v>
      </c>
      <c r="G4050" s="114">
        <v>32.0</v>
      </c>
      <c r="H4050" s="108" t="s">
        <v>20662</v>
      </c>
      <c r="I4050" s="108" t="s">
        <v>20663</v>
      </c>
      <c r="J4050" s="113" t="s">
        <v>20664</v>
      </c>
    </row>
    <row r="4051" ht="15.0" customHeight="1">
      <c r="A4051" s="106">
        <v>4010.0</v>
      </c>
      <c r="B4051" s="98"/>
      <c r="C4051" s="109">
        <v>38.0</v>
      </c>
      <c r="D4051" s="108" t="s">
        <v>20665</v>
      </c>
      <c r="E4051" s="109">
        <v>17.0</v>
      </c>
      <c r="F4051" s="108" t="s">
        <v>20666</v>
      </c>
      <c r="G4051" s="114">
        <v>66.0</v>
      </c>
      <c r="H4051" s="108" t="s">
        <v>20667</v>
      </c>
      <c r="I4051" s="108" t="s">
        <v>20668</v>
      </c>
      <c r="J4051" s="113" t="s">
        <v>20669</v>
      </c>
    </row>
    <row r="4052" ht="15.0" customHeight="1">
      <c r="A4052" s="106">
        <v>4011.0</v>
      </c>
      <c r="B4052" s="98"/>
      <c r="C4052" s="109">
        <v>38.0</v>
      </c>
      <c r="D4052" s="108" t="s">
        <v>20670</v>
      </c>
      <c r="E4052" s="109">
        <v>17.0</v>
      </c>
      <c r="F4052" s="108" t="s">
        <v>20671</v>
      </c>
      <c r="G4052" s="114">
        <v>86.0</v>
      </c>
      <c r="H4052" s="108" t="s">
        <v>20672</v>
      </c>
      <c r="I4052" s="108" t="s">
        <v>20673</v>
      </c>
      <c r="J4052" s="113" t="s">
        <v>20674</v>
      </c>
    </row>
    <row r="4053" ht="15.0" customHeight="1">
      <c r="A4053" s="106">
        <v>4012.0</v>
      </c>
      <c r="B4053" s="98"/>
      <c r="C4053" s="109">
        <v>39.0</v>
      </c>
      <c r="D4053" s="108" t="s">
        <v>20675</v>
      </c>
      <c r="E4053" s="107">
        <v>0.0</v>
      </c>
      <c r="F4053" s="108" t="s">
        <v>20676</v>
      </c>
      <c r="G4053" s="109">
        <v>800.0</v>
      </c>
      <c r="H4053" s="108" t="s">
        <v>20677</v>
      </c>
      <c r="I4053" s="108" t="s">
        <v>20678</v>
      </c>
      <c r="J4053" s="113" t="s">
        <v>20679</v>
      </c>
    </row>
    <row r="4054" ht="15.0" customHeight="1">
      <c r="A4054" s="106">
        <v>4013.0</v>
      </c>
      <c r="B4054" s="98"/>
      <c r="C4054" s="109">
        <v>39.0</v>
      </c>
      <c r="D4054" s="108" t="s">
        <v>20680</v>
      </c>
      <c r="E4054" s="107">
        <v>0.0</v>
      </c>
      <c r="F4054" s="108" t="s">
        <v>20681</v>
      </c>
      <c r="G4054" s="109">
        <v>900.0</v>
      </c>
      <c r="H4054" s="108" t="s">
        <v>20682</v>
      </c>
      <c r="I4054" s="108" t="s">
        <v>20683</v>
      </c>
      <c r="J4054" s="113" t="s">
        <v>20684</v>
      </c>
    </row>
    <row r="4055" ht="30.0" customHeight="1">
      <c r="A4055" s="106">
        <v>4014.0</v>
      </c>
      <c r="B4055" s="98"/>
      <c r="C4055" s="109">
        <v>39.0</v>
      </c>
      <c r="D4055" s="108" t="s">
        <v>20685</v>
      </c>
      <c r="E4055" s="107">
        <v>1.0</v>
      </c>
      <c r="F4055" s="115" t="s">
        <v>20686</v>
      </c>
      <c r="G4055" s="114">
        <v>1.0</v>
      </c>
      <c r="H4055" s="108" t="s">
        <v>20687</v>
      </c>
      <c r="I4055" s="108" t="s">
        <v>20688</v>
      </c>
      <c r="J4055" s="113" t="s">
        <v>20689</v>
      </c>
    </row>
    <row r="4056" ht="30.0" customHeight="1">
      <c r="A4056" s="106">
        <v>4015.0</v>
      </c>
      <c r="B4056" s="98"/>
      <c r="C4056" s="109">
        <v>39.0</v>
      </c>
      <c r="D4056" s="108" t="s">
        <v>20690</v>
      </c>
      <c r="E4056" s="107">
        <v>1.0</v>
      </c>
      <c r="F4056" s="115" t="s">
        <v>20691</v>
      </c>
      <c r="G4056" s="114">
        <v>3.0</v>
      </c>
      <c r="H4056" s="108" t="s">
        <v>20692</v>
      </c>
      <c r="I4056" s="108" t="s">
        <v>20693</v>
      </c>
      <c r="J4056" s="113" t="s">
        <v>20694</v>
      </c>
    </row>
    <row r="4057" ht="30.0" customHeight="1">
      <c r="A4057" s="106">
        <v>4016.0</v>
      </c>
      <c r="B4057" s="98"/>
      <c r="C4057" s="109">
        <v>39.0</v>
      </c>
      <c r="D4057" s="108" t="s">
        <v>20695</v>
      </c>
      <c r="E4057" s="107">
        <v>1.0</v>
      </c>
      <c r="F4057" s="115" t="s">
        <v>20696</v>
      </c>
      <c r="G4057" s="114">
        <v>4.0</v>
      </c>
      <c r="H4057" s="108" t="s">
        <v>20697</v>
      </c>
      <c r="I4057" s="108" t="s">
        <v>20698</v>
      </c>
      <c r="J4057" s="113" t="s">
        <v>20699</v>
      </c>
    </row>
    <row r="4058" ht="30.0" customHeight="1">
      <c r="A4058" s="106">
        <v>4017.0</v>
      </c>
      <c r="B4058" s="98"/>
      <c r="C4058" s="109">
        <v>39.0</v>
      </c>
      <c r="D4058" s="108" t="s">
        <v>20700</v>
      </c>
      <c r="E4058" s="107">
        <v>1.0</v>
      </c>
      <c r="F4058" s="115" t="s">
        <v>20701</v>
      </c>
      <c r="G4058" s="114">
        <v>5.0</v>
      </c>
      <c r="H4058" s="108" t="s">
        <v>20702</v>
      </c>
      <c r="I4058" s="108" t="s">
        <v>20703</v>
      </c>
      <c r="J4058" s="113" t="s">
        <v>20704</v>
      </c>
    </row>
    <row r="4059" ht="39.0" customHeight="1">
      <c r="A4059" s="97" t="s">
        <v>20705</v>
      </c>
      <c r="B4059" s="98"/>
      <c r="C4059" s="99" t="s">
        <v>20706</v>
      </c>
      <c r="D4059" s="100" t="s">
        <v>20707</v>
      </c>
      <c r="E4059" s="101" t="s">
        <v>20708</v>
      </c>
      <c r="F4059" s="100" t="s">
        <v>20709</v>
      </c>
      <c r="G4059" s="99" t="s">
        <v>20710</v>
      </c>
      <c r="H4059" s="104" t="s">
        <v>20711</v>
      </c>
      <c r="I4059" s="104" t="s">
        <v>20712</v>
      </c>
      <c r="J4059" s="104" t="s">
        <v>20713</v>
      </c>
      <c r="K4059" s="116"/>
    </row>
    <row r="4060" ht="30.0" customHeight="1">
      <c r="A4060" s="106">
        <v>4018.0</v>
      </c>
      <c r="B4060" s="98"/>
      <c r="C4060" s="109">
        <v>39.0</v>
      </c>
      <c r="D4060" s="108" t="s">
        <v>20714</v>
      </c>
      <c r="E4060" s="107">
        <v>1.0</v>
      </c>
      <c r="F4060" s="115" t="s">
        <v>20715</v>
      </c>
      <c r="G4060" s="114">
        <v>7.0</v>
      </c>
      <c r="H4060" s="108" t="s">
        <v>20716</v>
      </c>
      <c r="I4060" s="108" t="s">
        <v>20717</v>
      </c>
      <c r="J4060" s="113" t="s">
        <v>20718</v>
      </c>
    </row>
    <row r="4061" ht="30.0" customHeight="1">
      <c r="A4061" s="106">
        <v>4019.0</v>
      </c>
      <c r="B4061" s="98"/>
      <c r="C4061" s="109">
        <v>39.0</v>
      </c>
      <c r="D4061" s="108" t="s">
        <v>20719</v>
      </c>
      <c r="E4061" s="107">
        <v>1.0</v>
      </c>
      <c r="F4061" s="115" t="s">
        <v>20720</v>
      </c>
      <c r="G4061" s="114">
        <v>17.0</v>
      </c>
      <c r="H4061" s="108" t="s">
        <v>20721</v>
      </c>
      <c r="I4061" s="108" t="s">
        <v>20722</v>
      </c>
      <c r="J4061" s="113" t="s">
        <v>20723</v>
      </c>
    </row>
    <row r="4062" ht="27.75" customHeight="1">
      <c r="A4062" s="106">
        <v>4020.0</v>
      </c>
      <c r="B4062" s="98"/>
      <c r="C4062" s="109">
        <v>39.0</v>
      </c>
      <c r="D4062" s="108" t="s">
        <v>20724</v>
      </c>
      <c r="E4062" s="107">
        <v>1.0</v>
      </c>
      <c r="F4062" s="108" t="s">
        <v>20725</v>
      </c>
      <c r="G4062" s="114">
        <v>18.0</v>
      </c>
      <c r="H4062" s="108" t="s">
        <v>20726</v>
      </c>
      <c r="I4062" s="108" t="s">
        <v>20727</v>
      </c>
      <c r="J4062" s="113" t="s">
        <v>20728</v>
      </c>
    </row>
    <row r="4063" ht="30.0" customHeight="1">
      <c r="A4063" s="106">
        <v>4021.0</v>
      </c>
      <c r="B4063" s="98"/>
      <c r="C4063" s="109">
        <v>39.0</v>
      </c>
      <c r="D4063" s="108" t="s">
        <v>20729</v>
      </c>
      <c r="E4063" s="107">
        <v>1.0</v>
      </c>
      <c r="F4063" s="115" t="s">
        <v>20730</v>
      </c>
      <c r="G4063" s="114">
        <v>19.0</v>
      </c>
      <c r="H4063" s="108" t="s">
        <v>20731</v>
      </c>
      <c r="I4063" s="108" t="s">
        <v>20732</v>
      </c>
      <c r="J4063" s="113" t="s">
        <v>20733</v>
      </c>
    </row>
    <row r="4064" ht="30.0" customHeight="1">
      <c r="A4064" s="106">
        <v>4022.0</v>
      </c>
      <c r="B4064" s="98"/>
      <c r="C4064" s="109">
        <v>39.0</v>
      </c>
      <c r="D4064" s="108" t="s">
        <v>20734</v>
      </c>
      <c r="E4064" s="107">
        <v>1.0</v>
      </c>
      <c r="F4064" s="115" t="s">
        <v>20735</v>
      </c>
      <c r="G4064" s="114">
        <v>22.0</v>
      </c>
      <c r="H4064" s="108" t="s">
        <v>20736</v>
      </c>
      <c r="I4064" s="108" t="s">
        <v>20737</v>
      </c>
      <c r="J4064" s="113" t="s">
        <v>20738</v>
      </c>
    </row>
    <row r="4065" ht="30.0" customHeight="1">
      <c r="A4065" s="106">
        <v>4023.0</v>
      </c>
      <c r="B4065" s="98"/>
      <c r="C4065" s="109">
        <v>39.0</v>
      </c>
      <c r="D4065" s="108" t="s">
        <v>20739</v>
      </c>
      <c r="E4065" s="107">
        <v>1.0</v>
      </c>
      <c r="F4065" s="115" t="s">
        <v>20740</v>
      </c>
      <c r="G4065" s="114">
        <v>32.0</v>
      </c>
      <c r="H4065" s="108" t="s">
        <v>20741</v>
      </c>
      <c r="I4065" s="108" t="s">
        <v>20742</v>
      </c>
      <c r="J4065" s="113" t="s">
        <v>20743</v>
      </c>
    </row>
    <row r="4066" ht="15.0" customHeight="1">
      <c r="A4066" s="106">
        <v>4024.0</v>
      </c>
      <c r="B4066" s="98"/>
      <c r="C4066" s="109">
        <v>39.0</v>
      </c>
      <c r="D4066" s="108" t="s">
        <v>20744</v>
      </c>
      <c r="E4066" s="107">
        <v>2.0</v>
      </c>
      <c r="F4066" s="108" t="s">
        <v>20745</v>
      </c>
      <c r="G4066" s="114">
        <v>14.0</v>
      </c>
      <c r="H4066" s="108" t="s">
        <v>20746</v>
      </c>
      <c r="I4066" s="108" t="s">
        <v>20747</v>
      </c>
      <c r="J4066" s="113" t="s">
        <v>20748</v>
      </c>
    </row>
    <row r="4067" ht="15.0" customHeight="1">
      <c r="A4067" s="106">
        <v>4025.0</v>
      </c>
      <c r="B4067" s="98"/>
      <c r="C4067" s="109">
        <v>39.0</v>
      </c>
      <c r="D4067" s="108" t="s">
        <v>20749</v>
      </c>
      <c r="E4067" s="107">
        <v>2.0</v>
      </c>
      <c r="F4067" s="108" t="s">
        <v>20750</v>
      </c>
      <c r="G4067" s="114">
        <v>27.0</v>
      </c>
      <c r="H4067" s="108" t="s">
        <v>20751</v>
      </c>
      <c r="I4067" s="108" t="s">
        <v>20752</v>
      </c>
      <c r="J4067" s="113" t="s">
        <v>20753</v>
      </c>
    </row>
    <row r="4068" ht="15.0" customHeight="1">
      <c r="A4068" s="106">
        <v>4026.0</v>
      </c>
      <c r="B4068" s="98"/>
      <c r="C4068" s="109">
        <v>39.0</v>
      </c>
      <c r="D4068" s="108" t="s">
        <v>20754</v>
      </c>
      <c r="E4068" s="107">
        <v>2.0</v>
      </c>
      <c r="F4068" s="108" t="s">
        <v>20755</v>
      </c>
      <c r="G4068" s="114">
        <v>28.0</v>
      </c>
      <c r="H4068" s="108" t="s">
        <v>20756</v>
      </c>
      <c r="I4068" s="108" t="s">
        <v>20757</v>
      </c>
      <c r="J4068" s="113" t="s">
        <v>20758</v>
      </c>
    </row>
    <row r="4069" ht="15.0" customHeight="1">
      <c r="A4069" s="106">
        <v>4027.0</v>
      </c>
      <c r="B4069" s="98"/>
      <c r="C4069" s="109">
        <v>39.0</v>
      </c>
      <c r="D4069" s="108" t="s">
        <v>20759</v>
      </c>
      <c r="E4069" s="107">
        <v>2.0</v>
      </c>
      <c r="F4069" s="108" t="s">
        <v>20760</v>
      </c>
      <c r="G4069" s="114">
        <v>42.0</v>
      </c>
      <c r="H4069" s="108" t="s">
        <v>20761</v>
      </c>
      <c r="I4069" s="108" t="s">
        <v>20762</v>
      </c>
      <c r="J4069" s="113" t="s">
        <v>20763</v>
      </c>
    </row>
    <row r="4070" ht="15.0" customHeight="1">
      <c r="A4070" s="106">
        <v>4028.0</v>
      </c>
      <c r="B4070" s="98"/>
      <c r="C4070" s="109">
        <v>39.0</v>
      </c>
      <c r="D4070" s="108" t="s">
        <v>20764</v>
      </c>
      <c r="E4070" s="107">
        <v>2.0</v>
      </c>
      <c r="F4070" s="108" t="s">
        <v>20765</v>
      </c>
      <c r="G4070" s="114">
        <v>48.0</v>
      </c>
      <c r="H4070" s="108" t="s">
        <v>20766</v>
      </c>
      <c r="I4070" s="108" t="s">
        <v>20767</v>
      </c>
      <c r="J4070" s="113" t="s">
        <v>20768</v>
      </c>
    </row>
    <row r="4071" ht="30.0" customHeight="1">
      <c r="A4071" s="106">
        <v>4029.0</v>
      </c>
      <c r="B4071" s="98"/>
      <c r="C4071" s="109">
        <v>39.0</v>
      </c>
      <c r="D4071" s="108" t="s">
        <v>20769</v>
      </c>
      <c r="E4071" s="107">
        <v>2.0</v>
      </c>
      <c r="F4071" s="108" t="s">
        <v>20770</v>
      </c>
      <c r="G4071" s="114">
        <v>60.0</v>
      </c>
      <c r="H4071" s="115" t="s">
        <v>20771</v>
      </c>
      <c r="I4071" s="108" t="s">
        <v>20772</v>
      </c>
      <c r="J4071" s="113" t="s">
        <v>20773</v>
      </c>
    </row>
    <row r="4072" ht="15.0" customHeight="1">
      <c r="A4072" s="106">
        <v>4030.0</v>
      </c>
      <c r="B4072" s="98"/>
      <c r="C4072" s="109">
        <v>39.0</v>
      </c>
      <c r="D4072" s="108" t="s">
        <v>20774</v>
      </c>
      <c r="E4072" s="107">
        <v>2.0</v>
      </c>
      <c r="F4072" s="108" t="s">
        <v>20775</v>
      </c>
      <c r="G4072" s="114">
        <v>64.0</v>
      </c>
      <c r="H4072" s="108" t="s">
        <v>20776</v>
      </c>
      <c r="I4072" s="108" t="s">
        <v>20777</v>
      </c>
      <c r="J4072" s="113" t="s">
        <v>20778</v>
      </c>
    </row>
    <row r="4073" ht="27.75" customHeight="1">
      <c r="A4073" s="106">
        <v>4031.0</v>
      </c>
      <c r="B4073" s="98"/>
      <c r="C4073" s="109">
        <v>39.0</v>
      </c>
      <c r="D4073" s="108" t="s">
        <v>20779</v>
      </c>
      <c r="E4073" s="107">
        <v>3.0</v>
      </c>
      <c r="F4073" s="108" t="s">
        <v>20780</v>
      </c>
      <c r="G4073" s="114">
        <v>12.0</v>
      </c>
      <c r="H4073" s="108" t="s">
        <v>20781</v>
      </c>
      <c r="I4073" s="108" t="s">
        <v>20782</v>
      </c>
      <c r="J4073" s="113" t="s">
        <v>20783</v>
      </c>
    </row>
    <row r="4074" ht="27.0" customHeight="1">
      <c r="A4074" s="106">
        <v>4032.0</v>
      </c>
      <c r="B4074" s="98"/>
      <c r="C4074" s="109">
        <v>39.0</v>
      </c>
      <c r="D4074" s="108" t="s">
        <v>20784</v>
      </c>
      <c r="E4074" s="107">
        <v>3.0</v>
      </c>
      <c r="F4074" s="108" t="s">
        <v>20785</v>
      </c>
      <c r="G4074" s="114">
        <v>13.0</v>
      </c>
      <c r="H4074" s="108" t="s">
        <v>20786</v>
      </c>
      <c r="I4074" s="108" t="s">
        <v>20787</v>
      </c>
      <c r="J4074" s="113" t="s">
        <v>20788</v>
      </c>
    </row>
    <row r="4075" ht="27.75" customHeight="1">
      <c r="A4075" s="106">
        <v>4033.0</v>
      </c>
      <c r="B4075" s="98"/>
      <c r="C4075" s="109">
        <v>39.0</v>
      </c>
      <c r="D4075" s="108" t="s">
        <v>20789</v>
      </c>
      <c r="E4075" s="107">
        <v>3.0</v>
      </c>
      <c r="F4075" s="108" t="s">
        <v>20790</v>
      </c>
      <c r="G4075" s="114">
        <v>35.0</v>
      </c>
      <c r="H4075" s="108" t="s">
        <v>20791</v>
      </c>
      <c r="I4075" s="108" t="s">
        <v>20792</v>
      </c>
      <c r="J4075" s="113" t="s">
        <v>20793</v>
      </c>
    </row>
    <row r="4076" ht="30.0" customHeight="1">
      <c r="A4076" s="106">
        <v>4034.0</v>
      </c>
      <c r="B4076" s="98"/>
      <c r="C4076" s="109">
        <v>39.0</v>
      </c>
      <c r="D4076" s="108" t="s">
        <v>20794</v>
      </c>
      <c r="E4076" s="107">
        <v>3.0</v>
      </c>
      <c r="F4076" s="108" t="s">
        <v>20795</v>
      </c>
      <c r="G4076" s="114">
        <v>39.0</v>
      </c>
      <c r="H4076" s="115" t="s">
        <v>20796</v>
      </c>
      <c r="I4076" s="108" t="s">
        <v>20797</v>
      </c>
      <c r="J4076" s="113" t="s">
        <v>20798</v>
      </c>
    </row>
    <row r="4077" ht="30.0" customHeight="1">
      <c r="A4077" s="106">
        <v>4035.0</v>
      </c>
      <c r="B4077" s="98"/>
      <c r="C4077" s="109">
        <v>39.0</v>
      </c>
      <c r="D4077" s="108" t="s">
        <v>20799</v>
      </c>
      <c r="E4077" s="107">
        <v>3.0</v>
      </c>
      <c r="F4077" s="108" t="s">
        <v>20800</v>
      </c>
      <c r="G4077" s="114">
        <v>46.0</v>
      </c>
      <c r="H4077" s="115" t="s">
        <v>20801</v>
      </c>
      <c r="I4077" s="108" t="s">
        <v>20802</v>
      </c>
      <c r="J4077" s="113" t="s">
        <v>20803</v>
      </c>
    </row>
    <row r="4078" ht="27.75" customHeight="1">
      <c r="A4078" s="106">
        <v>4036.0</v>
      </c>
      <c r="B4078" s="98"/>
      <c r="C4078" s="109">
        <v>39.0</v>
      </c>
      <c r="D4078" s="108" t="s">
        <v>20804</v>
      </c>
      <c r="E4078" s="107">
        <v>3.0</v>
      </c>
      <c r="F4078" s="108" t="s">
        <v>20805</v>
      </c>
      <c r="G4078" s="114">
        <v>50.0</v>
      </c>
      <c r="H4078" s="108" t="s">
        <v>20806</v>
      </c>
      <c r="I4078" s="108" t="s">
        <v>20807</v>
      </c>
      <c r="J4078" s="113" t="s">
        <v>20808</v>
      </c>
    </row>
    <row r="4079" ht="30.0" customHeight="1">
      <c r="A4079" s="106">
        <v>4037.0</v>
      </c>
      <c r="B4079" s="98"/>
      <c r="C4079" s="109">
        <v>39.0</v>
      </c>
      <c r="D4079" s="108" t="s">
        <v>20809</v>
      </c>
      <c r="E4079" s="107">
        <v>3.0</v>
      </c>
      <c r="F4079" s="108" t="s">
        <v>20810</v>
      </c>
      <c r="G4079" s="114">
        <v>54.0</v>
      </c>
      <c r="H4079" s="115" t="s">
        <v>20811</v>
      </c>
      <c r="I4079" s="108" t="s">
        <v>20812</v>
      </c>
      <c r="J4079" s="113" t="s">
        <v>20813</v>
      </c>
    </row>
    <row r="4080" ht="27.75" customHeight="1">
      <c r="A4080" s="106">
        <v>4038.0</v>
      </c>
      <c r="B4080" s="98"/>
      <c r="C4080" s="109">
        <v>39.0</v>
      </c>
      <c r="D4080" s="108" t="s">
        <v>20814</v>
      </c>
      <c r="E4080" s="107">
        <v>3.0</v>
      </c>
      <c r="F4080" s="108" t="s">
        <v>20815</v>
      </c>
      <c r="G4080" s="114">
        <v>55.0</v>
      </c>
      <c r="H4080" s="108" t="s">
        <v>20816</v>
      </c>
      <c r="I4080" s="108" t="s">
        <v>20817</v>
      </c>
      <c r="J4080" s="113" t="s">
        <v>20818</v>
      </c>
    </row>
    <row r="4081" ht="30.0" customHeight="1">
      <c r="A4081" s="106">
        <v>4039.0</v>
      </c>
      <c r="B4081" s="98"/>
      <c r="C4081" s="109">
        <v>39.0</v>
      </c>
      <c r="D4081" s="108" t="s">
        <v>20819</v>
      </c>
      <c r="E4081" s="107">
        <v>3.0</v>
      </c>
      <c r="F4081" s="108" t="s">
        <v>20820</v>
      </c>
      <c r="G4081" s="114">
        <v>61.0</v>
      </c>
      <c r="H4081" s="115" t="s">
        <v>20821</v>
      </c>
      <c r="I4081" s="108" t="s">
        <v>20822</v>
      </c>
      <c r="J4081" s="113" t="s">
        <v>20823</v>
      </c>
    </row>
    <row r="4082" ht="30.0" customHeight="1">
      <c r="A4082" s="106">
        <v>4040.0</v>
      </c>
      <c r="B4082" s="98"/>
      <c r="C4082" s="109">
        <v>39.0</v>
      </c>
      <c r="D4082" s="108" t="s">
        <v>20824</v>
      </c>
      <c r="E4082" s="107">
        <v>3.0</v>
      </c>
      <c r="F4082" s="108" t="s">
        <v>20825</v>
      </c>
      <c r="G4082" s="114">
        <v>63.0</v>
      </c>
      <c r="H4082" s="115" t="s">
        <v>20826</v>
      </c>
      <c r="I4082" s="108" t="s">
        <v>20827</v>
      </c>
      <c r="J4082" s="113" t="s">
        <v>20828</v>
      </c>
    </row>
    <row r="4083" ht="27.75" customHeight="1">
      <c r="A4083" s="106">
        <v>4041.0</v>
      </c>
      <c r="B4083" s="98"/>
      <c r="C4083" s="109">
        <v>39.0</v>
      </c>
      <c r="D4083" s="108" t="s">
        <v>20829</v>
      </c>
      <c r="E4083" s="107">
        <v>4.0</v>
      </c>
      <c r="F4083" s="108" t="s">
        <v>20830</v>
      </c>
      <c r="G4083" s="114">
        <v>10.0</v>
      </c>
      <c r="H4083" s="108" t="s">
        <v>20831</v>
      </c>
      <c r="I4083" s="108" t="s">
        <v>20832</v>
      </c>
      <c r="J4083" s="113" t="s">
        <v>20833</v>
      </c>
    </row>
    <row r="4084" ht="27.0" customHeight="1">
      <c r="A4084" s="106">
        <v>4042.0</v>
      </c>
      <c r="B4084" s="98"/>
      <c r="C4084" s="109">
        <v>39.0</v>
      </c>
      <c r="D4084" s="108" t="s">
        <v>20834</v>
      </c>
      <c r="E4084" s="107">
        <v>4.0</v>
      </c>
      <c r="F4084" s="108" t="s">
        <v>20835</v>
      </c>
      <c r="G4084" s="114">
        <v>11.0</v>
      </c>
      <c r="H4084" s="108" t="s">
        <v>20836</v>
      </c>
      <c r="I4084" s="108" t="s">
        <v>20837</v>
      </c>
      <c r="J4084" s="113" t="s">
        <v>20838</v>
      </c>
    </row>
    <row r="4085" ht="27.75" customHeight="1">
      <c r="A4085" s="106">
        <v>4043.0</v>
      </c>
      <c r="B4085" s="98"/>
      <c r="C4085" s="109">
        <v>39.0</v>
      </c>
      <c r="D4085" s="108" t="s">
        <v>20839</v>
      </c>
      <c r="E4085" s="107">
        <v>4.0</v>
      </c>
      <c r="F4085" s="108" t="s">
        <v>20840</v>
      </c>
      <c r="G4085" s="114">
        <v>25.0</v>
      </c>
      <c r="H4085" s="108" t="s">
        <v>20841</v>
      </c>
      <c r="I4085" s="108" t="s">
        <v>20842</v>
      </c>
      <c r="J4085" s="113" t="s">
        <v>20843</v>
      </c>
    </row>
    <row r="4086" ht="27.75" customHeight="1">
      <c r="A4086" s="106">
        <v>4044.0</v>
      </c>
      <c r="B4086" s="98"/>
      <c r="C4086" s="109">
        <v>39.0</v>
      </c>
      <c r="D4086" s="108" t="s">
        <v>20844</v>
      </c>
      <c r="E4086" s="107">
        <v>4.0</v>
      </c>
      <c r="F4086" s="108" t="s">
        <v>20845</v>
      </c>
      <c r="G4086" s="114">
        <v>34.0</v>
      </c>
      <c r="H4086" s="108" t="s">
        <v>20846</v>
      </c>
      <c r="I4086" s="108" t="s">
        <v>20847</v>
      </c>
      <c r="J4086" s="113" t="s">
        <v>20848</v>
      </c>
    </row>
    <row r="4087" ht="27.0" customHeight="1">
      <c r="A4087" s="106">
        <v>4045.0</v>
      </c>
      <c r="B4087" s="98"/>
      <c r="C4087" s="109">
        <v>39.0</v>
      </c>
      <c r="D4087" s="108" t="s">
        <v>20849</v>
      </c>
      <c r="E4087" s="107">
        <v>4.0</v>
      </c>
      <c r="F4087" s="108" t="s">
        <v>20850</v>
      </c>
      <c r="G4087" s="114">
        <v>41.0</v>
      </c>
      <c r="H4087" s="108" t="s">
        <v>20851</v>
      </c>
      <c r="I4087" s="108" t="s">
        <v>20852</v>
      </c>
      <c r="J4087" s="113" t="s">
        <v>20853</v>
      </c>
    </row>
    <row r="4088" ht="30.0" customHeight="1">
      <c r="A4088" s="106">
        <v>4046.0</v>
      </c>
      <c r="B4088" s="98"/>
      <c r="C4088" s="109">
        <v>39.0</v>
      </c>
      <c r="D4088" s="108" t="s">
        <v>20854</v>
      </c>
      <c r="E4088" s="107">
        <v>4.0</v>
      </c>
      <c r="F4088" s="108" t="s">
        <v>20855</v>
      </c>
      <c r="G4088" s="114">
        <v>51.0</v>
      </c>
      <c r="H4088" s="115" t="s">
        <v>20856</v>
      </c>
      <c r="I4088" s="108" t="s">
        <v>20857</v>
      </c>
      <c r="J4088" s="113" t="s">
        <v>20858</v>
      </c>
    </row>
    <row r="4089" ht="30.0" customHeight="1">
      <c r="A4089" s="106">
        <v>4047.0</v>
      </c>
      <c r="B4089" s="98"/>
      <c r="C4089" s="109">
        <v>39.0</v>
      </c>
      <c r="D4089" s="108" t="s">
        <v>20859</v>
      </c>
      <c r="E4089" s="107">
        <v>4.0</v>
      </c>
      <c r="F4089" s="108" t="s">
        <v>20860</v>
      </c>
      <c r="G4089" s="114">
        <v>65.0</v>
      </c>
      <c r="H4089" s="115" t="s">
        <v>20861</v>
      </c>
      <c r="I4089" s="108" t="s">
        <v>20862</v>
      </c>
      <c r="J4089" s="113" t="s">
        <v>20863</v>
      </c>
    </row>
    <row r="4090" ht="39.0" customHeight="1">
      <c r="A4090" s="97" t="s">
        <v>20864</v>
      </c>
      <c r="B4090" s="98"/>
      <c r="C4090" s="99" t="s">
        <v>20865</v>
      </c>
      <c r="D4090" s="100" t="s">
        <v>20866</v>
      </c>
      <c r="E4090" s="101" t="s">
        <v>20867</v>
      </c>
      <c r="F4090" s="100" t="s">
        <v>20868</v>
      </c>
      <c r="G4090" s="99" t="s">
        <v>20869</v>
      </c>
      <c r="H4090" s="104" t="s">
        <v>20870</v>
      </c>
      <c r="I4090" s="104" t="s">
        <v>20871</v>
      </c>
      <c r="J4090" s="104" t="s">
        <v>20872</v>
      </c>
      <c r="K4090" s="116"/>
    </row>
    <row r="4091" ht="15.0" customHeight="1">
      <c r="A4091" s="106">
        <v>4048.0</v>
      </c>
      <c r="B4091" s="98"/>
      <c r="C4091" s="109">
        <v>39.0</v>
      </c>
      <c r="D4091" s="108" t="s">
        <v>20873</v>
      </c>
      <c r="E4091" s="107">
        <v>5.0</v>
      </c>
      <c r="F4091" s="108" t="s">
        <v>20874</v>
      </c>
      <c r="G4091" s="114">
        <v>15.0</v>
      </c>
      <c r="H4091" s="108" t="s">
        <v>20875</v>
      </c>
      <c r="I4091" s="108" t="s">
        <v>20876</v>
      </c>
      <c r="J4091" s="113" t="s">
        <v>20877</v>
      </c>
    </row>
    <row r="4092" ht="27.75" customHeight="1">
      <c r="A4092" s="106">
        <v>4049.0</v>
      </c>
      <c r="B4092" s="98"/>
      <c r="C4092" s="109">
        <v>39.0</v>
      </c>
      <c r="D4092" s="108" t="s">
        <v>20878</v>
      </c>
      <c r="E4092" s="107">
        <v>5.0</v>
      </c>
      <c r="F4092" s="108" t="s">
        <v>20879</v>
      </c>
      <c r="G4092" s="114">
        <v>26.0</v>
      </c>
      <c r="H4092" s="108" t="s">
        <v>20880</v>
      </c>
      <c r="I4092" s="108" t="s">
        <v>20881</v>
      </c>
      <c r="J4092" s="113" t="s">
        <v>20882</v>
      </c>
    </row>
    <row r="4093" ht="15.0" customHeight="1">
      <c r="A4093" s="106">
        <v>4050.0</v>
      </c>
      <c r="B4093" s="98"/>
      <c r="C4093" s="109">
        <v>39.0</v>
      </c>
      <c r="D4093" s="108" t="s">
        <v>20883</v>
      </c>
      <c r="E4093" s="107">
        <v>5.0</v>
      </c>
      <c r="F4093" s="108" t="s">
        <v>20884</v>
      </c>
      <c r="G4093" s="114">
        <v>40.0</v>
      </c>
      <c r="H4093" s="108" t="s">
        <v>20885</v>
      </c>
      <c r="I4093" s="108" t="s">
        <v>20886</v>
      </c>
      <c r="J4093" s="113" t="s">
        <v>20887</v>
      </c>
    </row>
    <row r="4094" ht="15.0" customHeight="1">
      <c r="A4094" s="106">
        <v>4051.0</v>
      </c>
      <c r="B4094" s="98"/>
      <c r="C4094" s="109">
        <v>39.0</v>
      </c>
      <c r="D4094" s="108" t="s">
        <v>20888</v>
      </c>
      <c r="E4094" s="107">
        <v>5.0</v>
      </c>
      <c r="F4094" s="108" t="s">
        <v>20889</v>
      </c>
      <c r="G4094" s="114">
        <v>49.0</v>
      </c>
      <c r="H4094" s="108" t="s">
        <v>20890</v>
      </c>
      <c r="I4094" s="108" t="s">
        <v>20891</v>
      </c>
      <c r="J4094" s="113" t="s">
        <v>20892</v>
      </c>
    </row>
    <row r="4095" ht="27.75" customHeight="1">
      <c r="A4095" s="106">
        <v>4052.0</v>
      </c>
      <c r="B4095" s="98"/>
      <c r="C4095" s="109">
        <v>39.0</v>
      </c>
      <c r="D4095" s="108" t="s">
        <v>20893</v>
      </c>
      <c r="E4095" s="107">
        <v>5.0</v>
      </c>
      <c r="F4095" s="108" t="s">
        <v>20894</v>
      </c>
      <c r="G4095" s="114">
        <v>62.0</v>
      </c>
      <c r="H4095" s="108" t="s">
        <v>20895</v>
      </c>
      <c r="I4095" s="108" t="s">
        <v>20896</v>
      </c>
      <c r="J4095" s="113" t="s">
        <v>20897</v>
      </c>
    </row>
    <row r="4096" ht="15.0" customHeight="1">
      <c r="A4096" s="106">
        <v>4053.0</v>
      </c>
      <c r="B4096" s="98"/>
      <c r="C4096" s="109">
        <v>39.0</v>
      </c>
      <c r="D4096" s="108" t="s">
        <v>20898</v>
      </c>
      <c r="E4096" s="107">
        <v>5.0</v>
      </c>
      <c r="F4096" s="108" t="s">
        <v>20899</v>
      </c>
      <c r="G4096" s="114">
        <v>66.0</v>
      </c>
      <c r="H4096" s="108" t="s">
        <v>20900</v>
      </c>
      <c r="I4096" s="108" t="s">
        <v>20901</v>
      </c>
      <c r="J4096" s="113" t="s">
        <v>20902</v>
      </c>
    </row>
    <row r="4097" ht="15.0" customHeight="1">
      <c r="A4097" s="106">
        <v>4054.0</v>
      </c>
      <c r="B4097" s="98"/>
      <c r="C4097" s="109">
        <v>39.0</v>
      </c>
      <c r="D4097" s="108" t="s">
        <v>20903</v>
      </c>
      <c r="E4097" s="107">
        <v>6.0</v>
      </c>
      <c r="F4097" s="108" t="s">
        <v>20904</v>
      </c>
      <c r="G4097" s="114">
        <v>16.0</v>
      </c>
      <c r="H4097" s="108" t="s">
        <v>20905</v>
      </c>
      <c r="I4097" s="108" t="s">
        <v>20906</v>
      </c>
      <c r="J4097" s="113" t="s">
        <v>20907</v>
      </c>
    </row>
    <row r="4098" ht="15.0" customHeight="1">
      <c r="A4098" s="106">
        <v>4055.0</v>
      </c>
      <c r="B4098" s="98"/>
      <c r="C4098" s="109">
        <v>39.0</v>
      </c>
      <c r="D4098" s="108" t="s">
        <v>20908</v>
      </c>
      <c r="E4098" s="107">
        <v>6.0</v>
      </c>
      <c r="F4098" s="108" t="s">
        <v>20909</v>
      </c>
      <c r="G4098" s="114">
        <v>33.0</v>
      </c>
      <c r="H4098" s="108" t="s">
        <v>20910</v>
      </c>
      <c r="I4098" s="108" t="s">
        <v>20911</v>
      </c>
      <c r="J4098" s="113" t="s">
        <v>20912</v>
      </c>
    </row>
    <row r="4099" ht="15.0" customHeight="1">
      <c r="A4099" s="106">
        <v>4056.0</v>
      </c>
      <c r="B4099" s="98"/>
      <c r="C4099" s="109">
        <v>39.0</v>
      </c>
      <c r="D4099" s="108" t="s">
        <v>20913</v>
      </c>
      <c r="E4099" s="107">
        <v>6.0</v>
      </c>
      <c r="F4099" s="108" t="s">
        <v>20914</v>
      </c>
      <c r="G4099" s="114">
        <v>38.0</v>
      </c>
      <c r="H4099" s="108" t="s">
        <v>20915</v>
      </c>
      <c r="I4099" s="108" t="s">
        <v>20916</v>
      </c>
      <c r="J4099" s="113" t="s">
        <v>20917</v>
      </c>
    </row>
    <row r="4100" ht="15.0" customHeight="1">
      <c r="A4100" s="106">
        <v>4057.0</v>
      </c>
      <c r="B4100" s="98"/>
      <c r="C4100" s="109">
        <v>39.0</v>
      </c>
      <c r="D4100" s="108" t="s">
        <v>20918</v>
      </c>
      <c r="E4100" s="107">
        <v>6.0</v>
      </c>
      <c r="F4100" s="108" t="s">
        <v>20919</v>
      </c>
      <c r="G4100" s="114">
        <v>45.0</v>
      </c>
      <c r="H4100" s="108" t="s">
        <v>20920</v>
      </c>
      <c r="I4100" s="108" t="s">
        <v>20921</v>
      </c>
      <c r="J4100" s="113" t="s">
        <v>20922</v>
      </c>
    </row>
    <row r="4101" ht="27.0" customHeight="1">
      <c r="A4101" s="106">
        <v>4058.0</v>
      </c>
      <c r="B4101" s="98"/>
      <c r="C4101" s="109">
        <v>39.0</v>
      </c>
      <c r="D4101" s="108" t="s">
        <v>20923</v>
      </c>
      <c r="E4101" s="107">
        <v>7.0</v>
      </c>
      <c r="F4101" s="108" t="s">
        <v>20924</v>
      </c>
      <c r="G4101" s="114">
        <v>30.0</v>
      </c>
      <c r="H4101" s="108" t="s">
        <v>20925</v>
      </c>
      <c r="I4101" s="108" t="s">
        <v>20926</v>
      </c>
      <c r="J4101" s="113" t="s">
        <v>20927</v>
      </c>
    </row>
    <row r="4102" ht="27.75" customHeight="1">
      <c r="A4102" s="106">
        <v>4059.0</v>
      </c>
      <c r="B4102" s="98"/>
      <c r="C4102" s="109">
        <v>39.0</v>
      </c>
      <c r="D4102" s="108" t="s">
        <v>20928</v>
      </c>
      <c r="E4102" s="107">
        <v>7.0</v>
      </c>
      <c r="F4102" s="108" t="s">
        <v>20929</v>
      </c>
      <c r="G4102" s="114">
        <v>52.0</v>
      </c>
      <c r="H4102" s="108" t="s">
        <v>20930</v>
      </c>
      <c r="I4102" s="108" t="s">
        <v>20931</v>
      </c>
      <c r="J4102" s="113" t="s">
        <v>20932</v>
      </c>
    </row>
    <row r="4103" ht="27.75" customHeight="1">
      <c r="A4103" s="106">
        <v>4060.0</v>
      </c>
      <c r="B4103" s="98"/>
      <c r="C4103" s="109">
        <v>39.0</v>
      </c>
      <c r="D4103" s="108" t="s">
        <v>20933</v>
      </c>
      <c r="E4103" s="107">
        <v>7.0</v>
      </c>
      <c r="F4103" s="108" t="s">
        <v>20934</v>
      </c>
      <c r="G4103" s="114">
        <v>56.0</v>
      </c>
      <c r="H4103" s="108" t="s">
        <v>20935</v>
      </c>
      <c r="I4103" s="108" t="s">
        <v>20936</v>
      </c>
      <c r="J4103" s="113" t="s">
        <v>20937</v>
      </c>
    </row>
    <row r="4104" ht="27.0" customHeight="1">
      <c r="A4104" s="106">
        <v>4061.0</v>
      </c>
      <c r="B4104" s="98"/>
      <c r="C4104" s="109">
        <v>39.0</v>
      </c>
      <c r="D4104" s="108" t="s">
        <v>20938</v>
      </c>
      <c r="E4104" s="107">
        <v>7.0</v>
      </c>
      <c r="F4104" s="108" t="s">
        <v>20939</v>
      </c>
      <c r="G4104" s="114">
        <v>57.0</v>
      </c>
      <c r="H4104" s="108" t="s">
        <v>20940</v>
      </c>
      <c r="I4104" s="108" t="s">
        <v>20941</v>
      </c>
      <c r="J4104" s="113" t="s">
        <v>20942</v>
      </c>
    </row>
    <row r="4105" ht="27.75" customHeight="1">
      <c r="A4105" s="106">
        <v>4062.0</v>
      </c>
      <c r="B4105" s="98"/>
      <c r="C4105" s="109">
        <v>39.0</v>
      </c>
      <c r="D4105" s="108" t="s">
        <v>20943</v>
      </c>
      <c r="E4105" s="107">
        <v>7.0</v>
      </c>
      <c r="F4105" s="108" t="s">
        <v>20944</v>
      </c>
      <c r="G4105" s="114">
        <v>58.0</v>
      </c>
      <c r="H4105" s="108" t="s">
        <v>20945</v>
      </c>
      <c r="I4105" s="108" t="s">
        <v>20946</v>
      </c>
      <c r="J4105" s="113" t="s">
        <v>20947</v>
      </c>
    </row>
    <row r="4106" ht="27.0" customHeight="1">
      <c r="A4106" s="106">
        <v>4063.0</v>
      </c>
      <c r="B4106" s="98"/>
      <c r="C4106" s="109">
        <v>39.0</v>
      </c>
      <c r="D4106" s="108" t="s">
        <v>20948</v>
      </c>
      <c r="E4106" s="107">
        <v>7.0</v>
      </c>
      <c r="F4106" s="108" t="s">
        <v>20949</v>
      </c>
      <c r="G4106" s="114">
        <v>59.0</v>
      </c>
      <c r="H4106" s="108" t="s">
        <v>20950</v>
      </c>
      <c r="I4106" s="108" t="s">
        <v>20951</v>
      </c>
      <c r="J4106" s="113" t="s">
        <v>20952</v>
      </c>
    </row>
    <row r="4107" ht="27.75" customHeight="1">
      <c r="A4107" s="106">
        <v>4064.0</v>
      </c>
      <c r="B4107" s="98"/>
      <c r="C4107" s="109">
        <v>39.0</v>
      </c>
      <c r="D4107" s="108" t="s">
        <v>20953</v>
      </c>
      <c r="E4107" s="107">
        <v>8.0</v>
      </c>
      <c r="F4107" s="108" t="s">
        <v>20954</v>
      </c>
      <c r="G4107" s="114">
        <v>2.0</v>
      </c>
      <c r="H4107" s="108" t="s">
        <v>20955</v>
      </c>
      <c r="I4107" s="108" t="s">
        <v>20956</v>
      </c>
      <c r="J4107" s="113" t="s">
        <v>20957</v>
      </c>
    </row>
    <row r="4108" ht="27.75" customHeight="1">
      <c r="A4108" s="106">
        <v>4065.0</v>
      </c>
      <c r="B4108" s="98"/>
      <c r="C4108" s="109">
        <v>39.0</v>
      </c>
      <c r="D4108" s="108" t="s">
        <v>20958</v>
      </c>
      <c r="E4108" s="107">
        <v>8.0</v>
      </c>
      <c r="F4108" s="108" t="s">
        <v>20959</v>
      </c>
      <c r="G4108" s="114">
        <v>24.0</v>
      </c>
      <c r="H4108" s="108" t="s">
        <v>20960</v>
      </c>
      <c r="I4108" s="108" t="s">
        <v>20961</v>
      </c>
      <c r="J4108" s="113" t="s">
        <v>20962</v>
      </c>
    </row>
    <row r="4109" ht="27.0" customHeight="1">
      <c r="A4109" s="106">
        <v>4066.0</v>
      </c>
      <c r="B4109" s="98"/>
      <c r="C4109" s="109">
        <v>39.0</v>
      </c>
      <c r="D4109" s="108" t="s">
        <v>20963</v>
      </c>
      <c r="E4109" s="107">
        <v>8.0</v>
      </c>
      <c r="F4109" s="108" t="s">
        <v>20964</v>
      </c>
      <c r="G4109" s="114">
        <v>29.0</v>
      </c>
      <c r="H4109" s="108" t="s">
        <v>20965</v>
      </c>
      <c r="I4109" s="108" t="s">
        <v>20966</v>
      </c>
      <c r="J4109" s="113" t="s">
        <v>20967</v>
      </c>
    </row>
    <row r="4110" ht="27.75" customHeight="1">
      <c r="A4110" s="106">
        <v>4067.0</v>
      </c>
      <c r="B4110" s="98"/>
      <c r="C4110" s="109">
        <v>39.0</v>
      </c>
      <c r="D4110" s="108" t="s">
        <v>20968</v>
      </c>
      <c r="E4110" s="107">
        <v>8.0</v>
      </c>
      <c r="F4110" s="108" t="s">
        <v>20969</v>
      </c>
      <c r="G4110" s="114">
        <v>44.0</v>
      </c>
      <c r="H4110" s="108" t="s">
        <v>20970</v>
      </c>
      <c r="I4110" s="108" t="s">
        <v>20971</v>
      </c>
      <c r="J4110" s="113" t="s">
        <v>20972</v>
      </c>
    </row>
    <row r="4111" ht="15.0" customHeight="1">
      <c r="A4111" s="106">
        <v>4068.0</v>
      </c>
      <c r="B4111" s="98"/>
      <c r="C4111" s="109">
        <v>39.0</v>
      </c>
      <c r="D4111" s="108" t="s">
        <v>20973</v>
      </c>
      <c r="E4111" s="107">
        <v>9.0</v>
      </c>
      <c r="F4111" s="108" t="s">
        <v>20974</v>
      </c>
      <c r="G4111" s="114">
        <v>8.0</v>
      </c>
      <c r="H4111" s="108" t="s">
        <v>20975</v>
      </c>
      <c r="I4111" s="108" t="s">
        <v>20976</v>
      </c>
      <c r="J4111" s="113" t="s">
        <v>20977</v>
      </c>
    </row>
    <row r="4112" ht="15.0" customHeight="1">
      <c r="A4112" s="106">
        <v>4069.0</v>
      </c>
      <c r="B4112" s="98"/>
      <c r="C4112" s="109">
        <v>39.0</v>
      </c>
      <c r="D4112" s="108" t="s">
        <v>20978</v>
      </c>
      <c r="E4112" s="107">
        <v>9.0</v>
      </c>
      <c r="F4112" s="108" t="s">
        <v>20979</v>
      </c>
      <c r="G4112" s="114">
        <v>9.0</v>
      </c>
      <c r="H4112" s="108" t="s">
        <v>20980</v>
      </c>
      <c r="I4112" s="108" t="s">
        <v>20981</v>
      </c>
      <c r="J4112" s="113" t="s">
        <v>20982</v>
      </c>
    </row>
    <row r="4113" ht="15.0" customHeight="1">
      <c r="A4113" s="106">
        <v>4070.0</v>
      </c>
      <c r="B4113" s="98"/>
      <c r="C4113" s="109">
        <v>39.0</v>
      </c>
      <c r="D4113" s="108" t="s">
        <v>20983</v>
      </c>
      <c r="E4113" s="107">
        <v>9.0</v>
      </c>
      <c r="F4113" s="108" t="s">
        <v>20984</v>
      </c>
      <c r="G4113" s="114">
        <v>21.0</v>
      </c>
      <c r="H4113" s="108" t="s">
        <v>20985</v>
      </c>
      <c r="I4113" s="108" t="s">
        <v>20986</v>
      </c>
      <c r="J4113" s="113" t="s">
        <v>20987</v>
      </c>
    </row>
    <row r="4114" ht="15.0" customHeight="1">
      <c r="A4114" s="106">
        <v>4071.0</v>
      </c>
      <c r="B4114" s="98"/>
      <c r="C4114" s="109">
        <v>39.0</v>
      </c>
      <c r="D4114" s="108" t="s">
        <v>20988</v>
      </c>
      <c r="E4114" s="107">
        <v>9.0</v>
      </c>
      <c r="F4114" s="108" t="s">
        <v>20989</v>
      </c>
      <c r="G4114" s="114">
        <v>47.0</v>
      </c>
      <c r="H4114" s="108" t="s">
        <v>20990</v>
      </c>
      <c r="I4114" s="108" t="s">
        <v>20991</v>
      </c>
      <c r="J4114" s="113" t="s">
        <v>20992</v>
      </c>
    </row>
    <row r="4115" ht="15.0" customHeight="1">
      <c r="A4115" s="106">
        <v>4072.0</v>
      </c>
      <c r="B4115" s="98"/>
      <c r="C4115" s="109">
        <v>39.0</v>
      </c>
      <c r="D4115" s="108" t="s">
        <v>20993</v>
      </c>
      <c r="E4115" s="107">
        <v>9.0</v>
      </c>
      <c r="F4115" s="108" t="s">
        <v>20994</v>
      </c>
      <c r="G4115" s="114">
        <v>53.0</v>
      </c>
      <c r="H4115" s="108" t="s">
        <v>20995</v>
      </c>
      <c r="I4115" s="108" t="s">
        <v>20996</v>
      </c>
      <c r="J4115" s="113" t="s">
        <v>20997</v>
      </c>
    </row>
    <row r="4116" ht="30.0" customHeight="1">
      <c r="A4116" s="106">
        <v>4073.0</v>
      </c>
      <c r="B4116" s="98"/>
      <c r="C4116" s="109">
        <v>39.0</v>
      </c>
      <c r="D4116" s="108" t="s">
        <v>20998</v>
      </c>
      <c r="E4116" s="109">
        <v>10.0</v>
      </c>
      <c r="F4116" s="115" t="s">
        <v>20999</v>
      </c>
      <c r="G4116" s="114">
        <v>6.0</v>
      </c>
      <c r="H4116" s="108" t="s">
        <v>21000</v>
      </c>
      <c r="I4116" s="108" t="s">
        <v>21001</v>
      </c>
      <c r="J4116" s="113" t="s">
        <v>21002</v>
      </c>
    </row>
    <row r="4117" ht="27.75" customHeight="1">
      <c r="A4117" s="106">
        <v>4074.0</v>
      </c>
      <c r="B4117" s="98"/>
      <c r="C4117" s="109">
        <v>39.0</v>
      </c>
      <c r="D4117" s="108" t="s">
        <v>21003</v>
      </c>
      <c r="E4117" s="109">
        <v>10.0</v>
      </c>
      <c r="F4117" s="108" t="s">
        <v>21004</v>
      </c>
      <c r="G4117" s="114">
        <v>20.0</v>
      </c>
      <c r="H4117" s="108" t="s">
        <v>21005</v>
      </c>
      <c r="I4117" s="108" t="s">
        <v>21006</v>
      </c>
      <c r="J4117" s="113" t="s">
        <v>21007</v>
      </c>
    </row>
    <row r="4118" ht="30.0" customHeight="1">
      <c r="A4118" s="106">
        <v>4075.0</v>
      </c>
      <c r="B4118" s="98"/>
      <c r="C4118" s="109">
        <v>39.0</v>
      </c>
      <c r="D4118" s="108" t="s">
        <v>21008</v>
      </c>
      <c r="E4118" s="109">
        <v>10.0</v>
      </c>
      <c r="F4118" s="115" t="s">
        <v>21009</v>
      </c>
      <c r="G4118" s="114">
        <v>23.0</v>
      </c>
      <c r="H4118" s="108" t="s">
        <v>21010</v>
      </c>
      <c r="I4118" s="108" t="s">
        <v>21011</v>
      </c>
      <c r="J4118" s="113" t="s">
        <v>21012</v>
      </c>
    </row>
    <row r="4119" ht="30.0" customHeight="1">
      <c r="A4119" s="106">
        <v>4076.0</v>
      </c>
      <c r="B4119" s="98"/>
      <c r="C4119" s="109">
        <v>39.0</v>
      </c>
      <c r="D4119" s="108" t="s">
        <v>21013</v>
      </c>
      <c r="E4119" s="109">
        <v>10.0</v>
      </c>
      <c r="F4119" s="115" t="s">
        <v>21014</v>
      </c>
      <c r="G4119" s="114">
        <v>37.0</v>
      </c>
      <c r="H4119" s="108" t="s">
        <v>21015</v>
      </c>
      <c r="I4119" s="108" t="s">
        <v>21016</v>
      </c>
      <c r="J4119" s="113" t="s">
        <v>21017</v>
      </c>
    </row>
    <row r="4120" ht="42.0" customHeight="1">
      <c r="A4120" s="119">
        <v>4077.0</v>
      </c>
      <c r="B4120" s="98"/>
      <c r="C4120" s="120">
        <v>39.0</v>
      </c>
      <c r="D4120" s="121" t="s">
        <v>21018</v>
      </c>
      <c r="E4120" s="120">
        <v>11.0</v>
      </c>
      <c r="F4120" s="108" t="s">
        <v>21019</v>
      </c>
      <c r="G4120" s="122">
        <v>67.0</v>
      </c>
      <c r="H4120" s="121" t="s">
        <v>21020</v>
      </c>
      <c r="I4120" s="121" t="s">
        <v>21021</v>
      </c>
      <c r="J4120" s="123" t="s">
        <v>21022</v>
      </c>
    </row>
    <row r="4121" ht="40.5" customHeight="1">
      <c r="A4121" s="119">
        <v>4078.0</v>
      </c>
      <c r="B4121" s="98"/>
      <c r="C4121" s="120">
        <v>39.0</v>
      </c>
      <c r="D4121" s="121" t="s">
        <v>21023</v>
      </c>
      <c r="E4121" s="120">
        <v>11.0</v>
      </c>
      <c r="F4121" s="108" t="s">
        <v>21024</v>
      </c>
      <c r="G4121" s="122">
        <v>68.0</v>
      </c>
      <c r="H4121" s="121" t="s">
        <v>21025</v>
      </c>
      <c r="I4121" s="121" t="s">
        <v>21026</v>
      </c>
      <c r="J4121" s="123" t="s">
        <v>21027</v>
      </c>
    </row>
    <row r="4122" ht="41.25" customHeight="1">
      <c r="A4122" s="119">
        <v>4079.0</v>
      </c>
      <c r="B4122" s="98"/>
      <c r="C4122" s="120">
        <v>39.0</v>
      </c>
      <c r="D4122" s="121" t="s">
        <v>21028</v>
      </c>
      <c r="E4122" s="120">
        <v>11.0</v>
      </c>
      <c r="F4122" s="108" t="s">
        <v>21029</v>
      </c>
      <c r="G4122" s="122">
        <v>69.0</v>
      </c>
      <c r="H4122" s="121" t="s">
        <v>21030</v>
      </c>
      <c r="I4122" s="121" t="s">
        <v>21031</v>
      </c>
      <c r="J4122" s="123" t="s">
        <v>21032</v>
      </c>
    </row>
    <row r="4123" ht="39.0" customHeight="1">
      <c r="A4123" s="97" t="s">
        <v>21033</v>
      </c>
      <c r="B4123" s="98"/>
      <c r="C4123" s="99" t="s">
        <v>21034</v>
      </c>
      <c r="D4123" s="100" t="s">
        <v>21035</v>
      </c>
      <c r="E4123" s="101" t="s">
        <v>21036</v>
      </c>
      <c r="F4123" s="100" t="s">
        <v>21037</v>
      </c>
      <c r="G4123" s="99" t="s">
        <v>21038</v>
      </c>
      <c r="H4123" s="104" t="s">
        <v>21039</v>
      </c>
      <c r="I4123" s="104" t="s">
        <v>21040</v>
      </c>
      <c r="J4123" s="104" t="s">
        <v>21041</v>
      </c>
      <c r="K4123" s="116"/>
    </row>
    <row r="4124" ht="42.0" customHeight="1">
      <c r="A4124" s="119">
        <v>4080.0</v>
      </c>
      <c r="B4124" s="98"/>
      <c r="C4124" s="120">
        <v>39.0</v>
      </c>
      <c r="D4124" s="121" t="s">
        <v>21042</v>
      </c>
      <c r="E4124" s="120">
        <v>11.0</v>
      </c>
      <c r="F4124" s="108" t="s">
        <v>21043</v>
      </c>
      <c r="G4124" s="122">
        <v>70.0</v>
      </c>
      <c r="H4124" s="121" t="s">
        <v>21044</v>
      </c>
      <c r="I4124" s="121" t="s">
        <v>21045</v>
      </c>
      <c r="J4124" s="123" t="s">
        <v>21046</v>
      </c>
    </row>
    <row r="4125" ht="40.5" customHeight="1">
      <c r="A4125" s="119">
        <v>4081.0</v>
      </c>
      <c r="B4125" s="98"/>
      <c r="C4125" s="120">
        <v>39.0</v>
      </c>
      <c r="D4125" s="121" t="s">
        <v>21047</v>
      </c>
      <c r="E4125" s="120">
        <v>11.0</v>
      </c>
      <c r="F4125" s="108" t="s">
        <v>21048</v>
      </c>
      <c r="G4125" s="122">
        <v>71.0</v>
      </c>
      <c r="H4125" s="121" t="s">
        <v>21049</v>
      </c>
      <c r="I4125" s="121" t="s">
        <v>21050</v>
      </c>
      <c r="J4125" s="123" t="s">
        <v>21051</v>
      </c>
    </row>
    <row r="4126" ht="40.5" customHeight="1">
      <c r="A4126" s="119">
        <v>4082.0</v>
      </c>
      <c r="B4126" s="98"/>
      <c r="C4126" s="120">
        <v>39.0</v>
      </c>
      <c r="D4126" s="121" t="s">
        <v>21052</v>
      </c>
      <c r="E4126" s="120">
        <v>11.0</v>
      </c>
      <c r="F4126" s="108" t="s">
        <v>21053</v>
      </c>
      <c r="G4126" s="122">
        <v>72.0</v>
      </c>
      <c r="H4126" s="121" t="s">
        <v>21054</v>
      </c>
      <c r="I4126" s="121" t="s">
        <v>21055</v>
      </c>
      <c r="J4126" s="123" t="s">
        <v>21056</v>
      </c>
    </row>
    <row r="4127" ht="42.0" customHeight="1">
      <c r="A4127" s="119">
        <v>4083.0</v>
      </c>
      <c r="B4127" s="98"/>
      <c r="C4127" s="120">
        <v>39.0</v>
      </c>
      <c r="D4127" s="121" t="s">
        <v>21057</v>
      </c>
      <c r="E4127" s="120">
        <v>11.0</v>
      </c>
      <c r="F4127" s="108" t="s">
        <v>21058</v>
      </c>
      <c r="G4127" s="122">
        <v>73.0</v>
      </c>
      <c r="H4127" s="121" t="s">
        <v>21059</v>
      </c>
      <c r="I4127" s="121" t="s">
        <v>21060</v>
      </c>
      <c r="J4127" s="123" t="s">
        <v>21061</v>
      </c>
    </row>
    <row r="4128" ht="40.5" customHeight="1">
      <c r="A4128" s="119">
        <v>4084.0</v>
      </c>
      <c r="B4128" s="98"/>
      <c r="C4128" s="120">
        <v>39.0</v>
      </c>
      <c r="D4128" s="121" t="s">
        <v>21062</v>
      </c>
      <c r="E4128" s="120">
        <v>11.0</v>
      </c>
      <c r="F4128" s="108" t="s">
        <v>21063</v>
      </c>
      <c r="G4128" s="122">
        <v>74.0</v>
      </c>
      <c r="H4128" s="121" t="s">
        <v>21064</v>
      </c>
      <c r="I4128" s="121" t="s">
        <v>21065</v>
      </c>
      <c r="J4128" s="123" t="s">
        <v>21066</v>
      </c>
    </row>
    <row r="4129" ht="42.0" customHeight="1">
      <c r="A4129" s="119">
        <v>4085.0</v>
      </c>
      <c r="B4129" s="98"/>
      <c r="C4129" s="120">
        <v>39.0</v>
      </c>
      <c r="D4129" s="121" t="s">
        <v>21067</v>
      </c>
      <c r="E4129" s="120">
        <v>11.0</v>
      </c>
      <c r="F4129" s="108" t="s">
        <v>21068</v>
      </c>
      <c r="G4129" s="122">
        <v>75.0</v>
      </c>
      <c r="H4129" s="121" t="s">
        <v>21069</v>
      </c>
      <c r="I4129" s="121" t="s">
        <v>21070</v>
      </c>
      <c r="J4129" s="123" t="s">
        <v>21071</v>
      </c>
    </row>
    <row r="4130" ht="40.5" customHeight="1">
      <c r="A4130" s="119">
        <v>4086.0</v>
      </c>
      <c r="B4130" s="98"/>
      <c r="C4130" s="120">
        <v>39.0</v>
      </c>
      <c r="D4130" s="121" t="s">
        <v>21072</v>
      </c>
      <c r="E4130" s="120">
        <v>11.0</v>
      </c>
      <c r="F4130" s="108" t="s">
        <v>21073</v>
      </c>
      <c r="G4130" s="122">
        <v>76.0</v>
      </c>
      <c r="H4130" s="121" t="s">
        <v>21074</v>
      </c>
      <c r="I4130" s="121" t="s">
        <v>21075</v>
      </c>
      <c r="J4130" s="123" t="s">
        <v>21076</v>
      </c>
    </row>
    <row r="4131" ht="40.5" customHeight="1">
      <c r="A4131" s="119">
        <v>4087.0</v>
      </c>
      <c r="B4131" s="98"/>
      <c r="C4131" s="120">
        <v>39.0</v>
      </c>
      <c r="D4131" s="121" t="s">
        <v>21077</v>
      </c>
      <c r="E4131" s="120">
        <v>12.0</v>
      </c>
      <c r="F4131" s="108" t="s">
        <v>21078</v>
      </c>
      <c r="G4131" s="122">
        <v>77.0</v>
      </c>
      <c r="H4131" s="121" t="s">
        <v>21079</v>
      </c>
      <c r="I4131" s="121" t="s">
        <v>21080</v>
      </c>
      <c r="J4131" s="123" t="s">
        <v>21081</v>
      </c>
    </row>
    <row r="4132" ht="42.0" customHeight="1">
      <c r="A4132" s="119">
        <v>4088.0</v>
      </c>
      <c r="B4132" s="98"/>
      <c r="C4132" s="120">
        <v>39.0</v>
      </c>
      <c r="D4132" s="121" t="s">
        <v>21082</v>
      </c>
      <c r="E4132" s="120">
        <v>12.0</v>
      </c>
      <c r="F4132" s="108" t="s">
        <v>21083</v>
      </c>
      <c r="G4132" s="122">
        <v>78.0</v>
      </c>
      <c r="H4132" s="121" t="s">
        <v>21084</v>
      </c>
      <c r="I4132" s="121" t="s">
        <v>21085</v>
      </c>
      <c r="J4132" s="123" t="s">
        <v>21086</v>
      </c>
    </row>
    <row r="4133" ht="40.5" customHeight="1">
      <c r="A4133" s="119">
        <v>4089.0</v>
      </c>
      <c r="B4133" s="98"/>
      <c r="C4133" s="120">
        <v>39.0</v>
      </c>
      <c r="D4133" s="121" t="s">
        <v>21087</v>
      </c>
      <c r="E4133" s="120">
        <v>12.0</v>
      </c>
      <c r="F4133" s="108" t="s">
        <v>21088</v>
      </c>
      <c r="G4133" s="122">
        <v>79.0</v>
      </c>
      <c r="H4133" s="121" t="s">
        <v>21089</v>
      </c>
      <c r="I4133" s="121" t="s">
        <v>21090</v>
      </c>
      <c r="J4133" s="123" t="s">
        <v>21091</v>
      </c>
    </row>
    <row r="4134" ht="42.0" customHeight="1">
      <c r="A4134" s="119">
        <v>4090.0</v>
      </c>
      <c r="B4134" s="98"/>
      <c r="C4134" s="120">
        <v>39.0</v>
      </c>
      <c r="D4134" s="121" t="s">
        <v>21092</v>
      </c>
      <c r="E4134" s="120">
        <v>12.0</v>
      </c>
      <c r="F4134" s="108" t="s">
        <v>21093</v>
      </c>
      <c r="G4134" s="122">
        <v>80.0</v>
      </c>
      <c r="H4134" s="121" t="s">
        <v>21094</v>
      </c>
      <c r="I4134" s="121" t="s">
        <v>21095</v>
      </c>
      <c r="J4134" s="123" t="s">
        <v>21096</v>
      </c>
    </row>
    <row r="4135" ht="40.5" customHeight="1">
      <c r="A4135" s="119">
        <v>4091.0</v>
      </c>
      <c r="B4135" s="98"/>
      <c r="C4135" s="120">
        <v>39.0</v>
      </c>
      <c r="D4135" s="121" t="s">
        <v>21097</v>
      </c>
      <c r="E4135" s="120">
        <v>12.0</v>
      </c>
      <c r="F4135" s="108" t="s">
        <v>21098</v>
      </c>
      <c r="G4135" s="122">
        <v>91.0</v>
      </c>
      <c r="H4135" s="121" t="s">
        <v>21099</v>
      </c>
      <c r="I4135" s="121" t="s">
        <v>21100</v>
      </c>
      <c r="J4135" s="123" t="s">
        <v>21101</v>
      </c>
    </row>
    <row r="4136" ht="40.5" customHeight="1">
      <c r="A4136" s="119">
        <v>4092.0</v>
      </c>
      <c r="B4136" s="98"/>
      <c r="C4136" s="120">
        <v>39.0</v>
      </c>
      <c r="D4136" s="121" t="s">
        <v>21102</v>
      </c>
      <c r="E4136" s="120">
        <v>13.0</v>
      </c>
      <c r="F4136" s="108" t="s">
        <v>21103</v>
      </c>
      <c r="G4136" s="122">
        <v>81.0</v>
      </c>
      <c r="H4136" s="121" t="s">
        <v>21104</v>
      </c>
      <c r="I4136" s="121" t="s">
        <v>21105</v>
      </c>
      <c r="J4136" s="123" t="s">
        <v>21106</v>
      </c>
    </row>
    <row r="4137" ht="42.0" customHeight="1">
      <c r="A4137" s="119">
        <v>4093.0</v>
      </c>
      <c r="B4137" s="98"/>
      <c r="C4137" s="120">
        <v>39.0</v>
      </c>
      <c r="D4137" s="121" t="s">
        <v>21107</v>
      </c>
      <c r="E4137" s="120">
        <v>13.0</v>
      </c>
      <c r="F4137" s="108" t="s">
        <v>21108</v>
      </c>
      <c r="G4137" s="122">
        <v>82.0</v>
      </c>
      <c r="H4137" s="121" t="s">
        <v>21109</v>
      </c>
      <c r="I4137" s="121" t="s">
        <v>21110</v>
      </c>
      <c r="J4137" s="123" t="s">
        <v>21111</v>
      </c>
    </row>
    <row r="4138" ht="40.5" customHeight="1">
      <c r="A4138" s="119">
        <v>4094.0</v>
      </c>
      <c r="B4138" s="98"/>
      <c r="C4138" s="120">
        <v>39.0</v>
      </c>
      <c r="D4138" s="121" t="s">
        <v>21112</v>
      </c>
      <c r="E4138" s="120">
        <v>13.0</v>
      </c>
      <c r="F4138" s="108" t="s">
        <v>21113</v>
      </c>
      <c r="G4138" s="122">
        <v>83.0</v>
      </c>
      <c r="H4138" s="121" t="s">
        <v>21114</v>
      </c>
      <c r="I4138" s="121" t="s">
        <v>21115</v>
      </c>
      <c r="J4138" s="123" t="s">
        <v>21116</v>
      </c>
    </row>
    <row r="4139" ht="42.0" customHeight="1">
      <c r="A4139" s="119">
        <v>4095.0</v>
      </c>
      <c r="B4139" s="98"/>
      <c r="C4139" s="120">
        <v>39.0</v>
      </c>
      <c r="D4139" s="121" t="s">
        <v>21117</v>
      </c>
      <c r="E4139" s="120">
        <v>13.0</v>
      </c>
      <c r="F4139" s="108" t="s">
        <v>21118</v>
      </c>
      <c r="G4139" s="122">
        <v>92.0</v>
      </c>
      <c r="H4139" s="121" t="s">
        <v>21119</v>
      </c>
      <c r="I4139" s="121" t="s">
        <v>21120</v>
      </c>
      <c r="J4139" s="123" t="s">
        <v>21121</v>
      </c>
    </row>
    <row r="4140" ht="40.5" customHeight="1">
      <c r="A4140" s="119">
        <v>4096.0</v>
      </c>
      <c r="B4140" s="98"/>
      <c r="C4140" s="120">
        <v>39.0</v>
      </c>
      <c r="D4140" s="121" t="s">
        <v>21122</v>
      </c>
      <c r="E4140" s="120">
        <v>14.0</v>
      </c>
      <c r="F4140" s="108" t="s">
        <v>21123</v>
      </c>
      <c r="G4140" s="122">
        <v>84.0</v>
      </c>
      <c r="H4140" s="121" t="s">
        <v>21124</v>
      </c>
      <c r="I4140" s="121" t="s">
        <v>21125</v>
      </c>
      <c r="J4140" s="123" t="s">
        <v>21126</v>
      </c>
    </row>
    <row r="4141" ht="41.25" customHeight="1">
      <c r="A4141" s="119">
        <v>4097.0</v>
      </c>
      <c r="B4141" s="98"/>
      <c r="C4141" s="120">
        <v>39.0</v>
      </c>
      <c r="D4141" s="121" t="s">
        <v>21127</v>
      </c>
      <c r="E4141" s="120">
        <v>14.0</v>
      </c>
      <c r="F4141" s="108" t="s">
        <v>21128</v>
      </c>
      <c r="G4141" s="122">
        <v>85.0</v>
      </c>
      <c r="H4141" s="121" t="s">
        <v>21129</v>
      </c>
      <c r="I4141" s="121" t="s">
        <v>21130</v>
      </c>
      <c r="J4141" s="123" t="s">
        <v>21131</v>
      </c>
    </row>
    <row r="4142" ht="39.0" customHeight="1">
      <c r="A4142" s="97" t="s">
        <v>21132</v>
      </c>
      <c r="B4142" s="98"/>
      <c r="C4142" s="99" t="s">
        <v>21133</v>
      </c>
      <c r="D4142" s="100" t="s">
        <v>21134</v>
      </c>
      <c r="E4142" s="101" t="s">
        <v>21135</v>
      </c>
      <c r="F4142" s="100" t="s">
        <v>21136</v>
      </c>
      <c r="G4142" s="99" t="s">
        <v>21137</v>
      </c>
      <c r="H4142" s="104" t="s">
        <v>21138</v>
      </c>
      <c r="I4142" s="104" t="s">
        <v>21139</v>
      </c>
      <c r="J4142" s="104" t="s">
        <v>21140</v>
      </c>
      <c r="K4142" s="116"/>
    </row>
    <row r="4143" ht="42.0" customHeight="1">
      <c r="A4143" s="119">
        <v>4098.0</v>
      </c>
      <c r="B4143" s="98"/>
      <c r="C4143" s="120">
        <v>39.0</v>
      </c>
      <c r="D4143" s="121" t="s">
        <v>21141</v>
      </c>
      <c r="E4143" s="120">
        <v>14.0</v>
      </c>
      <c r="F4143" s="108" t="s">
        <v>21142</v>
      </c>
      <c r="G4143" s="122">
        <v>86.0</v>
      </c>
      <c r="H4143" s="121" t="s">
        <v>21143</v>
      </c>
      <c r="I4143" s="121" t="s">
        <v>21144</v>
      </c>
      <c r="J4143" s="123" t="s">
        <v>21145</v>
      </c>
    </row>
    <row r="4144" ht="40.5" customHeight="1">
      <c r="A4144" s="119">
        <v>4099.0</v>
      </c>
      <c r="B4144" s="98"/>
      <c r="C4144" s="120">
        <v>39.0</v>
      </c>
      <c r="D4144" s="121" t="s">
        <v>21146</v>
      </c>
      <c r="E4144" s="120">
        <v>14.0</v>
      </c>
      <c r="F4144" s="108" t="s">
        <v>21147</v>
      </c>
      <c r="G4144" s="122">
        <v>87.0</v>
      </c>
      <c r="H4144" s="121" t="s">
        <v>21148</v>
      </c>
      <c r="I4144" s="121" t="s">
        <v>21149</v>
      </c>
      <c r="J4144" s="123" t="s">
        <v>21150</v>
      </c>
    </row>
    <row r="4145" ht="40.5" customHeight="1">
      <c r="A4145" s="119">
        <v>4100.0</v>
      </c>
      <c r="B4145" s="98"/>
      <c r="C4145" s="120">
        <v>39.0</v>
      </c>
      <c r="D4145" s="121" t="s">
        <v>21151</v>
      </c>
      <c r="E4145" s="120">
        <v>14.0</v>
      </c>
      <c r="F4145" s="108" t="s">
        <v>21152</v>
      </c>
      <c r="G4145" s="122">
        <v>93.0</v>
      </c>
      <c r="H4145" s="121" t="s">
        <v>21153</v>
      </c>
      <c r="I4145" s="121" t="s">
        <v>21154</v>
      </c>
      <c r="J4145" s="123" t="s">
        <v>21155</v>
      </c>
    </row>
    <row r="4146" ht="42.0" customHeight="1">
      <c r="A4146" s="119">
        <v>4101.0</v>
      </c>
      <c r="B4146" s="98"/>
      <c r="C4146" s="120">
        <v>39.0</v>
      </c>
      <c r="D4146" s="121" t="s">
        <v>21156</v>
      </c>
      <c r="E4146" s="120">
        <v>15.0</v>
      </c>
      <c r="F4146" s="108" t="s">
        <v>21157</v>
      </c>
      <c r="G4146" s="122">
        <v>88.0</v>
      </c>
      <c r="H4146" s="121" t="s">
        <v>21158</v>
      </c>
      <c r="I4146" s="121" t="s">
        <v>21159</v>
      </c>
      <c r="J4146" s="123" t="s">
        <v>21160</v>
      </c>
    </row>
    <row r="4147" ht="40.5" customHeight="1">
      <c r="A4147" s="119">
        <v>4102.0</v>
      </c>
      <c r="B4147" s="98"/>
      <c r="C4147" s="120">
        <v>39.0</v>
      </c>
      <c r="D4147" s="121" t="s">
        <v>21161</v>
      </c>
      <c r="E4147" s="120">
        <v>15.0</v>
      </c>
      <c r="F4147" s="108" t="s">
        <v>21162</v>
      </c>
      <c r="G4147" s="122">
        <v>89.0</v>
      </c>
      <c r="H4147" s="121" t="s">
        <v>21163</v>
      </c>
      <c r="I4147" s="121" t="s">
        <v>21164</v>
      </c>
      <c r="J4147" s="123" t="s">
        <v>21165</v>
      </c>
    </row>
    <row r="4148" ht="42.0" customHeight="1">
      <c r="A4148" s="119">
        <v>4103.0</v>
      </c>
      <c r="B4148" s="98"/>
      <c r="C4148" s="120">
        <v>39.0</v>
      </c>
      <c r="D4148" s="121" t="s">
        <v>21166</v>
      </c>
      <c r="E4148" s="120">
        <v>15.0</v>
      </c>
      <c r="F4148" s="108" t="s">
        <v>21167</v>
      </c>
      <c r="G4148" s="122">
        <v>90.0</v>
      </c>
      <c r="H4148" s="121" t="s">
        <v>21168</v>
      </c>
      <c r="I4148" s="121" t="s">
        <v>21169</v>
      </c>
      <c r="J4148" s="123" t="s">
        <v>21170</v>
      </c>
    </row>
    <row r="4149" ht="40.5" customHeight="1">
      <c r="A4149" s="119">
        <v>4104.0</v>
      </c>
      <c r="B4149" s="98"/>
      <c r="C4149" s="120">
        <v>39.0</v>
      </c>
      <c r="D4149" s="121" t="s">
        <v>21171</v>
      </c>
      <c r="E4149" s="120">
        <v>15.0</v>
      </c>
      <c r="F4149" s="108" t="s">
        <v>21172</v>
      </c>
      <c r="G4149" s="122">
        <v>94.0</v>
      </c>
      <c r="H4149" s="121" t="s">
        <v>21173</v>
      </c>
      <c r="I4149" s="121" t="s">
        <v>21174</v>
      </c>
      <c r="J4149" s="123" t="s">
        <v>21175</v>
      </c>
    </row>
    <row r="4150" ht="15.0" customHeight="1">
      <c r="A4150" s="106">
        <v>4105.0</v>
      </c>
      <c r="B4150" s="98"/>
      <c r="C4150" s="109">
        <v>40.0</v>
      </c>
      <c r="D4150" s="108" t="s">
        <v>21176</v>
      </c>
      <c r="E4150" s="107">
        <v>0.0</v>
      </c>
      <c r="F4150" s="108" t="s">
        <v>21177</v>
      </c>
      <c r="G4150" s="109">
        <v>800.0</v>
      </c>
      <c r="H4150" s="108" t="s">
        <v>21178</v>
      </c>
      <c r="I4150" s="110"/>
      <c r="J4150" s="113" t="s">
        <v>21179</v>
      </c>
    </row>
    <row r="4151" ht="15.0" customHeight="1">
      <c r="A4151" s="106">
        <v>4106.0</v>
      </c>
      <c r="B4151" s="98"/>
      <c r="C4151" s="109">
        <v>40.0</v>
      </c>
      <c r="D4151" s="108" t="s">
        <v>21180</v>
      </c>
      <c r="E4151" s="107">
        <v>0.0</v>
      </c>
      <c r="F4151" s="108" t="s">
        <v>21181</v>
      </c>
      <c r="G4151" s="109">
        <v>900.0</v>
      </c>
      <c r="H4151" s="108" t="s">
        <v>21182</v>
      </c>
      <c r="I4151" s="110"/>
      <c r="J4151" s="113" t="s">
        <v>21183</v>
      </c>
    </row>
    <row r="4152" ht="15.0" customHeight="1">
      <c r="A4152" s="106">
        <v>4107.0</v>
      </c>
      <c r="B4152" s="98"/>
      <c r="C4152" s="109">
        <v>40.0</v>
      </c>
      <c r="D4152" s="108" t="s">
        <v>21184</v>
      </c>
      <c r="E4152" s="107">
        <v>1.0</v>
      </c>
      <c r="F4152" s="108" t="s">
        <v>21185</v>
      </c>
      <c r="G4152" s="114">
        <v>0.0</v>
      </c>
      <c r="H4152" s="108" t="s">
        <v>21186</v>
      </c>
      <c r="I4152" s="108" t="s">
        <v>21187</v>
      </c>
      <c r="J4152" s="113" t="s">
        <v>21188</v>
      </c>
    </row>
    <row r="4153" ht="15.0" customHeight="1">
      <c r="A4153" s="106">
        <v>4108.0</v>
      </c>
      <c r="B4153" s="98"/>
      <c r="C4153" s="109">
        <v>40.0</v>
      </c>
      <c r="D4153" s="108" t="s">
        <v>21189</v>
      </c>
      <c r="E4153" s="107">
        <v>1.0</v>
      </c>
      <c r="F4153" s="108" t="s">
        <v>21190</v>
      </c>
      <c r="G4153" s="114">
        <v>2.0</v>
      </c>
      <c r="H4153" s="108" t="s">
        <v>21191</v>
      </c>
      <c r="I4153" s="108" t="s">
        <v>21192</v>
      </c>
      <c r="J4153" s="113" t="s">
        <v>21193</v>
      </c>
    </row>
    <row r="4154" ht="15.0" customHeight="1">
      <c r="A4154" s="106">
        <v>4109.0</v>
      </c>
      <c r="B4154" s="98"/>
      <c r="C4154" s="109">
        <v>40.0</v>
      </c>
      <c r="D4154" s="108" t="s">
        <v>21194</v>
      </c>
      <c r="E4154" s="107">
        <v>1.0</v>
      </c>
      <c r="F4154" s="108" t="s">
        <v>21195</v>
      </c>
      <c r="G4154" s="114">
        <v>3.0</v>
      </c>
      <c r="H4154" s="108" t="s">
        <v>21196</v>
      </c>
      <c r="I4154" s="108" t="s">
        <v>21197</v>
      </c>
      <c r="J4154" s="113" t="s">
        <v>21198</v>
      </c>
    </row>
    <row r="4155" ht="15.0" customHeight="1">
      <c r="A4155" s="106">
        <v>4110.0</v>
      </c>
      <c r="B4155" s="98"/>
      <c r="C4155" s="109">
        <v>40.0</v>
      </c>
      <c r="D4155" s="108" t="s">
        <v>21199</v>
      </c>
      <c r="E4155" s="107">
        <v>1.0</v>
      </c>
      <c r="F4155" s="108" t="s">
        <v>21200</v>
      </c>
      <c r="G4155" s="114">
        <v>5.0</v>
      </c>
      <c r="H4155" s="108" t="s">
        <v>21201</v>
      </c>
      <c r="I4155" s="108" t="s">
        <v>21202</v>
      </c>
      <c r="J4155" s="113" t="s">
        <v>21203</v>
      </c>
    </row>
    <row r="4156" ht="15.0" customHeight="1">
      <c r="A4156" s="106">
        <v>4111.0</v>
      </c>
      <c r="B4156" s="98"/>
      <c r="C4156" s="109">
        <v>40.0</v>
      </c>
      <c r="D4156" s="108" t="s">
        <v>21204</v>
      </c>
      <c r="E4156" s="107">
        <v>1.0</v>
      </c>
      <c r="F4156" s="108" t="s">
        <v>21205</v>
      </c>
      <c r="G4156" s="114">
        <v>6.0</v>
      </c>
      <c r="H4156" s="108" t="s">
        <v>21206</v>
      </c>
      <c r="I4156" s="108" t="s">
        <v>21207</v>
      </c>
      <c r="J4156" s="113" t="s">
        <v>21208</v>
      </c>
    </row>
    <row r="4157" ht="15.0" customHeight="1">
      <c r="A4157" s="106">
        <v>4112.0</v>
      </c>
      <c r="B4157" s="98"/>
      <c r="C4157" s="109">
        <v>40.0</v>
      </c>
      <c r="D4157" s="108" t="s">
        <v>21209</v>
      </c>
      <c r="E4157" s="107">
        <v>1.0</v>
      </c>
      <c r="F4157" s="108" t="s">
        <v>21210</v>
      </c>
      <c r="G4157" s="114">
        <v>7.0</v>
      </c>
      <c r="H4157" s="108" t="s">
        <v>21211</v>
      </c>
      <c r="I4157" s="108" t="s">
        <v>21212</v>
      </c>
      <c r="J4157" s="113" t="s">
        <v>21213</v>
      </c>
    </row>
    <row r="4158" ht="15.0" customHeight="1">
      <c r="A4158" s="106">
        <v>4113.0</v>
      </c>
      <c r="B4158" s="98"/>
      <c r="C4158" s="109">
        <v>40.0</v>
      </c>
      <c r="D4158" s="108" t="s">
        <v>21214</v>
      </c>
      <c r="E4158" s="107">
        <v>1.0</v>
      </c>
      <c r="F4158" s="108" t="s">
        <v>21215</v>
      </c>
      <c r="G4158" s="114">
        <v>22.0</v>
      </c>
      <c r="H4158" s="108" t="s">
        <v>21216</v>
      </c>
      <c r="I4158" s="108" t="s">
        <v>21217</v>
      </c>
      <c r="J4158" s="113" t="s">
        <v>21218</v>
      </c>
    </row>
    <row r="4159" ht="15.0" customHeight="1">
      <c r="A4159" s="106">
        <v>4114.0</v>
      </c>
      <c r="B4159" s="98"/>
      <c r="C4159" s="109">
        <v>40.0</v>
      </c>
      <c r="D4159" s="108" t="s">
        <v>21219</v>
      </c>
      <c r="E4159" s="107">
        <v>1.0</v>
      </c>
      <c r="F4159" s="108" t="s">
        <v>21220</v>
      </c>
      <c r="G4159" s="114">
        <v>24.0</v>
      </c>
      <c r="H4159" s="108" t="s">
        <v>21221</v>
      </c>
      <c r="I4159" s="108" t="s">
        <v>21222</v>
      </c>
      <c r="J4159" s="113" t="s">
        <v>21223</v>
      </c>
    </row>
    <row r="4160" ht="15.0" customHeight="1">
      <c r="A4160" s="106">
        <v>4115.0</v>
      </c>
      <c r="B4160" s="98"/>
      <c r="C4160" s="109">
        <v>40.0</v>
      </c>
      <c r="D4160" s="108" t="s">
        <v>21224</v>
      </c>
      <c r="E4160" s="107">
        <v>1.0</v>
      </c>
      <c r="F4160" s="108" t="s">
        <v>21225</v>
      </c>
      <c r="G4160" s="114">
        <v>25.0</v>
      </c>
      <c r="H4160" s="108" t="s">
        <v>21226</v>
      </c>
      <c r="I4160" s="108" t="s">
        <v>21227</v>
      </c>
      <c r="J4160" s="113" t="s">
        <v>21228</v>
      </c>
    </row>
    <row r="4161" ht="15.0" customHeight="1">
      <c r="A4161" s="106">
        <v>4116.0</v>
      </c>
      <c r="B4161" s="98"/>
      <c r="C4161" s="109">
        <v>40.0</v>
      </c>
      <c r="D4161" s="108" t="s">
        <v>21229</v>
      </c>
      <c r="E4161" s="107">
        <v>1.0</v>
      </c>
      <c r="F4161" s="108" t="s">
        <v>21230</v>
      </c>
      <c r="G4161" s="114">
        <v>40.0</v>
      </c>
      <c r="H4161" s="108" t="s">
        <v>21231</v>
      </c>
      <c r="I4161" s="108" t="s">
        <v>21232</v>
      </c>
      <c r="J4161" s="113" t="s">
        <v>21233</v>
      </c>
    </row>
    <row r="4162" ht="15.0" customHeight="1">
      <c r="A4162" s="106">
        <v>4117.0</v>
      </c>
      <c r="B4162" s="98"/>
      <c r="C4162" s="109">
        <v>40.0</v>
      </c>
      <c r="D4162" s="108" t="s">
        <v>21234</v>
      </c>
      <c r="E4162" s="107">
        <v>1.0</v>
      </c>
      <c r="F4162" s="108" t="s">
        <v>21235</v>
      </c>
      <c r="G4162" s="114">
        <v>45.0</v>
      </c>
      <c r="H4162" s="108" t="s">
        <v>21236</v>
      </c>
      <c r="I4162" s="108" t="s">
        <v>21237</v>
      </c>
      <c r="J4162" s="113" t="s">
        <v>21238</v>
      </c>
    </row>
    <row r="4163" ht="15.0" customHeight="1">
      <c r="A4163" s="106">
        <v>4118.0</v>
      </c>
      <c r="B4163" s="98"/>
      <c r="C4163" s="109">
        <v>40.0</v>
      </c>
      <c r="D4163" s="108" t="s">
        <v>21239</v>
      </c>
      <c r="E4163" s="107">
        <v>1.0</v>
      </c>
      <c r="F4163" s="108" t="s">
        <v>21240</v>
      </c>
      <c r="G4163" s="114">
        <v>47.0</v>
      </c>
      <c r="H4163" s="108" t="s">
        <v>21241</v>
      </c>
      <c r="I4163" s="108" t="s">
        <v>21242</v>
      </c>
      <c r="J4163" s="113" t="s">
        <v>21243</v>
      </c>
    </row>
    <row r="4164" ht="15.0" customHeight="1">
      <c r="A4164" s="106">
        <v>4119.0</v>
      </c>
      <c r="B4164" s="98"/>
      <c r="C4164" s="109">
        <v>40.0</v>
      </c>
      <c r="D4164" s="108" t="s">
        <v>21244</v>
      </c>
      <c r="E4164" s="107">
        <v>1.0</v>
      </c>
      <c r="F4164" s="108" t="s">
        <v>21245</v>
      </c>
      <c r="G4164" s="114">
        <v>48.0</v>
      </c>
      <c r="H4164" s="108" t="s">
        <v>21246</v>
      </c>
      <c r="I4164" s="108" t="s">
        <v>21247</v>
      </c>
      <c r="J4164" s="113" t="s">
        <v>21248</v>
      </c>
    </row>
    <row r="4165" ht="15.0" customHeight="1">
      <c r="A4165" s="106">
        <v>4120.0</v>
      </c>
      <c r="B4165" s="98"/>
      <c r="C4165" s="109">
        <v>40.0</v>
      </c>
      <c r="D4165" s="108" t="s">
        <v>21249</v>
      </c>
      <c r="E4165" s="107">
        <v>1.0</v>
      </c>
      <c r="F4165" s="108" t="s">
        <v>21250</v>
      </c>
      <c r="G4165" s="114">
        <v>49.0</v>
      </c>
      <c r="H4165" s="108" t="s">
        <v>21251</v>
      </c>
      <c r="I4165" s="108" t="s">
        <v>21252</v>
      </c>
      <c r="J4165" s="113" t="s">
        <v>21253</v>
      </c>
    </row>
    <row r="4166" ht="15.0" customHeight="1">
      <c r="A4166" s="106">
        <v>4121.0</v>
      </c>
      <c r="B4166" s="98"/>
      <c r="C4166" s="109">
        <v>40.0</v>
      </c>
      <c r="D4166" s="108" t="s">
        <v>21254</v>
      </c>
      <c r="E4166" s="107">
        <v>1.0</v>
      </c>
      <c r="F4166" s="108" t="s">
        <v>21255</v>
      </c>
      <c r="G4166" s="114">
        <v>55.0</v>
      </c>
      <c r="H4166" s="108" t="s">
        <v>21256</v>
      </c>
      <c r="I4166" s="108" t="s">
        <v>21257</v>
      </c>
      <c r="J4166" s="113" t="s">
        <v>21258</v>
      </c>
    </row>
    <row r="4167" ht="15.0" customHeight="1">
      <c r="A4167" s="106">
        <v>4122.0</v>
      </c>
      <c r="B4167" s="98"/>
      <c r="C4167" s="109">
        <v>40.0</v>
      </c>
      <c r="D4167" s="108" t="s">
        <v>21259</v>
      </c>
      <c r="E4167" s="107">
        <v>1.0</v>
      </c>
      <c r="F4167" s="108" t="s">
        <v>21260</v>
      </c>
      <c r="G4167" s="114">
        <v>56.0</v>
      </c>
      <c r="H4167" s="108" t="s">
        <v>21261</v>
      </c>
      <c r="I4167" s="108" t="s">
        <v>21262</v>
      </c>
      <c r="J4167" s="113" t="s">
        <v>21263</v>
      </c>
    </row>
    <row r="4168" ht="15.0" customHeight="1">
      <c r="A4168" s="106">
        <v>4123.0</v>
      </c>
      <c r="B4168" s="98"/>
      <c r="C4168" s="109">
        <v>40.0</v>
      </c>
      <c r="D4168" s="108" t="s">
        <v>21264</v>
      </c>
      <c r="E4168" s="107">
        <v>1.0</v>
      </c>
      <c r="F4168" s="108" t="s">
        <v>21265</v>
      </c>
      <c r="G4168" s="114">
        <v>57.0</v>
      </c>
      <c r="H4168" s="108" t="s">
        <v>21266</v>
      </c>
      <c r="I4168" s="108" t="s">
        <v>21267</v>
      </c>
      <c r="J4168" s="113" t="s">
        <v>21268</v>
      </c>
    </row>
    <row r="4169" ht="15.0" customHeight="1">
      <c r="A4169" s="106">
        <v>4124.0</v>
      </c>
      <c r="B4169" s="98"/>
      <c r="C4169" s="109">
        <v>40.0</v>
      </c>
      <c r="D4169" s="108" t="s">
        <v>21269</v>
      </c>
      <c r="E4169" s="107">
        <v>1.0</v>
      </c>
      <c r="F4169" s="108" t="s">
        <v>21270</v>
      </c>
      <c r="G4169" s="114">
        <v>58.0</v>
      </c>
      <c r="H4169" s="108" t="s">
        <v>21271</v>
      </c>
      <c r="I4169" s="108" t="s">
        <v>21272</v>
      </c>
      <c r="J4169" s="113" t="s">
        <v>21273</v>
      </c>
    </row>
    <row r="4170" ht="15.0" customHeight="1">
      <c r="A4170" s="106">
        <v>4125.0</v>
      </c>
      <c r="B4170" s="98"/>
      <c r="C4170" s="109">
        <v>40.0</v>
      </c>
      <c r="D4170" s="108" t="s">
        <v>21274</v>
      </c>
      <c r="E4170" s="107">
        <v>1.0</v>
      </c>
      <c r="F4170" s="108" t="s">
        <v>21275</v>
      </c>
      <c r="G4170" s="114">
        <v>59.0</v>
      </c>
      <c r="H4170" s="108" t="s">
        <v>21276</v>
      </c>
      <c r="I4170" s="108" t="s">
        <v>21277</v>
      </c>
      <c r="J4170" s="113" t="s">
        <v>21278</v>
      </c>
    </row>
    <row r="4171" ht="15.0" customHeight="1">
      <c r="A4171" s="106">
        <v>4126.0</v>
      </c>
      <c r="B4171" s="98"/>
      <c r="C4171" s="109">
        <v>40.0</v>
      </c>
      <c r="D4171" s="108" t="s">
        <v>21279</v>
      </c>
      <c r="E4171" s="107">
        <v>1.0</v>
      </c>
      <c r="F4171" s="108" t="s">
        <v>21280</v>
      </c>
      <c r="G4171" s="114">
        <v>62.0</v>
      </c>
      <c r="H4171" s="108" t="s">
        <v>21281</v>
      </c>
      <c r="I4171" s="108" t="s">
        <v>21282</v>
      </c>
      <c r="J4171" s="113" t="s">
        <v>21283</v>
      </c>
    </row>
    <row r="4172" ht="27.0" customHeight="1">
      <c r="A4172" s="106">
        <v>4127.0</v>
      </c>
      <c r="B4172" s="98"/>
      <c r="C4172" s="109">
        <v>40.0</v>
      </c>
      <c r="D4172" s="108" t="s">
        <v>21284</v>
      </c>
      <c r="E4172" s="107">
        <v>1.0</v>
      </c>
      <c r="F4172" s="108" t="s">
        <v>21285</v>
      </c>
      <c r="G4172" s="114">
        <v>64.0</v>
      </c>
      <c r="H4172" s="108" t="s">
        <v>21286</v>
      </c>
      <c r="I4172" s="108" t="s">
        <v>21287</v>
      </c>
      <c r="J4172" s="113" t="s">
        <v>21288</v>
      </c>
    </row>
    <row r="4173" ht="15.0" customHeight="1">
      <c r="A4173" s="106">
        <v>4128.0</v>
      </c>
      <c r="B4173" s="98"/>
      <c r="C4173" s="109">
        <v>40.0</v>
      </c>
      <c r="D4173" s="108" t="s">
        <v>21289</v>
      </c>
      <c r="E4173" s="107">
        <v>1.0</v>
      </c>
      <c r="F4173" s="108" t="s">
        <v>21290</v>
      </c>
      <c r="G4173" s="114">
        <v>74.0</v>
      </c>
      <c r="H4173" s="108" t="s">
        <v>21291</v>
      </c>
      <c r="I4173" s="108" t="s">
        <v>21292</v>
      </c>
      <c r="J4173" s="113" t="s">
        <v>21293</v>
      </c>
    </row>
    <row r="4174" ht="15.0" customHeight="1">
      <c r="A4174" s="106">
        <v>4129.0</v>
      </c>
      <c r="B4174" s="98"/>
      <c r="C4174" s="109">
        <v>40.0</v>
      </c>
      <c r="D4174" s="108" t="s">
        <v>21294</v>
      </c>
      <c r="E4174" s="107">
        <v>1.0</v>
      </c>
      <c r="F4174" s="108" t="s">
        <v>21295</v>
      </c>
      <c r="G4174" s="114">
        <v>76.0</v>
      </c>
      <c r="H4174" s="108" t="s">
        <v>21296</v>
      </c>
      <c r="I4174" s="108" t="s">
        <v>21297</v>
      </c>
      <c r="J4174" s="113" t="s">
        <v>21298</v>
      </c>
    </row>
    <row r="4175" ht="15.0" customHeight="1">
      <c r="A4175" s="106">
        <v>4130.0</v>
      </c>
      <c r="B4175" s="98"/>
      <c r="C4175" s="109">
        <v>40.0</v>
      </c>
      <c r="D4175" s="108" t="s">
        <v>21299</v>
      </c>
      <c r="E4175" s="107">
        <v>1.0</v>
      </c>
      <c r="F4175" s="108" t="s">
        <v>21300</v>
      </c>
      <c r="G4175" s="114">
        <v>77.0</v>
      </c>
      <c r="H4175" s="108" t="s">
        <v>21301</v>
      </c>
      <c r="I4175" s="108" t="s">
        <v>21302</v>
      </c>
      <c r="J4175" s="113" t="s">
        <v>21303</v>
      </c>
    </row>
    <row r="4176" ht="15.0" customHeight="1">
      <c r="A4176" s="106">
        <v>4131.0</v>
      </c>
      <c r="B4176" s="98"/>
      <c r="C4176" s="109">
        <v>40.0</v>
      </c>
      <c r="D4176" s="108" t="s">
        <v>21304</v>
      </c>
      <c r="E4176" s="107">
        <v>1.0</v>
      </c>
      <c r="F4176" s="108" t="s">
        <v>21305</v>
      </c>
      <c r="G4176" s="114">
        <v>78.0</v>
      </c>
      <c r="H4176" s="108" t="s">
        <v>21306</v>
      </c>
      <c r="I4176" s="108" t="s">
        <v>21307</v>
      </c>
      <c r="J4176" s="113" t="s">
        <v>21308</v>
      </c>
    </row>
    <row r="4177" ht="15.0" customHeight="1">
      <c r="A4177" s="106">
        <v>4132.0</v>
      </c>
      <c r="B4177" s="98"/>
      <c r="C4177" s="109">
        <v>40.0</v>
      </c>
      <c r="D4177" s="108" t="s">
        <v>21309</v>
      </c>
      <c r="E4177" s="107">
        <v>1.0</v>
      </c>
      <c r="F4177" s="108" t="s">
        <v>21310</v>
      </c>
      <c r="G4177" s="114">
        <v>79.0</v>
      </c>
      <c r="H4177" s="108" t="s">
        <v>21311</v>
      </c>
      <c r="I4177" s="108" t="s">
        <v>21312</v>
      </c>
      <c r="J4177" s="113" t="s">
        <v>21313</v>
      </c>
    </row>
    <row r="4178" ht="15.0" customHeight="1">
      <c r="A4178" s="106">
        <v>4133.0</v>
      </c>
      <c r="B4178" s="98"/>
      <c r="C4178" s="109">
        <v>40.0</v>
      </c>
      <c r="D4178" s="108" t="s">
        <v>21314</v>
      </c>
      <c r="E4178" s="107">
        <v>1.0</v>
      </c>
      <c r="F4178" s="108" t="s">
        <v>21315</v>
      </c>
      <c r="G4178" s="114">
        <v>80.0</v>
      </c>
      <c r="H4178" s="108" t="s">
        <v>21316</v>
      </c>
      <c r="I4178" s="108" t="s">
        <v>21317</v>
      </c>
      <c r="J4178" s="113" t="s">
        <v>21318</v>
      </c>
    </row>
    <row r="4179" ht="15.0" customHeight="1">
      <c r="A4179" s="106">
        <v>4134.0</v>
      </c>
      <c r="B4179" s="98"/>
      <c r="C4179" s="109">
        <v>40.0</v>
      </c>
      <c r="D4179" s="108" t="s">
        <v>21319</v>
      </c>
      <c r="E4179" s="107">
        <v>1.0</v>
      </c>
      <c r="F4179" s="108" t="s">
        <v>21320</v>
      </c>
      <c r="G4179" s="114">
        <v>81.0</v>
      </c>
      <c r="H4179" s="108" t="s">
        <v>21321</v>
      </c>
      <c r="I4179" s="108" t="s">
        <v>21322</v>
      </c>
      <c r="J4179" s="113" t="s">
        <v>21323</v>
      </c>
    </row>
    <row r="4180" ht="15.0" customHeight="1">
      <c r="A4180" s="106">
        <v>4135.0</v>
      </c>
      <c r="B4180" s="98"/>
      <c r="C4180" s="109">
        <v>40.0</v>
      </c>
      <c r="D4180" s="108" t="s">
        <v>21324</v>
      </c>
      <c r="E4180" s="107">
        <v>1.0</v>
      </c>
      <c r="F4180" s="108" t="s">
        <v>21325</v>
      </c>
      <c r="G4180" s="114">
        <v>82.0</v>
      </c>
      <c r="H4180" s="108" t="s">
        <v>21326</v>
      </c>
      <c r="I4180" s="108" t="s">
        <v>21327</v>
      </c>
      <c r="J4180" s="113" t="s">
        <v>21328</v>
      </c>
    </row>
    <row r="4181" ht="15.0" customHeight="1">
      <c r="A4181" s="106">
        <v>4136.0</v>
      </c>
      <c r="B4181" s="98"/>
      <c r="C4181" s="109">
        <v>40.0</v>
      </c>
      <c r="D4181" s="108" t="s">
        <v>21329</v>
      </c>
      <c r="E4181" s="107">
        <v>1.0</v>
      </c>
      <c r="F4181" s="108" t="s">
        <v>21330</v>
      </c>
      <c r="G4181" s="114">
        <v>85.0</v>
      </c>
      <c r="H4181" s="108" t="s">
        <v>21331</v>
      </c>
      <c r="I4181" s="108" t="s">
        <v>21332</v>
      </c>
      <c r="J4181" s="113" t="s">
        <v>21333</v>
      </c>
    </row>
    <row r="4182" ht="39.0" customHeight="1">
      <c r="A4182" s="97" t="s">
        <v>21334</v>
      </c>
      <c r="B4182" s="98"/>
      <c r="C4182" s="99" t="s">
        <v>21335</v>
      </c>
      <c r="D4182" s="100" t="s">
        <v>21336</v>
      </c>
      <c r="E4182" s="101" t="s">
        <v>21337</v>
      </c>
      <c r="F4182" s="100" t="s">
        <v>21338</v>
      </c>
      <c r="G4182" s="99" t="s">
        <v>21339</v>
      </c>
      <c r="H4182" s="104" t="s">
        <v>21340</v>
      </c>
      <c r="I4182" s="104" t="s">
        <v>21341</v>
      </c>
      <c r="J4182" s="104" t="s">
        <v>21342</v>
      </c>
      <c r="K4182" s="116"/>
    </row>
    <row r="4183" ht="15.0" customHeight="1">
      <c r="A4183" s="106">
        <v>4137.0</v>
      </c>
      <c r="B4183" s="98"/>
      <c r="C4183" s="109">
        <v>40.0</v>
      </c>
      <c r="D4183" s="108" t="s">
        <v>21343</v>
      </c>
      <c r="E4183" s="107">
        <v>1.0</v>
      </c>
      <c r="F4183" s="108" t="s">
        <v>21344</v>
      </c>
      <c r="G4183" s="114">
        <v>86.0</v>
      </c>
      <c r="H4183" s="108" t="s">
        <v>21345</v>
      </c>
      <c r="I4183" s="108" t="s">
        <v>21346</v>
      </c>
      <c r="J4183" s="113" t="s">
        <v>21347</v>
      </c>
    </row>
    <row r="4184" ht="15.0" customHeight="1">
      <c r="A4184" s="106">
        <v>4138.0</v>
      </c>
      <c r="B4184" s="98"/>
      <c r="C4184" s="109">
        <v>40.0</v>
      </c>
      <c r="D4184" s="108" t="s">
        <v>21348</v>
      </c>
      <c r="E4184" s="107">
        <v>1.0</v>
      </c>
      <c r="F4184" s="108" t="s">
        <v>21349</v>
      </c>
      <c r="G4184" s="114">
        <v>90.0</v>
      </c>
      <c r="H4184" s="108" t="s">
        <v>21350</v>
      </c>
      <c r="I4184" s="108" t="s">
        <v>21351</v>
      </c>
      <c r="J4184" s="113" t="s">
        <v>21352</v>
      </c>
    </row>
    <row r="4185" ht="15.0" customHeight="1">
      <c r="A4185" s="106">
        <v>4139.0</v>
      </c>
      <c r="B4185" s="98"/>
      <c r="C4185" s="109">
        <v>40.0</v>
      </c>
      <c r="D4185" s="108" t="s">
        <v>21353</v>
      </c>
      <c r="E4185" s="107">
        <v>1.0</v>
      </c>
      <c r="F4185" s="108" t="s">
        <v>21354</v>
      </c>
      <c r="G4185" s="114">
        <v>91.0</v>
      </c>
      <c r="H4185" s="108" t="s">
        <v>21355</v>
      </c>
      <c r="I4185" s="108" t="s">
        <v>21356</v>
      </c>
      <c r="J4185" s="113" t="s">
        <v>21357</v>
      </c>
    </row>
    <row r="4186" ht="15.0" customHeight="1">
      <c r="A4186" s="106">
        <v>4140.0</v>
      </c>
      <c r="B4186" s="98"/>
      <c r="C4186" s="109">
        <v>40.0</v>
      </c>
      <c r="D4186" s="108" t="s">
        <v>21358</v>
      </c>
      <c r="E4186" s="107">
        <v>1.0</v>
      </c>
      <c r="F4186" s="108" t="s">
        <v>21359</v>
      </c>
      <c r="G4186" s="114">
        <v>92.0</v>
      </c>
      <c r="H4186" s="108" t="s">
        <v>21360</v>
      </c>
      <c r="I4186" s="108" t="s">
        <v>21361</v>
      </c>
      <c r="J4186" s="113" t="s">
        <v>21362</v>
      </c>
    </row>
    <row r="4187" ht="15.0" customHeight="1">
      <c r="A4187" s="106">
        <v>4141.0</v>
      </c>
      <c r="B4187" s="98"/>
      <c r="C4187" s="109">
        <v>40.0</v>
      </c>
      <c r="D4187" s="108" t="s">
        <v>21363</v>
      </c>
      <c r="E4187" s="107">
        <v>1.0</v>
      </c>
      <c r="F4187" s="108" t="s">
        <v>21364</v>
      </c>
      <c r="G4187" s="114">
        <v>93.0</v>
      </c>
      <c r="H4187" s="108" t="s">
        <v>21365</v>
      </c>
      <c r="I4187" s="108" t="s">
        <v>21366</v>
      </c>
      <c r="J4187" s="113" t="s">
        <v>21367</v>
      </c>
    </row>
    <row r="4188" ht="15.0" customHeight="1">
      <c r="A4188" s="106">
        <v>4142.0</v>
      </c>
      <c r="B4188" s="98"/>
      <c r="C4188" s="109">
        <v>40.0</v>
      </c>
      <c r="D4188" s="108" t="s">
        <v>21368</v>
      </c>
      <c r="E4188" s="107">
        <v>1.0</v>
      </c>
      <c r="F4188" s="108" t="s">
        <v>21369</v>
      </c>
      <c r="G4188" s="114">
        <v>94.0</v>
      </c>
      <c r="H4188" s="108" t="s">
        <v>21370</v>
      </c>
      <c r="I4188" s="108" t="s">
        <v>21371</v>
      </c>
      <c r="J4188" s="113" t="s">
        <v>21372</v>
      </c>
    </row>
    <row r="4189" ht="15.0" customHeight="1">
      <c r="A4189" s="106">
        <v>4143.0</v>
      </c>
      <c r="B4189" s="98"/>
      <c r="C4189" s="109">
        <v>40.0</v>
      </c>
      <c r="D4189" s="108" t="s">
        <v>21373</v>
      </c>
      <c r="E4189" s="107">
        <v>1.0</v>
      </c>
      <c r="F4189" s="108" t="s">
        <v>21374</v>
      </c>
      <c r="G4189" s="114">
        <v>95.0</v>
      </c>
      <c r="H4189" s="108" t="s">
        <v>21375</v>
      </c>
      <c r="I4189" s="108" t="s">
        <v>21376</v>
      </c>
      <c r="J4189" s="113" t="s">
        <v>21377</v>
      </c>
    </row>
    <row r="4190" ht="15.0" customHeight="1">
      <c r="A4190" s="106">
        <v>4144.0</v>
      </c>
      <c r="B4190" s="98"/>
      <c r="C4190" s="109">
        <v>40.0</v>
      </c>
      <c r="D4190" s="108" t="s">
        <v>21378</v>
      </c>
      <c r="E4190" s="107">
        <v>1.0</v>
      </c>
      <c r="F4190" s="108" t="s">
        <v>21379</v>
      </c>
      <c r="G4190" s="114">
        <v>96.0</v>
      </c>
      <c r="H4190" s="108" t="s">
        <v>21380</v>
      </c>
      <c r="I4190" s="108" t="s">
        <v>21381</v>
      </c>
      <c r="J4190" s="113" t="s">
        <v>21382</v>
      </c>
    </row>
    <row r="4191" ht="15.0" customHeight="1">
      <c r="A4191" s="106">
        <v>4145.0</v>
      </c>
      <c r="B4191" s="98"/>
      <c r="C4191" s="109">
        <v>40.0</v>
      </c>
      <c r="D4191" s="108" t="s">
        <v>21383</v>
      </c>
      <c r="E4191" s="107">
        <v>1.0</v>
      </c>
      <c r="F4191" s="108" t="s">
        <v>21384</v>
      </c>
      <c r="G4191" s="114">
        <v>97.0</v>
      </c>
      <c r="H4191" s="108" t="s">
        <v>21385</v>
      </c>
      <c r="I4191" s="108" t="s">
        <v>21386</v>
      </c>
      <c r="J4191" s="113" t="s">
        <v>21387</v>
      </c>
    </row>
    <row r="4192" ht="15.0" customHeight="1">
      <c r="A4192" s="106">
        <v>4146.0</v>
      </c>
      <c r="B4192" s="98"/>
      <c r="C4192" s="109">
        <v>40.0</v>
      </c>
      <c r="D4192" s="108" t="s">
        <v>21388</v>
      </c>
      <c r="E4192" s="107">
        <v>1.0</v>
      </c>
      <c r="F4192" s="108" t="s">
        <v>21389</v>
      </c>
      <c r="G4192" s="114">
        <v>98.0</v>
      </c>
      <c r="H4192" s="108" t="s">
        <v>21390</v>
      </c>
      <c r="I4192" s="108" t="s">
        <v>21391</v>
      </c>
      <c r="J4192" s="113" t="s">
        <v>21392</v>
      </c>
    </row>
    <row r="4193" ht="15.0" customHeight="1">
      <c r="A4193" s="106">
        <v>4147.0</v>
      </c>
      <c r="B4193" s="98"/>
      <c r="C4193" s="109">
        <v>40.0</v>
      </c>
      <c r="D4193" s="108" t="s">
        <v>21393</v>
      </c>
      <c r="E4193" s="107">
        <v>1.0</v>
      </c>
      <c r="F4193" s="108" t="s">
        <v>21394</v>
      </c>
      <c r="G4193" s="114">
        <v>99.0</v>
      </c>
      <c r="H4193" s="108" t="s">
        <v>21395</v>
      </c>
      <c r="I4193" s="108" t="s">
        <v>21396</v>
      </c>
      <c r="J4193" s="113" t="s">
        <v>21397</v>
      </c>
    </row>
    <row r="4194" ht="15.0" customHeight="1">
      <c r="A4194" s="106">
        <v>4148.0</v>
      </c>
      <c r="B4194" s="98"/>
      <c r="C4194" s="109">
        <v>40.0</v>
      </c>
      <c r="D4194" s="108" t="s">
        <v>21398</v>
      </c>
      <c r="E4194" s="107">
        <v>1.0</v>
      </c>
      <c r="F4194" s="108" t="s">
        <v>21399</v>
      </c>
      <c r="G4194" s="109">
        <v>100.0</v>
      </c>
      <c r="H4194" s="108" t="s">
        <v>21400</v>
      </c>
      <c r="I4194" s="108" t="s">
        <v>21401</v>
      </c>
      <c r="J4194" s="113" t="s">
        <v>21402</v>
      </c>
    </row>
    <row r="4195" ht="15.0" customHeight="1">
      <c r="A4195" s="106">
        <v>4149.0</v>
      </c>
      <c r="B4195" s="98"/>
      <c r="C4195" s="109">
        <v>40.0</v>
      </c>
      <c r="D4195" s="108" t="s">
        <v>21403</v>
      </c>
      <c r="E4195" s="107">
        <v>1.0</v>
      </c>
      <c r="F4195" s="108" t="s">
        <v>21404</v>
      </c>
      <c r="G4195" s="109">
        <v>101.0</v>
      </c>
      <c r="H4195" s="108" t="s">
        <v>21405</v>
      </c>
      <c r="I4195" s="108" t="s">
        <v>21406</v>
      </c>
      <c r="J4195" s="113" t="s">
        <v>21407</v>
      </c>
    </row>
    <row r="4196" ht="15.0" customHeight="1">
      <c r="A4196" s="106">
        <v>4150.0</v>
      </c>
      <c r="B4196" s="98"/>
      <c r="C4196" s="109">
        <v>40.0</v>
      </c>
      <c r="D4196" s="108" t="s">
        <v>21408</v>
      </c>
      <c r="E4196" s="107">
        <v>1.0</v>
      </c>
      <c r="F4196" s="108" t="s">
        <v>21409</v>
      </c>
      <c r="G4196" s="109">
        <v>102.0</v>
      </c>
      <c r="H4196" s="108" t="s">
        <v>21410</v>
      </c>
      <c r="I4196" s="108" t="s">
        <v>21411</v>
      </c>
      <c r="J4196" s="113" t="s">
        <v>21412</v>
      </c>
    </row>
    <row r="4197" ht="15.0" customHeight="1">
      <c r="A4197" s="106">
        <v>4151.0</v>
      </c>
      <c r="B4197" s="98"/>
      <c r="C4197" s="109">
        <v>40.0</v>
      </c>
      <c r="D4197" s="108" t="s">
        <v>21413</v>
      </c>
      <c r="E4197" s="107">
        <v>1.0</v>
      </c>
      <c r="F4197" s="108" t="s">
        <v>21414</v>
      </c>
      <c r="G4197" s="109">
        <v>103.0</v>
      </c>
      <c r="H4197" s="108" t="s">
        <v>21415</v>
      </c>
      <c r="I4197" s="108" t="s">
        <v>21416</v>
      </c>
      <c r="J4197" s="113" t="s">
        <v>21417</v>
      </c>
    </row>
    <row r="4198" ht="27.75" customHeight="1">
      <c r="A4198" s="106">
        <v>4152.0</v>
      </c>
      <c r="B4198" s="98"/>
      <c r="C4198" s="109">
        <v>40.0</v>
      </c>
      <c r="D4198" s="108" t="s">
        <v>21418</v>
      </c>
      <c r="E4198" s="107">
        <v>1.0</v>
      </c>
      <c r="F4198" s="108" t="s">
        <v>21419</v>
      </c>
      <c r="G4198" s="109">
        <v>121.0</v>
      </c>
      <c r="H4198" s="108" t="s">
        <v>21420</v>
      </c>
      <c r="I4198" s="108" t="s">
        <v>21421</v>
      </c>
      <c r="J4198" s="113" t="s">
        <v>21422</v>
      </c>
    </row>
    <row r="4199" ht="15.0" customHeight="1">
      <c r="A4199" s="106">
        <v>4153.0</v>
      </c>
      <c r="B4199" s="98"/>
      <c r="C4199" s="109">
        <v>40.0</v>
      </c>
      <c r="D4199" s="108" t="s">
        <v>21423</v>
      </c>
      <c r="E4199" s="107">
        <v>2.0</v>
      </c>
      <c r="F4199" s="108" t="s">
        <v>21424</v>
      </c>
      <c r="G4199" s="114">
        <v>19.0</v>
      </c>
      <c r="H4199" s="108" t="s">
        <v>21425</v>
      </c>
      <c r="I4199" s="108" t="s">
        <v>21426</v>
      </c>
      <c r="J4199" s="113" t="s">
        <v>21427</v>
      </c>
    </row>
    <row r="4200" ht="27.0" customHeight="1">
      <c r="A4200" s="106">
        <v>4154.0</v>
      </c>
      <c r="B4200" s="98"/>
      <c r="C4200" s="109">
        <v>40.0</v>
      </c>
      <c r="D4200" s="108" t="s">
        <v>21428</v>
      </c>
      <c r="E4200" s="107">
        <v>2.0</v>
      </c>
      <c r="F4200" s="108" t="s">
        <v>21429</v>
      </c>
      <c r="G4200" s="114">
        <v>33.0</v>
      </c>
      <c r="H4200" s="108" t="s">
        <v>21430</v>
      </c>
      <c r="I4200" s="108" t="s">
        <v>21431</v>
      </c>
      <c r="J4200" s="113" t="s">
        <v>21432</v>
      </c>
    </row>
    <row r="4201" ht="15.0" customHeight="1">
      <c r="A4201" s="106">
        <v>4155.0</v>
      </c>
      <c r="B4201" s="98"/>
      <c r="C4201" s="109">
        <v>40.0</v>
      </c>
      <c r="D4201" s="108" t="s">
        <v>21433</v>
      </c>
      <c r="E4201" s="107">
        <v>2.0</v>
      </c>
      <c r="F4201" s="108" t="s">
        <v>21434</v>
      </c>
      <c r="G4201" s="114">
        <v>50.0</v>
      </c>
      <c r="H4201" s="108" t="s">
        <v>21435</v>
      </c>
      <c r="I4201" s="108" t="s">
        <v>21436</v>
      </c>
      <c r="J4201" s="113" t="s">
        <v>21437</v>
      </c>
    </row>
    <row r="4202" ht="15.0" customHeight="1">
      <c r="A4202" s="106">
        <v>4156.0</v>
      </c>
      <c r="B4202" s="98"/>
      <c r="C4202" s="109">
        <v>40.0</v>
      </c>
      <c r="D4202" s="108" t="s">
        <v>21438</v>
      </c>
      <c r="E4202" s="107">
        <v>2.0</v>
      </c>
      <c r="F4202" s="108" t="s">
        <v>21439</v>
      </c>
      <c r="G4202" s="114">
        <v>66.0</v>
      </c>
      <c r="H4202" s="108" t="s">
        <v>21440</v>
      </c>
      <c r="I4202" s="108" t="s">
        <v>21441</v>
      </c>
      <c r="J4202" s="113" t="s">
        <v>21442</v>
      </c>
    </row>
    <row r="4203" ht="15.0" customHeight="1">
      <c r="A4203" s="106">
        <v>4157.0</v>
      </c>
      <c r="B4203" s="98"/>
      <c r="C4203" s="109">
        <v>40.0</v>
      </c>
      <c r="D4203" s="108" t="s">
        <v>21443</v>
      </c>
      <c r="E4203" s="107">
        <v>2.0</v>
      </c>
      <c r="F4203" s="108" t="s">
        <v>21444</v>
      </c>
      <c r="G4203" s="114">
        <v>84.0</v>
      </c>
      <c r="H4203" s="108" t="s">
        <v>21445</v>
      </c>
      <c r="I4203" s="108" t="s">
        <v>21446</v>
      </c>
      <c r="J4203" s="113" t="s">
        <v>21447</v>
      </c>
    </row>
    <row r="4204" ht="15.0" customHeight="1">
      <c r="A4204" s="106">
        <v>4158.0</v>
      </c>
      <c r="B4204" s="98"/>
      <c r="C4204" s="109">
        <v>40.0</v>
      </c>
      <c r="D4204" s="108" t="s">
        <v>21448</v>
      </c>
      <c r="E4204" s="107">
        <v>2.0</v>
      </c>
      <c r="F4204" s="108" t="s">
        <v>21449</v>
      </c>
      <c r="G4204" s="109">
        <v>104.0</v>
      </c>
      <c r="H4204" s="108" t="s">
        <v>21450</v>
      </c>
      <c r="I4204" s="108" t="s">
        <v>21451</v>
      </c>
      <c r="J4204" s="113" t="s">
        <v>21452</v>
      </c>
    </row>
    <row r="4205" ht="15.0" customHeight="1">
      <c r="A4205" s="106">
        <v>4159.0</v>
      </c>
      <c r="B4205" s="98"/>
      <c r="C4205" s="109">
        <v>40.0</v>
      </c>
      <c r="D4205" s="108" t="s">
        <v>21453</v>
      </c>
      <c r="E4205" s="107">
        <v>2.0</v>
      </c>
      <c r="F4205" s="108" t="s">
        <v>21454</v>
      </c>
      <c r="G4205" s="109">
        <v>105.0</v>
      </c>
      <c r="H4205" s="108" t="s">
        <v>21455</v>
      </c>
      <c r="I4205" s="108" t="s">
        <v>21456</v>
      </c>
      <c r="J4205" s="113" t="s">
        <v>21457</v>
      </c>
    </row>
    <row r="4206" ht="15.0" customHeight="1">
      <c r="A4206" s="106">
        <v>4160.0</v>
      </c>
      <c r="B4206" s="98"/>
      <c r="C4206" s="109">
        <v>40.0</v>
      </c>
      <c r="D4206" s="108" t="s">
        <v>21458</v>
      </c>
      <c r="E4206" s="107">
        <v>3.0</v>
      </c>
      <c r="F4206" s="108" t="s">
        <v>21459</v>
      </c>
      <c r="G4206" s="114">
        <v>61.0</v>
      </c>
      <c r="H4206" s="108" t="s">
        <v>21460</v>
      </c>
      <c r="I4206" s="108" t="s">
        <v>21461</v>
      </c>
      <c r="J4206" s="113" t="s">
        <v>21462</v>
      </c>
    </row>
    <row r="4207" ht="15.0" customHeight="1">
      <c r="A4207" s="106">
        <v>4161.0</v>
      </c>
      <c r="B4207" s="98"/>
      <c r="C4207" s="109">
        <v>40.0</v>
      </c>
      <c r="D4207" s="108" t="s">
        <v>21463</v>
      </c>
      <c r="E4207" s="107">
        <v>3.0</v>
      </c>
      <c r="F4207" s="108" t="s">
        <v>21464</v>
      </c>
      <c r="G4207" s="114">
        <v>65.0</v>
      </c>
      <c r="H4207" s="108" t="s">
        <v>21465</v>
      </c>
      <c r="I4207" s="108" t="s">
        <v>21466</v>
      </c>
      <c r="J4207" s="113" t="s">
        <v>21467</v>
      </c>
    </row>
    <row r="4208" ht="15.0" customHeight="1">
      <c r="A4208" s="106">
        <v>4162.0</v>
      </c>
      <c r="B4208" s="98"/>
      <c r="C4208" s="109">
        <v>40.0</v>
      </c>
      <c r="D4208" s="108" t="s">
        <v>21468</v>
      </c>
      <c r="E4208" s="107">
        <v>4.0</v>
      </c>
      <c r="F4208" s="108" t="s">
        <v>21469</v>
      </c>
      <c r="G4208" s="114">
        <v>14.0</v>
      </c>
      <c r="H4208" s="108" t="s">
        <v>21470</v>
      </c>
      <c r="I4208" s="108" t="s">
        <v>21471</v>
      </c>
      <c r="J4208" s="113" t="s">
        <v>21472</v>
      </c>
    </row>
    <row r="4209" ht="15.0" customHeight="1">
      <c r="A4209" s="106">
        <v>4163.0</v>
      </c>
      <c r="B4209" s="98"/>
      <c r="C4209" s="109">
        <v>40.0</v>
      </c>
      <c r="D4209" s="108" t="s">
        <v>21473</v>
      </c>
      <c r="E4209" s="107">
        <v>4.0</v>
      </c>
      <c r="F4209" s="108" t="s">
        <v>21474</v>
      </c>
      <c r="G4209" s="114">
        <v>34.0</v>
      </c>
      <c r="H4209" s="108" t="s">
        <v>21475</v>
      </c>
      <c r="I4209" s="108" t="s">
        <v>21476</v>
      </c>
      <c r="J4209" s="113" t="s">
        <v>21477</v>
      </c>
    </row>
    <row r="4210" ht="15.0" customHeight="1">
      <c r="A4210" s="106">
        <v>4164.0</v>
      </c>
      <c r="B4210" s="98"/>
      <c r="C4210" s="109">
        <v>40.0</v>
      </c>
      <c r="D4210" s="108" t="s">
        <v>21478</v>
      </c>
      <c r="E4210" s="107">
        <v>4.0</v>
      </c>
      <c r="F4210" s="108" t="s">
        <v>21479</v>
      </c>
      <c r="G4210" s="114">
        <v>52.0</v>
      </c>
      <c r="H4210" s="108" t="s">
        <v>21480</v>
      </c>
      <c r="I4210" s="108" t="s">
        <v>21481</v>
      </c>
      <c r="J4210" s="113" t="s">
        <v>21482</v>
      </c>
    </row>
    <row r="4211" ht="15.0" customHeight="1">
      <c r="A4211" s="106">
        <v>4165.0</v>
      </c>
      <c r="B4211" s="98"/>
      <c r="C4211" s="109">
        <v>40.0</v>
      </c>
      <c r="D4211" s="108" t="s">
        <v>21483</v>
      </c>
      <c r="E4211" s="107">
        <v>4.0</v>
      </c>
      <c r="F4211" s="108" t="s">
        <v>21484</v>
      </c>
      <c r="G4211" s="114">
        <v>60.0</v>
      </c>
      <c r="H4211" s="108" t="s">
        <v>21485</v>
      </c>
      <c r="I4211" s="108" t="s">
        <v>21486</v>
      </c>
      <c r="J4211" s="113" t="s">
        <v>21487</v>
      </c>
    </row>
    <row r="4212" ht="15.0" customHeight="1">
      <c r="A4212" s="106">
        <v>4166.0</v>
      </c>
      <c r="B4212" s="98"/>
      <c r="C4212" s="109">
        <v>40.0</v>
      </c>
      <c r="D4212" s="108" t="s">
        <v>21488</v>
      </c>
      <c r="E4212" s="107">
        <v>4.0</v>
      </c>
      <c r="F4212" s="108" t="s">
        <v>21489</v>
      </c>
      <c r="G4212" s="114">
        <v>75.0</v>
      </c>
      <c r="H4212" s="108" t="s">
        <v>21490</v>
      </c>
      <c r="I4212" s="108" t="s">
        <v>21491</v>
      </c>
      <c r="J4212" s="113" t="s">
        <v>21492</v>
      </c>
    </row>
    <row r="4213" ht="15.0" customHeight="1">
      <c r="A4213" s="106">
        <v>4167.0</v>
      </c>
      <c r="B4213" s="98"/>
      <c r="C4213" s="109">
        <v>40.0</v>
      </c>
      <c r="D4213" s="108" t="s">
        <v>21493</v>
      </c>
      <c r="E4213" s="107">
        <v>4.0</v>
      </c>
      <c r="F4213" s="108" t="s">
        <v>21494</v>
      </c>
      <c r="G4213" s="109">
        <v>106.0</v>
      </c>
      <c r="H4213" s="108" t="s">
        <v>21495</v>
      </c>
      <c r="I4213" s="108" t="s">
        <v>21496</v>
      </c>
      <c r="J4213" s="113" t="s">
        <v>21497</v>
      </c>
    </row>
    <row r="4214" ht="15.0" customHeight="1">
      <c r="A4214" s="106">
        <v>4168.0</v>
      </c>
      <c r="B4214" s="98"/>
      <c r="C4214" s="109">
        <v>40.0</v>
      </c>
      <c r="D4214" s="108" t="s">
        <v>21498</v>
      </c>
      <c r="E4214" s="107">
        <v>4.0</v>
      </c>
      <c r="F4214" s="108" t="s">
        <v>21499</v>
      </c>
      <c r="G4214" s="109">
        <v>107.0</v>
      </c>
      <c r="H4214" s="108" t="s">
        <v>21500</v>
      </c>
      <c r="I4214" s="108" t="s">
        <v>21501</v>
      </c>
      <c r="J4214" s="113" t="s">
        <v>21502</v>
      </c>
    </row>
    <row r="4215" ht="15.0" customHeight="1">
      <c r="A4215" s="106">
        <v>4169.0</v>
      </c>
      <c r="B4215" s="98"/>
      <c r="C4215" s="109">
        <v>40.0</v>
      </c>
      <c r="D4215" s="108" t="s">
        <v>21503</v>
      </c>
      <c r="E4215" s="107">
        <v>5.0</v>
      </c>
      <c r="F4215" s="108" t="s">
        <v>21504</v>
      </c>
      <c r="G4215" s="114">
        <v>21.0</v>
      </c>
      <c r="H4215" s="108" t="s">
        <v>21505</v>
      </c>
      <c r="I4215" s="108" t="s">
        <v>21506</v>
      </c>
      <c r="J4215" s="113" t="s">
        <v>21507</v>
      </c>
    </row>
    <row r="4216" ht="15.0" customHeight="1">
      <c r="A4216" s="106">
        <v>4170.0</v>
      </c>
      <c r="B4216" s="98"/>
      <c r="C4216" s="109">
        <v>40.0</v>
      </c>
      <c r="D4216" s="108" t="s">
        <v>21508</v>
      </c>
      <c r="E4216" s="107">
        <v>5.0</v>
      </c>
      <c r="F4216" s="108" t="s">
        <v>21509</v>
      </c>
      <c r="G4216" s="114">
        <v>54.0</v>
      </c>
      <c r="H4216" s="108" t="s">
        <v>21510</v>
      </c>
      <c r="I4216" s="108" t="s">
        <v>21511</v>
      </c>
      <c r="J4216" s="113" t="s">
        <v>21512</v>
      </c>
    </row>
    <row r="4217" ht="15.0" customHeight="1">
      <c r="A4217" s="106">
        <v>4171.0</v>
      </c>
      <c r="B4217" s="98"/>
      <c r="C4217" s="109">
        <v>40.0</v>
      </c>
      <c r="D4217" s="108" t="s">
        <v>21513</v>
      </c>
      <c r="E4217" s="107">
        <v>5.0</v>
      </c>
      <c r="F4217" s="108" t="s">
        <v>21514</v>
      </c>
      <c r="G4217" s="114">
        <v>72.0</v>
      </c>
      <c r="H4217" s="108" t="s">
        <v>21515</v>
      </c>
      <c r="I4217" s="108" t="s">
        <v>21516</v>
      </c>
      <c r="J4217" s="113" t="s">
        <v>21517</v>
      </c>
    </row>
    <row r="4218" ht="15.0" customHeight="1">
      <c r="A4218" s="106">
        <v>4172.0</v>
      </c>
      <c r="B4218" s="98"/>
      <c r="C4218" s="109">
        <v>40.0</v>
      </c>
      <c r="D4218" s="108" t="s">
        <v>21518</v>
      </c>
      <c r="E4218" s="107">
        <v>6.0</v>
      </c>
      <c r="F4218" s="108" t="s">
        <v>21519</v>
      </c>
      <c r="G4218" s="114">
        <v>11.0</v>
      </c>
      <c r="H4218" s="108" t="s">
        <v>21520</v>
      </c>
      <c r="I4218" s="108" t="s">
        <v>21521</v>
      </c>
      <c r="J4218" s="113" t="s">
        <v>21522</v>
      </c>
    </row>
    <row r="4219" ht="15.0" customHeight="1">
      <c r="A4219" s="106">
        <v>4173.0</v>
      </c>
      <c r="B4219" s="98"/>
      <c r="C4219" s="109">
        <v>40.0</v>
      </c>
      <c r="D4219" s="108" t="s">
        <v>21523</v>
      </c>
      <c r="E4219" s="107">
        <v>6.0</v>
      </c>
      <c r="F4219" s="108" t="s">
        <v>21524</v>
      </c>
      <c r="G4219" s="114">
        <v>23.0</v>
      </c>
      <c r="H4219" s="108" t="s">
        <v>21525</v>
      </c>
      <c r="I4219" s="108" t="s">
        <v>21526</v>
      </c>
      <c r="J4219" s="113" t="s">
        <v>21527</v>
      </c>
    </row>
    <row r="4220" ht="15.0" customHeight="1">
      <c r="A4220" s="106">
        <v>4174.0</v>
      </c>
      <c r="B4220" s="98"/>
      <c r="C4220" s="109">
        <v>40.0</v>
      </c>
      <c r="D4220" s="108" t="s">
        <v>21528</v>
      </c>
      <c r="E4220" s="107">
        <v>6.0</v>
      </c>
      <c r="F4220" s="108" t="s">
        <v>21529</v>
      </c>
      <c r="G4220" s="114">
        <v>32.0</v>
      </c>
      <c r="H4220" s="108" t="s">
        <v>21530</v>
      </c>
      <c r="I4220" s="108" t="s">
        <v>21531</v>
      </c>
      <c r="J4220" s="113" t="s">
        <v>21532</v>
      </c>
    </row>
    <row r="4221" ht="15.0" customHeight="1">
      <c r="A4221" s="106">
        <v>4175.0</v>
      </c>
      <c r="B4221" s="98"/>
      <c r="C4221" s="109">
        <v>40.0</v>
      </c>
      <c r="D4221" s="108" t="s">
        <v>21533</v>
      </c>
      <c r="E4221" s="107">
        <v>6.0</v>
      </c>
      <c r="F4221" s="108" t="s">
        <v>21534</v>
      </c>
      <c r="G4221" s="114">
        <v>38.0</v>
      </c>
      <c r="H4221" s="108" t="s">
        <v>21535</v>
      </c>
      <c r="I4221" s="108" t="s">
        <v>21536</v>
      </c>
      <c r="J4221" s="113" t="s">
        <v>21537</v>
      </c>
    </row>
    <row r="4222" ht="15.0" customHeight="1">
      <c r="A4222" s="106">
        <v>4176.0</v>
      </c>
      <c r="B4222" s="98"/>
      <c r="C4222" s="109">
        <v>40.0</v>
      </c>
      <c r="D4222" s="108" t="s">
        <v>21538</v>
      </c>
      <c r="E4222" s="107">
        <v>6.0</v>
      </c>
      <c r="F4222" s="108" t="s">
        <v>21539</v>
      </c>
      <c r="G4222" s="114">
        <v>67.0</v>
      </c>
      <c r="H4222" s="108" t="s">
        <v>21540</v>
      </c>
      <c r="I4222" s="108" t="s">
        <v>21541</v>
      </c>
      <c r="J4222" s="113" t="s">
        <v>21542</v>
      </c>
    </row>
    <row r="4223" ht="15.0" customHeight="1">
      <c r="A4223" s="106">
        <v>4177.0</v>
      </c>
      <c r="B4223" s="98"/>
      <c r="C4223" s="109">
        <v>40.0</v>
      </c>
      <c r="D4223" s="108" t="s">
        <v>21543</v>
      </c>
      <c r="E4223" s="107">
        <v>6.0</v>
      </c>
      <c r="F4223" s="108" t="s">
        <v>21544</v>
      </c>
      <c r="G4223" s="109">
        <v>108.0</v>
      </c>
      <c r="H4223" s="108" t="s">
        <v>21545</v>
      </c>
      <c r="I4223" s="108" t="s">
        <v>21546</v>
      </c>
      <c r="J4223" s="113" t="s">
        <v>21547</v>
      </c>
    </row>
    <row r="4224" ht="15.0" customHeight="1">
      <c r="A4224" s="106">
        <v>4178.0</v>
      </c>
      <c r="B4224" s="98"/>
      <c r="C4224" s="109">
        <v>40.0</v>
      </c>
      <c r="D4224" s="108" t="s">
        <v>21548</v>
      </c>
      <c r="E4224" s="107">
        <v>6.0</v>
      </c>
      <c r="F4224" s="108" t="s">
        <v>21549</v>
      </c>
      <c r="G4224" s="109">
        <v>109.0</v>
      </c>
      <c r="H4224" s="108" t="s">
        <v>21550</v>
      </c>
      <c r="I4224" s="108" t="s">
        <v>21551</v>
      </c>
      <c r="J4224" s="113" t="s">
        <v>21552</v>
      </c>
    </row>
    <row r="4225" ht="15.0" customHeight="1">
      <c r="A4225" s="106">
        <v>4179.0</v>
      </c>
      <c r="B4225" s="98"/>
      <c r="C4225" s="109">
        <v>40.0</v>
      </c>
      <c r="D4225" s="108" t="s">
        <v>21553</v>
      </c>
      <c r="E4225" s="107">
        <v>6.0</v>
      </c>
      <c r="F4225" s="108" t="s">
        <v>21554</v>
      </c>
      <c r="G4225" s="109">
        <v>110.0</v>
      </c>
      <c r="H4225" s="108" t="s">
        <v>21555</v>
      </c>
      <c r="I4225" s="108" t="s">
        <v>21556</v>
      </c>
      <c r="J4225" s="113" t="s">
        <v>21557</v>
      </c>
    </row>
    <row r="4226" ht="15.0" customHeight="1">
      <c r="A4226" s="106">
        <v>4180.0</v>
      </c>
      <c r="B4226" s="98"/>
      <c r="C4226" s="109">
        <v>40.0</v>
      </c>
      <c r="D4226" s="108" t="s">
        <v>21558</v>
      </c>
      <c r="E4226" s="107">
        <v>7.0</v>
      </c>
      <c r="F4226" s="108" t="s">
        <v>21559</v>
      </c>
      <c r="G4226" s="114">
        <v>4.0</v>
      </c>
      <c r="H4226" s="108" t="s">
        <v>21560</v>
      </c>
      <c r="I4226" s="108" t="s">
        <v>21561</v>
      </c>
      <c r="J4226" s="113" t="s">
        <v>21562</v>
      </c>
    </row>
    <row r="4227" ht="15.0" customHeight="1">
      <c r="A4227" s="106">
        <v>4181.0</v>
      </c>
      <c r="B4227" s="98"/>
      <c r="C4227" s="109">
        <v>40.0</v>
      </c>
      <c r="D4227" s="108" t="s">
        <v>21563</v>
      </c>
      <c r="E4227" s="107">
        <v>7.0</v>
      </c>
      <c r="F4227" s="108" t="s">
        <v>21564</v>
      </c>
      <c r="G4227" s="114">
        <v>8.0</v>
      </c>
      <c r="H4227" s="108" t="s">
        <v>21565</v>
      </c>
      <c r="I4227" s="108" t="s">
        <v>21566</v>
      </c>
      <c r="J4227" s="113" t="s">
        <v>21567</v>
      </c>
    </row>
    <row r="4228" ht="15.0" customHeight="1">
      <c r="A4228" s="106">
        <v>4182.0</v>
      </c>
      <c r="B4228" s="98"/>
      <c r="C4228" s="109">
        <v>40.0</v>
      </c>
      <c r="D4228" s="108" t="s">
        <v>21568</v>
      </c>
      <c r="E4228" s="107">
        <v>7.0</v>
      </c>
      <c r="F4228" s="108" t="s">
        <v>21569</v>
      </c>
      <c r="G4228" s="114">
        <v>9.0</v>
      </c>
      <c r="H4228" s="108" t="s">
        <v>21570</v>
      </c>
      <c r="I4228" s="108" t="s">
        <v>21571</v>
      </c>
      <c r="J4228" s="113" t="s">
        <v>21572</v>
      </c>
    </row>
    <row r="4229" ht="15.0" customHeight="1">
      <c r="A4229" s="106">
        <v>4183.0</v>
      </c>
      <c r="B4229" s="98"/>
      <c r="C4229" s="109">
        <v>40.0</v>
      </c>
      <c r="D4229" s="108" t="s">
        <v>21573</v>
      </c>
      <c r="E4229" s="107">
        <v>7.0</v>
      </c>
      <c r="F4229" s="108" t="s">
        <v>21574</v>
      </c>
      <c r="G4229" s="114">
        <v>26.0</v>
      </c>
      <c r="H4229" s="108" t="s">
        <v>21575</v>
      </c>
      <c r="I4229" s="108" t="s">
        <v>21576</v>
      </c>
      <c r="J4229" s="113" t="s">
        <v>21577</v>
      </c>
    </row>
    <row r="4230" ht="15.0" customHeight="1">
      <c r="A4230" s="106">
        <v>4184.0</v>
      </c>
      <c r="B4230" s="98"/>
      <c r="C4230" s="109">
        <v>40.0</v>
      </c>
      <c r="D4230" s="108" t="s">
        <v>21578</v>
      </c>
      <c r="E4230" s="107">
        <v>7.0</v>
      </c>
      <c r="F4230" s="108" t="s">
        <v>21579</v>
      </c>
      <c r="G4230" s="114">
        <v>29.0</v>
      </c>
      <c r="H4230" s="108" t="s">
        <v>21580</v>
      </c>
      <c r="I4230" s="108" t="s">
        <v>21581</v>
      </c>
      <c r="J4230" s="113" t="s">
        <v>21582</v>
      </c>
    </row>
    <row r="4231" ht="15.0" customHeight="1">
      <c r="A4231" s="106">
        <v>4185.0</v>
      </c>
      <c r="B4231" s="98"/>
      <c r="C4231" s="109">
        <v>40.0</v>
      </c>
      <c r="D4231" s="108" t="s">
        <v>21583</v>
      </c>
      <c r="E4231" s="107">
        <v>7.0</v>
      </c>
      <c r="F4231" s="108" t="s">
        <v>21584</v>
      </c>
      <c r="G4231" s="114">
        <v>36.0</v>
      </c>
      <c r="H4231" s="108" t="s">
        <v>21585</v>
      </c>
      <c r="I4231" s="108" t="s">
        <v>21586</v>
      </c>
      <c r="J4231" s="113" t="s">
        <v>21587</v>
      </c>
    </row>
    <row r="4232" ht="15.0" customHeight="1">
      <c r="A4232" s="106">
        <v>4186.0</v>
      </c>
      <c r="B4232" s="98"/>
      <c r="C4232" s="109">
        <v>40.0</v>
      </c>
      <c r="D4232" s="108" t="s">
        <v>21588</v>
      </c>
      <c r="E4232" s="107">
        <v>7.0</v>
      </c>
      <c r="F4232" s="108" t="s">
        <v>21589</v>
      </c>
      <c r="G4232" s="114">
        <v>63.0</v>
      </c>
      <c r="H4232" s="108" t="s">
        <v>21590</v>
      </c>
      <c r="I4232" s="108" t="s">
        <v>21591</v>
      </c>
      <c r="J4232" s="113" t="s">
        <v>21592</v>
      </c>
    </row>
    <row r="4233" ht="15.0" customHeight="1">
      <c r="A4233" s="106">
        <v>4187.0</v>
      </c>
      <c r="B4233" s="98"/>
      <c r="C4233" s="109">
        <v>40.0</v>
      </c>
      <c r="D4233" s="108" t="s">
        <v>21593</v>
      </c>
      <c r="E4233" s="107">
        <v>7.0</v>
      </c>
      <c r="F4233" s="108" t="s">
        <v>21594</v>
      </c>
      <c r="G4233" s="109">
        <v>111.0</v>
      </c>
      <c r="H4233" s="108" t="s">
        <v>21595</v>
      </c>
      <c r="I4233" s="108" t="s">
        <v>21596</v>
      </c>
      <c r="J4233" s="113" t="s">
        <v>21597</v>
      </c>
    </row>
    <row r="4234" ht="15.0" customHeight="1">
      <c r="A4234" s="106">
        <v>4188.0</v>
      </c>
      <c r="B4234" s="98"/>
      <c r="C4234" s="109">
        <v>40.0</v>
      </c>
      <c r="D4234" s="108" t="s">
        <v>21598</v>
      </c>
      <c r="E4234" s="107">
        <v>7.0</v>
      </c>
      <c r="F4234" s="108" t="s">
        <v>21599</v>
      </c>
      <c r="G4234" s="109">
        <v>112.0</v>
      </c>
      <c r="H4234" s="108" t="s">
        <v>21600</v>
      </c>
      <c r="I4234" s="108" t="s">
        <v>21601</v>
      </c>
      <c r="J4234" s="113" t="s">
        <v>21602</v>
      </c>
    </row>
    <row r="4235" ht="39.0" customHeight="1">
      <c r="A4235" s="97" t="s">
        <v>21603</v>
      </c>
      <c r="B4235" s="98"/>
      <c r="C4235" s="99" t="s">
        <v>21604</v>
      </c>
      <c r="D4235" s="100" t="s">
        <v>21605</v>
      </c>
      <c r="E4235" s="101" t="s">
        <v>21606</v>
      </c>
      <c r="F4235" s="100" t="s">
        <v>21607</v>
      </c>
      <c r="G4235" s="99" t="s">
        <v>21608</v>
      </c>
      <c r="H4235" s="104" t="s">
        <v>21609</v>
      </c>
      <c r="I4235" s="104" t="s">
        <v>21610</v>
      </c>
      <c r="J4235" s="104" t="s">
        <v>21611</v>
      </c>
      <c r="K4235" s="116"/>
    </row>
    <row r="4236" ht="15.0" customHeight="1">
      <c r="A4236" s="106">
        <v>4189.0</v>
      </c>
      <c r="B4236" s="98"/>
      <c r="C4236" s="109">
        <v>40.0</v>
      </c>
      <c r="D4236" s="108" t="s">
        <v>21612</v>
      </c>
      <c r="E4236" s="107">
        <v>7.0</v>
      </c>
      <c r="F4236" s="108" t="s">
        <v>21613</v>
      </c>
      <c r="G4236" s="109">
        <v>113.0</v>
      </c>
      <c r="H4236" s="108" t="s">
        <v>21614</v>
      </c>
      <c r="I4236" s="108" t="s">
        <v>21615</v>
      </c>
      <c r="J4236" s="113" t="s">
        <v>21616</v>
      </c>
    </row>
    <row r="4237" ht="15.0" customHeight="1">
      <c r="A4237" s="106">
        <v>4190.0</v>
      </c>
      <c r="B4237" s="98"/>
      <c r="C4237" s="109">
        <v>40.0</v>
      </c>
      <c r="D4237" s="108" t="s">
        <v>21617</v>
      </c>
      <c r="E4237" s="107">
        <v>8.0</v>
      </c>
      <c r="F4237" s="108" t="s">
        <v>21618</v>
      </c>
      <c r="G4237" s="114">
        <v>15.0</v>
      </c>
      <c r="H4237" s="108" t="s">
        <v>21619</v>
      </c>
      <c r="I4237" s="108" t="s">
        <v>21620</v>
      </c>
      <c r="J4237" s="113" t="s">
        <v>21621</v>
      </c>
    </row>
    <row r="4238" ht="15.0" customHeight="1">
      <c r="A4238" s="106">
        <v>4191.0</v>
      </c>
      <c r="B4238" s="98"/>
      <c r="C4238" s="109">
        <v>40.0</v>
      </c>
      <c r="D4238" s="108" t="s">
        <v>21622</v>
      </c>
      <c r="E4238" s="107">
        <v>8.0</v>
      </c>
      <c r="F4238" s="108" t="s">
        <v>21623</v>
      </c>
      <c r="G4238" s="114">
        <v>16.0</v>
      </c>
      <c r="H4238" s="108" t="s">
        <v>21624</v>
      </c>
      <c r="I4238" s="108" t="s">
        <v>21625</v>
      </c>
      <c r="J4238" s="113" t="s">
        <v>21626</v>
      </c>
    </row>
    <row r="4239" ht="15.0" customHeight="1">
      <c r="A4239" s="106">
        <v>4192.0</v>
      </c>
      <c r="B4239" s="98"/>
      <c r="C4239" s="109">
        <v>40.0</v>
      </c>
      <c r="D4239" s="108" t="s">
        <v>21627</v>
      </c>
      <c r="E4239" s="107">
        <v>8.0</v>
      </c>
      <c r="F4239" s="108" t="s">
        <v>21628</v>
      </c>
      <c r="G4239" s="114">
        <v>39.0</v>
      </c>
      <c r="H4239" s="108" t="s">
        <v>21629</v>
      </c>
      <c r="I4239" s="108" t="s">
        <v>21630</v>
      </c>
      <c r="J4239" s="113" t="s">
        <v>21631</v>
      </c>
    </row>
    <row r="4240" ht="15.0" customHeight="1">
      <c r="A4240" s="106">
        <v>4193.0</v>
      </c>
      <c r="B4240" s="98"/>
      <c r="C4240" s="109">
        <v>40.0</v>
      </c>
      <c r="D4240" s="108" t="s">
        <v>21632</v>
      </c>
      <c r="E4240" s="107">
        <v>8.0</v>
      </c>
      <c r="F4240" s="108" t="s">
        <v>21633</v>
      </c>
      <c r="G4240" s="114">
        <v>42.0</v>
      </c>
      <c r="H4240" s="108" t="s">
        <v>21634</v>
      </c>
      <c r="I4240" s="108" t="s">
        <v>21635</v>
      </c>
      <c r="J4240" s="113" t="s">
        <v>21636</v>
      </c>
    </row>
    <row r="4241" ht="15.0" customHeight="1">
      <c r="A4241" s="106">
        <v>4194.0</v>
      </c>
      <c r="B4241" s="98"/>
      <c r="C4241" s="109">
        <v>40.0</v>
      </c>
      <c r="D4241" s="108" t="s">
        <v>21637</v>
      </c>
      <c r="E4241" s="107">
        <v>8.0</v>
      </c>
      <c r="F4241" s="108" t="s">
        <v>21638</v>
      </c>
      <c r="G4241" s="114">
        <v>68.0</v>
      </c>
      <c r="H4241" s="108" t="s">
        <v>21639</v>
      </c>
      <c r="I4241" s="108" t="s">
        <v>21640</v>
      </c>
      <c r="J4241" s="113" t="s">
        <v>21641</v>
      </c>
    </row>
    <row r="4242" ht="15.0" customHeight="1">
      <c r="A4242" s="106">
        <v>4195.0</v>
      </c>
      <c r="B4242" s="98"/>
      <c r="C4242" s="109">
        <v>40.0</v>
      </c>
      <c r="D4242" s="108" t="s">
        <v>21642</v>
      </c>
      <c r="E4242" s="107">
        <v>8.0</v>
      </c>
      <c r="F4242" s="108" t="s">
        <v>21643</v>
      </c>
      <c r="G4242" s="114">
        <v>87.0</v>
      </c>
      <c r="H4242" s="108" t="s">
        <v>21644</v>
      </c>
      <c r="I4242" s="108" t="s">
        <v>21645</v>
      </c>
      <c r="J4242" s="113" t="s">
        <v>21646</v>
      </c>
    </row>
    <row r="4243" ht="15.0" customHeight="1">
      <c r="A4243" s="106">
        <v>4196.0</v>
      </c>
      <c r="B4243" s="98"/>
      <c r="C4243" s="109">
        <v>40.0</v>
      </c>
      <c r="D4243" s="108" t="s">
        <v>21647</v>
      </c>
      <c r="E4243" s="107">
        <v>8.0</v>
      </c>
      <c r="F4243" s="108" t="s">
        <v>21648</v>
      </c>
      <c r="G4243" s="109">
        <v>114.0</v>
      </c>
      <c r="H4243" s="108" t="s">
        <v>21649</v>
      </c>
      <c r="I4243" s="108" t="s">
        <v>21650</v>
      </c>
      <c r="J4243" s="113" t="s">
        <v>21651</v>
      </c>
    </row>
    <row r="4244" ht="15.0" customHeight="1">
      <c r="A4244" s="106">
        <v>4197.0</v>
      </c>
      <c r="B4244" s="98"/>
      <c r="C4244" s="109">
        <v>40.0</v>
      </c>
      <c r="D4244" s="108" t="s">
        <v>21652</v>
      </c>
      <c r="E4244" s="107">
        <v>9.0</v>
      </c>
      <c r="F4244" s="108" t="s">
        <v>21653</v>
      </c>
      <c r="G4244" s="114">
        <v>18.0</v>
      </c>
      <c r="H4244" s="108" t="s">
        <v>21654</v>
      </c>
      <c r="I4244" s="108" t="s">
        <v>21655</v>
      </c>
      <c r="J4244" s="113" t="s">
        <v>21656</v>
      </c>
    </row>
    <row r="4245" ht="15.0" customHeight="1">
      <c r="A4245" s="106">
        <v>4198.0</v>
      </c>
      <c r="B4245" s="98"/>
      <c r="C4245" s="109">
        <v>40.0</v>
      </c>
      <c r="D4245" s="108" t="s">
        <v>21657</v>
      </c>
      <c r="E4245" s="107">
        <v>9.0</v>
      </c>
      <c r="F4245" s="108" t="s">
        <v>21658</v>
      </c>
      <c r="G4245" s="114">
        <v>41.0</v>
      </c>
      <c r="H4245" s="108" t="s">
        <v>21659</v>
      </c>
      <c r="I4245" s="108" t="s">
        <v>21660</v>
      </c>
      <c r="J4245" s="113" t="s">
        <v>21661</v>
      </c>
    </row>
    <row r="4246" ht="15.0" customHeight="1">
      <c r="A4246" s="106">
        <v>4199.0</v>
      </c>
      <c r="B4246" s="98"/>
      <c r="C4246" s="109">
        <v>40.0</v>
      </c>
      <c r="D4246" s="108" t="s">
        <v>21662</v>
      </c>
      <c r="E4246" s="107">
        <v>9.0</v>
      </c>
      <c r="F4246" s="108" t="s">
        <v>21663</v>
      </c>
      <c r="G4246" s="114">
        <v>51.0</v>
      </c>
      <c r="H4246" s="108" t="s">
        <v>21664</v>
      </c>
      <c r="I4246" s="108" t="s">
        <v>21665</v>
      </c>
      <c r="J4246" s="113" t="s">
        <v>21666</v>
      </c>
    </row>
    <row r="4247" ht="15.0" customHeight="1">
      <c r="A4247" s="106">
        <v>4200.0</v>
      </c>
      <c r="B4247" s="98"/>
      <c r="C4247" s="109">
        <v>40.0</v>
      </c>
      <c r="D4247" s="108" t="s">
        <v>21667</v>
      </c>
      <c r="E4247" s="107">
        <v>9.0</v>
      </c>
      <c r="F4247" s="108" t="s">
        <v>21668</v>
      </c>
      <c r="G4247" s="109">
        <v>115.0</v>
      </c>
      <c r="H4247" s="108" t="s">
        <v>21669</v>
      </c>
      <c r="I4247" s="108" t="s">
        <v>21670</v>
      </c>
      <c r="J4247" s="113" t="s">
        <v>21671</v>
      </c>
    </row>
    <row r="4248" ht="15.0" customHeight="1">
      <c r="A4248" s="106">
        <v>4201.0</v>
      </c>
      <c r="B4248" s="98"/>
      <c r="C4248" s="109">
        <v>40.0</v>
      </c>
      <c r="D4248" s="108" t="s">
        <v>21672</v>
      </c>
      <c r="E4248" s="107">
        <v>9.0</v>
      </c>
      <c r="F4248" s="108" t="s">
        <v>21673</v>
      </c>
      <c r="G4248" s="109">
        <v>116.0</v>
      </c>
      <c r="H4248" s="108" t="s">
        <v>21674</v>
      </c>
      <c r="I4248" s="108" t="s">
        <v>21675</v>
      </c>
      <c r="J4248" s="113" t="s">
        <v>21676</v>
      </c>
    </row>
    <row r="4249" ht="15.0" customHeight="1">
      <c r="A4249" s="106">
        <v>4202.0</v>
      </c>
      <c r="B4249" s="98"/>
      <c r="C4249" s="109">
        <v>40.0</v>
      </c>
      <c r="D4249" s="108" t="s">
        <v>21677</v>
      </c>
      <c r="E4249" s="109">
        <v>10.0</v>
      </c>
      <c r="F4249" s="108" t="s">
        <v>21678</v>
      </c>
      <c r="G4249" s="114">
        <v>12.0</v>
      </c>
      <c r="H4249" s="108" t="s">
        <v>21679</v>
      </c>
      <c r="I4249" s="108" t="s">
        <v>21680</v>
      </c>
      <c r="J4249" s="113" t="s">
        <v>21681</v>
      </c>
    </row>
    <row r="4250" ht="15.0" customHeight="1">
      <c r="A4250" s="106">
        <v>4203.0</v>
      </c>
      <c r="B4250" s="98"/>
      <c r="C4250" s="109">
        <v>40.0</v>
      </c>
      <c r="D4250" s="108" t="s">
        <v>21682</v>
      </c>
      <c r="E4250" s="109">
        <v>10.0</v>
      </c>
      <c r="F4250" s="108" t="s">
        <v>21683</v>
      </c>
      <c r="G4250" s="114">
        <v>28.0</v>
      </c>
      <c r="H4250" s="108" t="s">
        <v>21684</v>
      </c>
      <c r="I4250" s="108" t="s">
        <v>21685</v>
      </c>
      <c r="J4250" s="113" t="s">
        <v>21686</v>
      </c>
    </row>
    <row r="4251" ht="15.0" customHeight="1">
      <c r="A4251" s="106">
        <v>4204.0</v>
      </c>
      <c r="B4251" s="98"/>
      <c r="C4251" s="109">
        <v>40.0</v>
      </c>
      <c r="D4251" s="108" t="s">
        <v>21687</v>
      </c>
      <c r="E4251" s="109">
        <v>10.0</v>
      </c>
      <c r="F4251" s="108" t="s">
        <v>21688</v>
      </c>
      <c r="G4251" s="114">
        <v>46.0</v>
      </c>
      <c r="H4251" s="108" t="s">
        <v>21689</v>
      </c>
      <c r="I4251" s="108" t="s">
        <v>21690</v>
      </c>
      <c r="J4251" s="113" t="s">
        <v>21691</v>
      </c>
    </row>
    <row r="4252" ht="15.0" customHeight="1">
      <c r="A4252" s="106">
        <v>4205.0</v>
      </c>
      <c r="B4252" s="98"/>
      <c r="C4252" s="109">
        <v>40.0</v>
      </c>
      <c r="D4252" s="108" t="s">
        <v>21692</v>
      </c>
      <c r="E4252" s="109">
        <v>10.0</v>
      </c>
      <c r="F4252" s="108" t="s">
        <v>21693</v>
      </c>
      <c r="G4252" s="114">
        <v>71.0</v>
      </c>
      <c r="H4252" s="108" t="s">
        <v>21694</v>
      </c>
      <c r="I4252" s="108" t="s">
        <v>21695</v>
      </c>
      <c r="J4252" s="113" t="s">
        <v>21696</v>
      </c>
    </row>
    <row r="4253" ht="15.0" customHeight="1">
      <c r="A4253" s="106">
        <v>4206.0</v>
      </c>
      <c r="B4253" s="98"/>
      <c r="C4253" s="109">
        <v>40.0</v>
      </c>
      <c r="D4253" s="108" t="s">
        <v>21697</v>
      </c>
      <c r="E4253" s="109">
        <v>11.0</v>
      </c>
      <c r="F4253" s="108" t="s">
        <v>21698</v>
      </c>
      <c r="G4253" s="114">
        <v>17.0</v>
      </c>
      <c r="H4253" s="108" t="s">
        <v>21699</v>
      </c>
      <c r="I4253" s="108" t="s">
        <v>21700</v>
      </c>
      <c r="J4253" s="113" t="s">
        <v>21701</v>
      </c>
    </row>
    <row r="4254" ht="15.0" customHeight="1">
      <c r="A4254" s="106">
        <v>4207.0</v>
      </c>
      <c r="B4254" s="98"/>
      <c r="C4254" s="109">
        <v>40.0</v>
      </c>
      <c r="D4254" s="108" t="s">
        <v>21702</v>
      </c>
      <c r="E4254" s="109">
        <v>11.0</v>
      </c>
      <c r="F4254" s="108" t="s">
        <v>21703</v>
      </c>
      <c r="G4254" s="114">
        <v>44.0</v>
      </c>
      <c r="H4254" s="108" t="s">
        <v>21704</v>
      </c>
      <c r="I4254" s="108" t="s">
        <v>21705</v>
      </c>
      <c r="J4254" s="113" t="s">
        <v>21706</v>
      </c>
    </row>
    <row r="4255" ht="15.0" customHeight="1">
      <c r="A4255" s="106">
        <v>4208.0</v>
      </c>
      <c r="B4255" s="98"/>
      <c r="C4255" s="109">
        <v>40.0</v>
      </c>
      <c r="D4255" s="108" t="s">
        <v>21707</v>
      </c>
      <c r="E4255" s="109">
        <v>11.0</v>
      </c>
      <c r="F4255" s="108" t="s">
        <v>21708</v>
      </c>
      <c r="G4255" s="114">
        <v>73.0</v>
      </c>
      <c r="H4255" s="108" t="s">
        <v>21709</v>
      </c>
      <c r="I4255" s="108" t="s">
        <v>21710</v>
      </c>
      <c r="J4255" s="113" t="s">
        <v>21711</v>
      </c>
    </row>
    <row r="4256" ht="15.0" customHeight="1">
      <c r="A4256" s="106">
        <v>4209.0</v>
      </c>
      <c r="B4256" s="98"/>
      <c r="C4256" s="109">
        <v>40.0</v>
      </c>
      <c r="D4256" s="108" t="s">
        <v>21712</v>
      </c>
      <c r="E4256" s="109">
        <v>11.0</v>
      </c>
      <c r="F4256" s="108" t="s">
        <v>21713</v>
      </c>
      <c r="G4256" s="109">
        <v>117.0</v>
      </c>
      <c r="H4256" s="108" t="s">
        <v>21714</v>
      </c>
      <c r="I4256" s="108" t="s">
        <v>21715</v>
      </c>
      <c r="J4256" s="113" t="s">
        <v>21716</v>
      </c>
    </row>
    <row r="4257" ht="15.0" customHeight="1">
      <c r="A4257" s="106">
        <v>4210.0</v>
      </c>
      <c r="B4257" s="98"/>
      <c r="C4257" s="109">
        <v>40.0</v>
      </c>
      <c r="D4257" s="108" t="s">
        <v>21717</v>
      </c>
      <c r="E4257" s="109">
        <v>11.0</v>
      </c>
      <c r="F4257" s="108" t="s">
        <v>21718</v>
      </c>
      <c r="G4257" s="109">
        <v>118.0</v>
      </c>
      <c r="H4257" s="108" t="s">
        <v>21719</v>
      </c>
      <c r="I4257" s="108" t="s">
        <v>21720</v>
      </c>
      <c r="J4257" s="113" t="s">
        <v>21721</v>
      </c>
    </row>
    <row r="4258" ht="15.0" customHeight="1">
      <c r="A4258" s="106">
        <v>4211.0</v>
      </c>
      <c r="B4258" s="98"/>
      <c r="C4258" s="109">
        <v>40.0</v>
      </c>
      <c r="D4258" s="108" t="s">
        <v>21722</v>
      </c>
      <c r="E4258" s="109">
        <v>12.0</v>
      </c>
      <c r="F4258" s="108" t="s">
        <v>21723</v>
      </c>
      <c r="G4258" s="114">
        <v>20.0</v>
      </c>
      <c r="H4258" s="108" t="s">
        <v>21724</v>
      </c>
      <c r="I4258" s="108" t="s">
        <v>21725</v>
      </c>
      <c r="J4258" s="113" t="s">
        <v>21726</v>
      </c>
    </row>
    <row r="4259" ht="15.0" customHeight="1">
      <c r="A4259" s="106">
        <v>4212.0</v>
      </c>
      <c r="B4259" s="98"/>
      <c r="C4259" s="109">
        <v>40.0</v>
      </c>
      <c r="D4259" s="108" t="s">
        <v>21727</v>
      </c>
      <c r="E4259" s="109">
        <v>12.0</v>
      </c>
      <c r="F4259" s="108" t="s">
        <v>21728</v>
      </c>
      <c r="G4259" s="114">
        <v>31.0</v>
      </c>
      <c r="H4259" s="108" t="s">
        <v>21729</v>
      </c>
      <c r="I4259" s="108" t="s">
        <v>21730</v>
      </c>
      <c r="J4259" s="113" t="s">
        <v>21731</v>
      </c>
    </row>
    <row r="4260" ht="15.0" customHeight="1">
      <c r="A4260" s="106">
        <v>4213.0</v>
      </c>
      <c r="B4260" s="98"/>
      <c r="C4260" s="109">
        <v>40.0</v>
      </c>
      <c r="D4260" s="108" t="s">
        <v>21732</v>
      </c>
      <c r="E4260" s="109">
        <v>12.0</v>
      </c>
      <c r="F4260" s="108" t="s">
        <v>21733</v>
      </c>
      <c r="G4260" s="114">
        <v>83.0</v>
      </c>
      <c r="H4260" s="108" t="s">
        <v>21734</v>
      </c>
      <c r="I4260" s="108" t="s">
        <v>21735</v>
      </c>
      <c r="J4260" s="113" t="s">
        <v>21736</v>
      </c>
    </row>
    <row r="4261" ht="15.0" customHeight="1">
      <c r="A4261" s="106">
        <v>4214.0</v>
      </c>
      <c r="B4261" s="98"/>
      <c r="C4261" s="109">
        <v>40.0</v>
      </c>
      <c r="D4261" s="108" t="s">
        <v>21737</v>
      </c>
      <c r="E4261" s="109">
        <v>13.0</v>
      </c>
      <c r="F4261" s="108" t="s">
        <v>21738</v>
      </c>
      <c r="G4261" s="114">
        <v>27.0</v>
      </c>
      <c r="H4261" s="108" t="s">
        <v>21739</v>
      </c>
      <c r="I4261" s="108" t="s">
        <v>21740</v>
      </c>
      <c r="J4261" s="113" t="s">
        <v>21741</v>
      </c>
    </row>
    <row r="4262" ht="15.0" customHeight="1">
      <c r="A4262" s="106">
        <v>4215.0</v>
      </c>
      <c r="B4262" s="98"/>
      <c r="C4262" s="109">
        <v>40.0</v>
      </c>
      <c r="D4262" s="108" t="s">
        <v>21742</v>
      </c>
      <c r="E4262" s="109">
        <v>13.0</v>
      </c>
      <c r="F4262" s="108" t="s">
        <v>21743</v>
      </c>
      <c r="G4262" s="114">
        <v>53.0</v>
      </c>
      <c r="H4262" s="108" t="s">
        <v>21744</v>
      </c>
      <c r="I4262" s="108" t="s">
        <v>21745</v>
      </c>
      <c r="J4262" s="113" t="s">
        <v>21746</v>
      </c>
    </row>
    <row r="4263" ht="15.0" customHeight="1">
      <c r="A4263" s="106">
        <v>4216.0</v>
      </c>
      <c r="B4263" s="98"/>
      <c r="C4263" s="109">
        <v>40.0</v>
      </c>
      <c r="D4263" s="108" t="s">
        <v>21747</v>
      </c>
      <c r="E4263" s="109">
        <v>13.0</v>
      </c>
      <c r="F4263" s="108" t="s">
        <v>21748</v>
      </c>
      <c r="G4263" s="114">
        <v>69.0</v>
      </c>
      <c r="H4263" s="108" t="s">
        <v>21749</v>
      </c>
      <c r="I4263" s="108" t="s">
        <v>21750</v>
      </c>
      <c r="J4263" s="113" t="s">
        <v>21751</v>
      </c>
    </row>
    <row r="4264" ht="15.0" customHeight="1">
      <c r="A4264" s="106">
        <v>4217.0</v>
      </c>
      <c r="B4264" s="98"/>
      <c r="C4264" s="109">
        <v>40.0</v>
      </c>
      <c r="D4264" s="108" t="s">
        <v>21752</v>
      </c>
      <c r="E4264" s="109">
        <v>14.0</v>
      </c>
      <c r="F4264" s="108" t="s">
        <v>21753</v>
      </c>
      <c r="G4264" s="114">
        <v>13.0</v>
      </c>
      <c r="H4264" s="108" t="s">
        <v>21754</v>
      </c>
      <c r="I4264" s="108" t="s">
        <v>21755</v>
      </c>
      <c r="J4264" s="113" t="s">
        <v>21756</v>
      </c>
    </row>
    <row r="4265" ht="15.0" customHeight="1">
      <c r="A4265" s="106">
        <v>4218.0</v>
      </c>
      <c r="B4265" s="98"/>
      <c r="C4265" s="109">
        <v>40.0</v>
      </c>
      <c r="D4265" s="108" t="s">
        <v>21757</v>
      </c>
      <c r="E4265" s="109">
        <v>14.0</v>
      </c>
      <c r="F4265" s="108" t="s">
        <v>21758</v>
      </c>
      <c r="G4265" s="114">
        <v>37.0</v>
      </c>
      <c r="H4265" s="108" t="s">
        <v>21759</v>
      </c>
      <c r="I4265" s="108" t="s">
        <v>21760</v>
      </c>
      <c r="J4265" s="113" t="s">
        <v>21761</v>
      </c>
    </row>
    <row r="4266" ht="15.0" customHeight="1">
      <c r="A4266" s="106">
        <v>4219.0</v>
      </c>
      <c r="B4266" s="98"/>
      <c r="C4266" s="109">
        <v>40.0</v>
      </c>
      <c r="D4266" s="108" t="s">
        <v>21762</v>
      </c>
      <c r="E4266" s="109">
        <v>14.0</v>
      </c>
      <c r="F4266" s="108" t="s">
        <v>21763</v>
      </c>
      <c r="G4266" s="114">
        <v>70.0</v>
      </c>
      <c r="H4266" s="108" t="s">
        <v>21764</v>
      </c>
      <c r="I4266" s="108" t="s">
        <v>21765</v>
      </c>
      <c r="J4266" s="113" t="s">
        <v>21766</v>
      </c>
    </row>
    <row r="4267" ht="15.0" customHeight="1">
      <c r="A4267" s="106">
        <v>4220.0</v>
      </c>
      <c r="B4267" s="98"/>
      <c r="C4267" s="109">
        <v>40.0</v>
      </c>
      <c r="D4267" s="108" t="s">
        <v>21767</v>
      </c>
      <c r="E4267" s="109">
        <v>15.0</v>
      </c>
      <c r="F4267" s="108" t="s">
        <v>21768</v>
      </c>
      <c r="G4267" s="114">
        <v>10.0</v>
      </c>
      <c r="H4267" s="108" t="s">
        <v>21769</v>
      </c>
      <c r="I4267" s="108" t="s">
        <v>21770</v>
      </c>
      <c r="J4267" s="113" t="s">
        <v>21771</v>
      </c>
    </row>
    <row r="4268" ht="15.0" customHeight="1">
      <c r="A4268" s="106">
        <v>4221.0</v>
      </c>
      <c r="B4268" s="98"/>
      <c r="C4268" s="109">
        <v>40.0</v>
      </c>
      <c r="D4268" s="108" t="s">
        <v>21772</v>
      </c>
      <c r="E4268" s="109">
        <v>15.0</v>
      </c>
      <c r="F4268" s="108" t="s">
        <v>21773</v>
      </c>
      <c r="G4268" s="114">
        <v>30.0</v>
      </c>
      <c r="H4268" s="108" t="s">
        <v>21774</v>
      </c>
      <c r="I4268" s="108" t="s">
        <v>21775</v>
      </c>
      <c r="J4268" s="113" t="s">
        <v>21776</v>
      </c>
    </row>
    <row r="4269" ht="15.0" customHeight="1">
      <c r="A4269" s="106">
        <v>4222.0</v>
      </c>
      <c r="B4269" s="98"/>
      <c r="C4269" s="109">
        <v>40.0</v>
      </c>
      <c r="D4269" s="108" t="s">
        <v>21777</v>
      </c>
      <c r="E4269" s="109">
        <v>15.0</v>
      </c>
      <c r="F4269" s="108" t="s">
        <v>21778</v>
      </c>
      <c r="G4269" s="114">
        <v>35.0</v>
      </c>
      <c r="H4269" s="108" t="s">
        <v>21779</v>
      </c>
      <c r="I4269" s="108" t="s">
        <v>21780</v>
      </c>
      <c r="J4269" s="113" t="s">
        <v>21781</v>
      </c>
    </row>
    <row r="4270" ht="15.0" customHeight="1">
      <c r="A4270" s="106">
        <v>4223.0</v>
      </c>
      <c r="B4270" s="98"/>
      <c r="C4270" s="109">
        <v>40.0</v>
      </c>
      <c r="D4270" s="108" t="s">
        <v>21782</v>
      </c>
      <c r="E4270" s="109">
        <v>15.0</v>
      </c>
      <c r="F4270" s="108" t="s">
        <v>21783</v>
      </c>
      <c r="G4270" s="114">
        <v>43.0</v>
      </c>
      <c r="H4270" s="108" t="s">
        <v>21784</v>
      </c>
      <c r="I4270" s="108" t="s">
        <v>21785</v>
      </c>
      <c r="J4270" s="113" t="s">
        <v>21786</v>
      </c>
    </row>
    <row r="4271" ht="15.0" customHeight="1">
      <c r="A4271" s="106">
        <v>4224.0</v>
      </c>
      <c r="B4271" s="98"/>
      <c r="C4271" s="109">
        <v>40.0</v>
      </c>
      <c r="D4271" s="108" t="s">
        <v>21787</v>
      </c>
      <c r="E4271" s="109">
        <v>15.0</v>
      </c>
      <c r="F4271" s="108" t="s">
        <v>21788</v>
      </c>
      <c r="G4271" s="114">
        <v>89.0</v>
      </c>
      <c r="H4271" s="108" t="s">
        <v>21789</v>
      </c>
      <c r="I4271" s="108" t="s">
        <v>21790</v>
      </c>
      <c r="J4271" s="113" t="s">
        <v>21791</v>
      </c>
    </row>
    <row r="4272" ht="15.0" customHeight="1">
      <c r="A4272" s="106">
        <v>4225.0</v>
      </c>
      <c r="B4272" s="98"/>
      <c r="C4272" s="109">
        <v>40.0</v>
      </c>
      <c r="D4272" s="108" t="s">
        <v>21792</v>
      </c>
      <c r="E4272" s="109">
        <v>15.0</v>
      </c>
      <c r="F4272" s="108" t="s">
        <v>21793</v>
      </c>
      <c r="G4272" s="109">
        <v>119.0</v>
      </c>
      <c r="H4272" s="108" t="s">
        <v>21794</v>
      </c>
      <c r="I4272" s="108" t="s">
        <v>21795</v>
      </c>
      <c r="J4272" s="113" t="s">
        <v>21796</v>
      </c>
    </row>
    <row r="4273" ht="15.0" customHeight="1">
      <c r="A4273" s="106">
        <v>4226.0</v>
      </c>
      <c r="B4273" s="98"/>
      <c r="C4273" s="109">
        <v>40.0</v>
      </c>
      <c r="D4273" s="108" t="s">
        <v>21797</v>
      </c>
      <c r="E4273" s="109">
        <v>15.0</v>
      </c>
      <c r="F4273" s="108" t="s">
        <v>21798</v>
      </c>
      <c r="G4273" s="109">
        <v>120.0</v>
      </c>
      <c r="H4273" s="108" t="s">
        <v>21799</v>
      </c>
      <c r="I4273" s="108" t="s">
        <v>21800</v>
      </c>
      <c r="J4273" s="113" t="s">
        <v>21801</v>
      </c>
    </row>
    <row r="4274" ht="15.0" customHeight="1">
      <c r="A4274" s="106">
        <v>4227.0</v>
      </c>
      <c r="B4274" s="98"/>
      <c r="C4274" s="109">
        <v>41.0</v>
      </c>
      <c r="D4274" s="108" t="s">
        <v>21802</v>
      </c>
      <c r="E4274" s="107">
        <v>0.0</v>
      </c>
      <c r="F4274" s="108" t="s">
        <v>21803</v>
      </c>
      <c r="G4274" s="109">
        <v>800.0</v>
      </c>
      <c r="H4274" s="108" t="s">
        <v>21804</v>
      </c>
      <c r="I4274" s="110"/>
      <c r="J4274" s="113" t="s">
        <v>21805</v>
      </c>
    </row>
    <row r="4275" ht="15.0" customHeight="1">
      <c r="A4275" s="106">
        <v>4228.0</v>
      </c>
      <c r="B4275" s="98"/>
      <c r="C4275" s="109">
        <v>41.0</v>
      </c>
      <c r="D4275" s="108" t="s">
        <v>21806</v>
      </c>
      <c r="E4275" s="107">
        <v>0.0</v>
      </c>
      <c r="F4275" s="108" t="s">
        <v>21807</v>
      </c>
      <c r="G4275" s="109">
        <v>900.0</v>
      </c>
      <c r="H4275" s="108" t="s">
        <v>21808</v>
      </c>
      <c r="I4275" s="110"/>
      <c r="J4275" s="113" t="s">
        <v>21809</v>
      </c>
    </row>
    <row r="4276" ht="15.0" customHeight="1">
      <c r="A4276" s="106">
        <v>4229.0</v>
      </c>
      <c r="B4276" s="98"/>
      <c r="C4276" s="109">
        <v>41.0</v>
      </c>
      <c r="D4276" s="108" t="s">
        <v>21810</v>
      </c>
      <c r="E4276" s="107">
        <v>1.0</v>
      </c>
      <c r="F4276" s="108" t="s">
        <v>21811</v>
      </c>
      <c r="G4276" s="114">
        <v>1.0</v>
      </c>
      <c r="H4276" s="108" t="s">
        <v>21812</v>
      </c>
      <c r="I4276" s="108" t="s">
        <v>21813</v>
      </c>
      <c r="J4276" s="113" t="s">
        <v>21814</v>
      </c>
    </row>
    <row r="4277" ht="15.0" customHeight="1">
      <c r="A4277" s="106">
        <v>4230.0</v>
      </c>
      <c r="B4277" s="98"/>
      <c r="C4277" s="109">
        <v>41.0</v>
      </c>
      <c r="D4277" s="108" t="s">
        <v>21815</v>
      </c>
      <c r="E4277" s="107">
        <v>1.0</v>
      </c>
      <c r="F4277" s="108" t="s">
        <v>21816</v>
      </c>
      <c r="G4277" s="114">
        <v>2.0</v>
      </c>
      <c r="H4277" s="108" t="s">
        <v>21817</v>
      </c>
      <c r="I4277" s="108" t="s">
        <v>21818</v>
      </c>
      <c r="J4277" s="113" t="s">
        <v>21819</v>
      </c>
    </row>
    <row r="4278" ht="15.0" customHeight="1">
      <c r="A4278" s="106">
        <v>4231.0</v>
      </c>
      <c r="B4278" s="98"/>
      <c r="C4278" s="109">
        <v>41.0</v>
      </c>
      <c r="D4278" s="108" t="s">
        <v>21820</v>
      </c>
      <c r="E4278" s="107">
        <v>1.0</v>
      </c>
      <c r="F4278" s="108" t="s">
        <v>21821</v>
      </c>
      <c r="G4278" s="114">
        <v>3.0</v>
      </c>
      <c r="H4278" s="108" t="s">
        <v>21822</v>
      </c>
      <c r="I4278" s="108" t="s">
        <v>21823</v>
      </c>
      <c r="J4278" s="113" t="s">
        <v>21824</v>
      </c>
    </row>
    <row r="4279" ht="27.0" customHeight="1">
      <c r="A4279" s="106">
        <v>4232.0</v>
      </c>
      <c r="B4279" s="98"/>
      <c r="C4279" s="109">
        <v>41.0</v>
      </c>
      <c r="D4279" s="108" t="s">
        <v>21825</v>
      </c>
      <c r="E4279" s="107">
        <v>1.0</v>
      </c>
      <c r="F4279" s="108" t="s">
        <v>21826</v>
      </c>
      <c r="G4279" s="114">
        <v>5.0</v>
      </c>
      <c r="H4279" s="108" t="s">
        <v>21827</v>
      </c>
      <c r="I4279" s="108" t="s">
        <v>21828</v>
      </c>
      <c r="J4279" s="113" t="s">
        <v>21829</v>
      </c>
    </row>
    <row r="4280" ht="15.0" customHeight="1">
      <c r="A4280" s="106">
        <v>4233.0</v>
      </c>
      <c r="B4280" s="98"/>
      <c r="C4280" s="109">
        <v>41.0</v>
      </c>
      <c r="D4280" s="108" t="s">
        <v>21830</v>
      </c>
      <c r="E4280" s="107">
        <v>1.0</v>
      </c>
      <c r="F4280" s="108" t="s">
        <v>21831</v>
      </c>
      <c r="G4280" s="114">
        <v>15.0</v>
      </c>
      <c r="H4280" s="108" t="s">
        <v>21832</v>
      </c>
      <c r="I4280" s="108" t="s">
        <v>21833</v>
      </c>
      <c r="J4280" s="113" t="s">
        <v>21834</v>
      </c>
    </row>
    <row r="4281" ht="15.0" customHeight="1">
      <c r="A4281" s="106">
        <v>4234.0</v>
      </c>
      <c r="B4281" s="98"/>
      <c r="C4281" s="109">
        <v>41.0</v>
      </c>
      <c r="D4281" s="108" t="s">
        <v>21835</v>
      </c>
      <c r="E4281" s="107">
        <v>1.0</v>
      </c>
      <c r="F4281" s="108" t="s">
        <v>21836</v>
      </c>
      <c r="G4281" s="114">
        <v>16.0</v>
      </c>
      <c r="H4281" s="108" t="s">
        <v>21837</v>
      </c>
      <c r="I4281" s="108" t="s">
        <v>21838</v>
      </c>
      <c r="J4281" s="113" t="s">
        <v>21839</v>
      </c>
    </row>
    <row r="4282" ht="15.0" customHeight="1">
      <c r="A4282" s="106">
        <v>4235.0</v>
      </c>
      <c r="B4282" s="98"/>
      <c r="C4282" s="109">
        <v>41.0</v>
      </c>
      <c r="D4282" s="108" t="s">
        <v>21840</v>
      </c>
      <c r="E4282" s="107">
        <v>1.0</v>
      </c>
      <c r="F4282" s="108" t="s">
        <v>21841</v>
      </c>
      <c r="G4282" s="114">
        <v>17.0</v>
      </c>
      <c r="H4282" s="108" t="s">
        <v>21842</v>
      </c>
      <c r="I4282" s="108" t="s">
        <v>21843</v>
      </c>
      <c r="J4282" s="113" t="s">
        <v>21844</v>
      </c>
    </row>
    <row r="4283" ht="15.0" customHeight="1">
      <c r="A4283" s="106">
        <v>4236.0</v>
      </c>
      <c r="B4283" s="98"/>
      <c r="C4283" s="109">
        <v>41.0</v>
      </c>
      <c r="D4283" s="108" t="s">
        <v>21845</v>
      </c>
      <c r="E4283" s="107">
        <v>1.0</v>
      </c>
      <c r="F4283" s="108" t="s">
        <v>21846</v>
      </c>
      <c r="G4283" s="114">
        <v>18.0</v>
      </c>
      <c r="H4283" s="108" t="s">
        <v>21847</v>
      </c>
      <c r="I4283" s="108" t="s">
        <v>21848</v>
      </c>
      <c r="J4283" s="113" t="s">
        <v>21849</v>
      </c>
    </row>
    <row r="4284" ht="15.0" customHeight="1">
      <c r="A4284" s="106">
        <v>4237.0</v>
      </c>
      <c r="B4284" s="98"/>
      <c r="C4284" s="109">
        <v>41.0</v>
      </c>
      <c r="D4284" s="108" t="s">
        <v>21850</v>
      </c>
      <c r="E4284" s="107">
        <v>1.0</v>
      </c>
      <c r="F4284" s="108" t="s">
        <v>21851</v>
      </c>
      <c r="G4284" s="114">
        <v>19.0</v>
      </c>
      <c r="H4284" s="108" t="s">
        <v>21852</v>
      </c>
      <c r="I4284" s="108" t="s">
        <v>21853</v>
      </c>
      <c r="J4284" s="113" t="s">
        <v>21854</v>
      </c>
    </row>
    <row r="4285" ht="15.0" customHeight="1">
      <c r="A4285" s="106">
        <v>4238.0</v>
      </c>
      <c r="B4285" s="98"/>
      <c r="C4285" s="109">
        <v>41.0</v>
      </c>
      <c r="D4285" s="108" t="s">
        <v>21855</v>
      </c>
      <c r="E4285" s="107">
        <v>1.0</v>
      </c>
      <c r="F4285" s="108" t="s">
        <v>21856</v>
      </c>
      <c r="G4285" s="114">
        <v>20.0</v>
      </c>
      <c r="H4285" s="108" t="s">
        <v>21857</v>
      </c>
      <c r="I4285" s="108" t="s">
        <v>21858</v>
      </c>
      <c r="J4285" s="113" t="s">
        <v>21859</v>
      </c>
    </row>
    <row r="4286" ht="15.0" customHeight="1">
      <c r="A4286" s="106">
        <v>4239.0</v>
      </c>
      <c r="B4286" s="98"/>
      <c r="C4286" s="109">
        <v>41.0</v>
      </c>
      <c r="D4286" s="108" t="s">
        <v>21860</v>
      </c>
      <c r="E4286" s="107">
        <v>1.0</v>
      </c>
      <c r="F4286" s="108" t="s">
        <v>21861</v>
      </c>
      <c r="G4286" s="114">
        <v>21.0</v>
      </c>
      <c r="H4286" s="108" t="s">
        <v>21862</v>
      </c>
      <c r="I4286" s="108" t="s">
        <v>21863</v>
      </c>
      <c r="J4286" s="113" t="s">
        <v>21864</v>
      </c>
    </row>
    <row r="4287" ht="15.0" customHeight="1">
      <c r="A4287" s="106">
        <v>4240.0</v>
      </c>
      <c r="B4287" s="98"/>
      <c r="C4287" s="109">
        <v>41.0</v>
      </c>
      <c r="D4287" s="108" t="s">
        <v>21865</v>
      </c>
      <c r="E4287" s="107">
        <v>1.0</v>
      </c>
      <c r="F4287" s="108" t="s">
        <v>21866</v>
      </c>
      <c r="G4287" s="114">
        <v>22.0</v>
      </c>
      <c r="H4287" s="108" t="s">
        <v>21867</v>
      </c>
      <c r="I4287" s="108" t="s">
        <v>21868</v>
      </c>
      <c r="J4287" s="113" t="s">
        <v>21869</v>
      </c>
    </row>
    <row r="4288" ht="15.0" customHeight="1">
      <c r="A4288" s="106">
        <v>4241.0</v>
      </c>
      <c r="B4288" s="98"/>
      <c r="C4288" s="109">
        <v>41.0</v>
      </c>
      <c r="D4288" s="108" t="s">
        <v>21870</v>
      </c>
      <c r="E4288" s="107">
        <v>1.0</v>
      </c>
      <c r="F4288" s="108" t="s">
        <v>21871</v>
      </c>
      <c r="G4288" s="114">
        <v>23.0</v>
      </c>
      <c r="H4288" s="108" t="s">
        <v>21872</v>
      </c>
      <c r="I4288" s="108" t="s">
        <v>21873</v>
      </c>
      <c r="J4288" s="113" t="s">
        <v>21874</v>
      </c>
    </row>
    <row r="4289" ht="39.0" customHeight="1">
      <c r="A4289" s="97" t="s">
        <v>21875</v>
      </c>
      <c r="B4289" s="98"/>
      <c r="C4289" s="99" t="s">
        <v>21876</v>
      </c>
      <c r="D4289" s="100" t="s">
        <v>21877</v>
      </c>
      <c r="E4289" s="101" t="s">
        <v>21878</v>
      </c>
      <c r="F4289" s="100" t="s">
        <v>21879</v>
      </c>
      <c r="G4289" s="99" t="s">
        <v>21880</v>
      </c>
      <c r="H4289" s="104" t="s">
        <v>21881</v>
      </c>
      <c r="I4289" s="104" t="s">
        <v>21882</v>
      </c>
      <c r="J4289" s="104" t="s">
        <v>21883</v>
      </c>
      <c r="K4289" s="116"/>
    </row>
    <row r="4290" ht="15.0" customHeight="1">
      <c r="A4290" s="106">
        <v>4242.0</v>
      </c>
      <c r="B4290" s="98"/>
      <c r="C4290" s="109">
        <v>41.0</v>
      </c>
      <c r="D4290" s="108" t="s">
        <v>21884</v>
      </c>
      <c r="E4290" s="107">
        <v>1.0</v>
      </c>
      <c r="F4290" s="108" t="s">
        <v>21885</v>
      </c>
      <c r="G4290" s="114">
        <v>31.0</v>
      </c>
      <c r="H4290" s="108" t="s">
        <v>21886</v>
      </c>
      <c r="I4290" s="108" t="s">
        <v>21887</v>
      </c>
      <c r="J4290" s="113" t="s">
        <v>21888</v>
      </c>
    </row>
    <row r="4291" ht="15.0" customHeight="1">
      <c r="A4291" s="106">
        <v>4243.0</v>
      </c>
      <c r="B4291" s="98"/>
      <c r="C4291" s="109">
        <v>41.0</v>
      </c>
      <c r="D4291" s="108" t="s">
        <v>21889</v>
      </c>
      <c r="E4291" s="107">
        <v>1.0</v>
      </c>
      <c r="F4291" s="108" t="s">
        <v>21890</v>
      </c>
      <c r="G4291" s="114">
        <v>32.0</v>
      </c>
      <c r="H4291" s="108" t="s">
        <v>21891</v>
      </c>
      <c r="I4291" s="108" t="s">
        <v>21892</v>
      </c>
      <c r="J4291" s="113" t="s">
        <v>21893</v>
      </c>
    </row>
    <row r="4292" ht="15.0" customHeight="1">
      <c r="A4292" s="106">
        <v>4244.0</v>
      </c>
      <c r="B4292" s="98"/>
      <c r="C4292" s="109">
        <v>41.0</v>
      </c>
      <c r="D4292" s="108" t="s">
        <v>21894</v>
      </c>
      <c r="E4292" s="107">
        <v>1.0</v>
      </c>
      <c r="F4292" s="108" t="s">
        <v>21895</v>
      </c>
      <c r="G4292" s="114">
        <v>34.0</v>
      </c>
      <c r="H4292" s="108" t="s">
        <v>21896</v>
      </c>
      <c r="I4292" s="108" t="s">
        <v>21897</v>
      </c>
      <c r="J4292" s="113" t="s">
        <v>21898</v>
      </c>
    </row>
    <row r="4293" ht="15.0" customHeight="1">
      <c r="A4293" s="106">
        <v>4245.0</v>
      </c>
      <c r="B4293" s="98"/>
      <c r="C4293" s="109">
        <v>41.0</v>
      </c>
      <c r="D4293" s="108" t="s">
        <v>21899</v>
      </c>
      <c r="E4293" s="107">
        <v>1.0</v>
      </c>
      <c r="F4293" s="108" t="s">
        <v>21900</v>
      </c>
      <c r="G4293" s="114">
        <v>39.0</v>
      </c>
      <c r="H4293" s="108" t="s">
        <v>21901</v>
      </c>
      <c r="I4293" s="108" t="s">
        <v>21902</v>
      </c>
      <c r="J4293" s="113" t="s">
        <v>21903</v>
      </c>
    </row>
    <row r="4294" ht="15.0" customHeight="1">
      <c r="A4294" s="106">
        <v>4246.0</v>
      </c>
      <c r="B4294" s="98"/>
      <c r="C4294" s="109">
        <v>41.0</v>
      </c>
      <c r="D4294" s="108" t="s">
        <v>21904</v>
      </c>
      <c r="E4294" s="107">
        <v>1.0</v>
      </c>
      <c r="F4294" s="108" t="s">
        <v>21905</v>
      </c>
      <c r="G4294" s="114">
        <v>50.0</v>
      </c>
      <c r="H4294" s="108" t="s">
        <v>21906</v>
      </c>
      <c r="I4294" s="108" t="s">
        <v>21907</v>
      </c>
      <c r="J4294" s="113" t="s">
        <v>21908</v>
      </c>
    </row>
    <row r="4295" ht="15.0" customHeight="1">
      <c r="A4295" s="106">
        <v>4247.0</v>
      </c>
      <c r="B4295" s="98"/>
      <c r="C4295" s="109">
        <v>41.0</v>
      </c>
      <c r="D4295" s="108" t="s">
        <v>21909</v>
      </c>
      <c r="E4295" s="107">
        <v>1.0</v>
      </c>
      <c r="F4295" s="108" t="s">
        <v>21910</v>
      </c>
      <c r="G4295" s="114">
        <v>53.0</v>
      </c>
      <c r="H4295" s="108" t="s">
        <v>21911</v>
      </c>
      <c r="I4295" s="108" t="s">
        <v>21912</v>
      </c>
      <c r="J4295" s="113" t="s">
        <v>21913</v>
      </c>
    </row>
    <row r="4296" ht="15.0" customHeight="1">
      <c r="A4296" s="106">
        <v>4248.0</v>
      </c>
      <c r="B4296" s="98"/>
      <c r="C4296" s="109">
        <v>41.0</v>
      </c>
      <c r="D4296" s="108" t="s">
        <v>21914</v>
      </c>
      <c r="E4296" s="107">
        <v>1.0</v>
      </c>
      <c r="F4296" s="108" t="s">
        <v>21915</v>
      </c>
      <c r="G4296" s="114">
        <v>54.0</v>
      </c>
      <c r="H4296" s="108" t="s">
        <v>21916</v>
      </c>
      <c r="I4296" s="108" t="s">
        <v>21917</v>
      </c>
      <c r="J4296" s="113" t="s">
        <v>21918</v>
      </c>
    </row>
    <row r="4297" ht="15.0" customHeight="1">
      <c r="A4297" s="106">
        <v>4249.0</v>
      </c>
      <c r="B4297" s="98"/>
      <c r="C4297" s="109">
        <v>41.0</v>
      </c>
      <c r="D4297" s="108" t="s">
        <v>21919</v>
      </c>
      <c r="E4297" s="107">
        <v>1.0</v>
      </c>
      <c r="F4297" s="108" t="s">
        <v>21920</v>
      </c>
      <c r="G4297" s="114">
        <v>55.0</v>
      </c>
      <c r="H4297" s="108" t="s">
        <v>21921</v>
      </c>
      <c r="I4297" s="108" t="s">
        <v>21922</v>
      </c>
      <c r="J4297" s="113" t="s">
        <v>21923</v>
      </c>
    </row>
    <row r="4298" ht="15.0" customHeight="1">
      <c r="A4298" s="106">
        <v>4250.0</v>
      </c>
      <c r="B4298" s="98"/>
      <c r="C4298" s="109">
        <v>41.0</v>
      </c>
      <c r="D4298" s="108" t="s">
        <v>21924</v>
      </c>
      <c r="E4298" s="107">
        <v>1.0</v>
      </c>
      <c r="F4298" s="108" t="s">
        <v>21925</v>
      </c>
      <c r="G4298" s="114">
        <v>57.0</v>
      </c>
      <c r="H4298" s="108" t="s">
        <v>21926</v>
      </c>
      <c r="I4298" s="108" t="s">
        <v>21927</v>
      </c>
      <c r="J4298" s="113" t="s">
        <v>21928</v>
      </c>
    </row>
    <row r="4299" ht="15.0" customHeight="1">
      <c r="A4299" s="106">
        <v>4251.0</v>
      </c>
      <c r="B4299" s="98"/>
      <c r="C4299" s="109">
        <v>41.0</v>
      </c>
      <c r="D4299" s="108" t="s">
        <v>21929</v>
      </c>
      <c r="E4299" s="107">
        <v>1.0</v>
      </c>
      <c r="F4299" s="108" t="s">
        <v>21930</v>
      </c>
      <c r="G4299" s="114">
        <v>58.0</v>
      </c>
      <c r="H4299" s="108" t="s">
        <v>21931</v>
      </c>
      <c r="I4299" s="108" t="s">
        <v>21932</v>
      </c>
      <c r="J4299" s="113" t="s">
        <v>21933</v>
      </c>
    </row>
    <row r="4300" ht="15.0" customHeight="1">
      <c r="A4300" s="106">
        <v>4252.0</v>
      </c>
      <c r="B4300" s="98"/>
      <c r="C4300" s="109">
        <v>41.0</v>
      </c>
      <c r="D4300" s="108" t="s">
        <v>21934</v>
      </c>
      <c r="E4300" s="107">
        <v>1.0</v>
      </c>
      <c r="F4300" s="108" t="s">
        <v>21935</v>
      </c>
      <c r="G4300" s="114">
        <v>59.0</v>
      </c>
      <c r="H4300" s="108" t="s">
        <v>21936</v>
      </c>
      <c r="I4300" s="108" t="s">
        <v>21937</v>
      </c>
      <c r="J4300" s="113" t="s">
        <v>21938</v>
      </c>
    </row>
    <row r="4301" ht="15.0" customHeight="1">
      <c r="A4301" s="106">
        <v>4253.0</v>
      </c>
      <c r="B4301" s="98"/>
      <c r="C4301" s="109">
        <v>41.0</v>
      </c>
      <c r="D4301" s="108" t="s">
        <v>21939</v>
      </c>
      <c r="E4301" s="107">
        <v>1.0</v>
      </c>
      <c r="F4301" s="108" t="s">
        <v>21940</v>
      </c>
      <c r="G4301" s="114">
        <v>61.0</v>
      </c>
      <c r="H4301" s="108" t="s">
        <v>21941</v>
      </c>
      <c r="I4301" s="108" t="s">
        <v>21942</v>
      </c>
      <c r="J4301" s="113" t="s">
        <v>21943</v>
      </c>
    </row>
    <row r="4302" ht="27.0" customHeight="1">
      <c r="A4302" s="106">
        <v>4254.0</v>
      </c>
      <c r="B4302" s="98"/>
      <c r="C4302" s="109">
        <v>41.0</v>
      </c>
      <c r="D4302" s="108" t="s">
        <v>21944</v>
      </c>
      <c r="E4302" s="107">
        <v>1.0</v>
      </c>
      <c r="F4302" s="108" t="s">
        <v>21945</v>
      </c>
      <c r="G4302" s="114">
        <v>63.0</v>
      </c>
      <c r="H4302" s="108" t="s">
        <v>21946</v>
      </c>
      <c r="I4302" s="108" t="s">
        <v>21947</v>
      </c>
      <c r="J4302" s="113" t="s">
        <v>21948</v>
      </c>
    </row>
    <row r="4303" ht="15.0" customHeight="1">
      <c r="A4303" s="106">
        <v>4255.0</v>
      </c>
      <c r="B4303" s="98"/>
      <c r="C4303" s="109">
        <v>41.0</v>
      </c>
      <c r="D4303" s="108" t="s">
        <v>21949</v>
      </c>
      <c r="E4303" s="107">
        <v>1.0</v>
      </c>
      <c r="F4303" s="108" t="s">
        <v>21950</v>
      </c>
      <c r="G4303" s="114">
        <v>68.0</v>
      </c>
      <c r="H4303" s="108" t="s">
        <v>21951</v>
      </c>
      <c r="I4303" s="108" t="s">
        <v>21952</v>
      </c>
      <c r="J4303" s="113" t="s">
        <v>21953</v>
      </c>
    </row>
    <row r="4304" ht="15.0" customHeight="1">
      <c r="A4304" s="106">
        <v>4256.0</v>
      </c>
      <c r="B4304" s="98"/>
      <c r="C4304" s="109">
        <v>41.0</v>
      </c>
      <c r="D4304" s="108" t="s">
        <v>21954</v>
      </c>
      <c r="E4304" s="107">
        <v>2.0</v>
      </c>
      <c r="F4304" s="108" t="s">
        <v>21955</v>
      </c>
      <c r="G4304" s="114">
        <v>9.0</v>
      </c>
      <c r="H4304" s="108" t="s">
        <v>21956</v>
      </c>
      <c r="I4304" s="108" t="s">
        <v>21957</v>
      </c>
      <c r="J4304" s="113" t="s">
        <v>21958</v>
      </c>
    </row>
    <row r="4305" ht="15.0" customHeight="1">
      <c r="A4305" s="106">
        <v>4257.0</v>
      </c>
      <c r="B4305" s="98"/>
      <c r="C4305" s="109">
        <v>41.0</v>
      </c>
      <c r="D4305" s="108" t="s">
        <v>21959</v>
      </c>
      <c r="E4305" s="107">
        <v>2.0</v>
      </c>
      <c r="F4305" s="108" t="s">
        <v>21960</v>
      </c>
      <c r="G4305" s="114">
        <v>10.0</v>
      </c>
      <c r="H4305" s="108" t="s">
        <v>21961</v>
      </c>
      <c r="I4305" s="108" t="s">
        <v>21962</v>
      </c>
      <c r="J4305" s="113" t="s">
        <v>21963</v>
      </c>
    </row>
    <row r="4306" ht="27.0" customHeight="1">
      <c r="A4306" s="106">
        <v>4258.0</v>
      </c>
      <c r="B4306" s="98"/>
      <c r="C4306" s="109">
        <v>41.0</v>
      </c>
      <c r="D4306" s="108" t="s">
        <v>21964</v>
      </c>
      <c r="E4306" s="107">
        <v>2.0</v>
      </c>
      <c r="F4306" s="108" t="s">
        <v>21965</v>
      </c>
      <c r="G4306" s="114">
        <v>11.0</v>
      </c>
      <c r="H4306" s="108" t="s">
        <v>21966</v>
      </c>
      <c r="I4306" s="108" t="s">
        <v>21967</v>
      </c>
      <c r="J4306" s="113" t="s">
        <v>21968</v>
      </c>
    </row>
    <row r="4307" ht="15.0" customHeight="1">
      <c r="A4307" s="106">
        <v>4259.0</v>
      </c>
      <c r="B4307" s="98"/>
      <c r="C4307" s="109">
        <v>41.0</v>
      </c>
      <c r="D4307" s="108" t="s">
        <v>21969</v>
      </c>
      <c r="E4307" s="107">
        <v>2.0</v>
      </c>
      <c r="F4307" s="108" t="s">
        <v>21970</v>
      </c>
      <c r="G4307" s="114">
        <v>37.0</v>
      </c>
      <c r="H4307" s="108" t="s">
        <v>21971</v>
      </c>
      <c r="I4307" s="108" t="s">
        <v>21972</v>
      </c>
      <c r="J4307" s="113" t="s">
        <v>21973</v>
      </c>
    </row>
    <row r="4308" ht="15.0" customHeight="1">
      <c r="A4308" s="106">
        <v>4260.0</v>
      </c>
      <c r="B4308" s="98"/>
      <c r="C4308" s="109">
        <v>41.0</v>
      </c>
      <c r="D4308" s="108" t="s">
        <v>21974</v>
      </c>
      <c r="E4308" s="107">
        <v>2.0</v>
      </c>
      <c r="F4308" s="108" t="s">
        <v>21975</v>
      </c>
      <c r="G4308" s="114">
        <v>48.0</v>
      </c>
      <c r="H4308" s="108" t="s">
        <v>21976</v>
      </c>
      <c r="I4308" s="108" t="s">
        <v>21977</v>
      </c>
      <c r="J4308" s="113" t="s">
        <v>21978</v>
      </c>
    </row>
    <row r="4309" ht="15.0" customHeight="1">
      <c r="A4309" s="106">
        <v>4261.0</v>
      </c>
      <c r="B4309" s="98"/>
      <c r="C4309" s="109">
        <v>41.0</v>
      </c>
      <c r="D4309" s="108" t="s">
        <v>21979</v>
      </c>
      <c r="E4309" s="107">
        <v>2.0</v>
      </c>
      <c r="F4309" s="108" t="s">
        <v>21980</v>
      </c>
      <c r="G4309" s="114">
        <v>56.0</v>
      </c>
      <c r="H4309" s="108" t="s">
        <v>21981</v>
      </c>
      <c r="I4309" s="108" t="s">
        <v>21982</v>
      </c>
      <c r="J4309" s="113" t="s">
        <v>21983</v>
      </c>
    </row>
    <row r="4310" ht="30.0" customHeight="1">
      <c r="A4310" s="106">
        <v>4262.0</v>
      </c>
      <c r="B4310" s="98"/>
      <c r="C4310" s="109">
        <v>41.0</v>
      </c>
      <c r="D4310" s="108" t="s">
        <v>21984</v>
      </c>
      <c r="E4310" s="107">
        <v>2.0</v>
      </c>
      <c r="F4310" s="108" t="s">
        <v>21985</v>
      </c>
      <c r="G4310" s="114">
        <v>65.0</v>
      </c>
      <c r="H4310" s="115" t="s">
        <v>21986</v>
      </c>
      <c r="I4310" s="108" t="s">
        <v>21987</v>
      </c>
      <c r="J4310" s="113" t="s">
        <v>21988</v>
      </c>
    </row>
    <row r="4311" ht="15.0" customHeight="1">
      <c r="A4311" s="106">
        <v>4263.0</v>
      </c>
      <c r="B4311" s="98"/>
      <c r="C4311" s="109">
        <v>41.0</v>
      </c>
      <c r="D4311" s="108" t="s">
        <v>21989</v>
      </c>
      <c r="E4311" s="107">
        <v>2.0</v>
      </c>
      <c r="F4311" s="108" t="s">
        <v>21990</v>
      </c>
      <c r="G4311" s="114">
        <v>69.0</v>
      </c>
      <c r="H4311" s="108" t="s">
        <v>21991</v>
      </c>
      <c r="I4311" s="108" t="s">
        <v>21992</v>
      </c>
      <c r="J4311" s="113" t="s">
        <v>21993</v>
      </c>
    </row>
    <row r="4312" ht="27.75" customHeight="1">
      <c r="A4312" s="106">
        <v>4264.0</v>
      </c>
      <c r="B4312" s="98"/>
      <c r="C4312" s="109">
        <v>41.0</v>
      </c>
      <c r="D4312" s="108" t="s">
        <v>21994</v>
      </c>
      <c r="E4312" s="107">
        <v>2.0</v>
      </c>
      <c r="F4312" s="108" t="s">
        <v>21995</v>
      </c>
      <c r="G4312" s="114">
        <v>70.0</v>
      </c>
      <c r="H4312" s="108" t="s">
        <v>21996</v>
      </c>
      <c r="I4312" s="108" t="s">
        <v>21997</v>
      </c>
      <c r="J4312" s="113" t="s">
        <v>21998</v>
      </c>
    </row>
    <row r="4313" ht="15.0" customHeight="1">
      <c r="A4313" s="106">
        <v>4265.0</v>
      </c>
      <c r="B4313" s="98"/>
      <c r="C4313" s="109">
        <v>41.0</v>
      </c>
      <c r="D4313" s="108" t="s">
        <v>21999</v>
      </c>
      <c r="E4313" s="107">
        <v>3.0</v>
      </c>
      <c r="F4313" s="108" t="s">
        <v>22000</v>
      </c>
      <c r="G4313" s="114">
        <v>12.0</v>
      </c>
      <c r="H4313" s="108" t="s">
        <v>22001</v>
      </c>
      <c r="I4313" s="108" t="s">
        <v>22002</v>
      </c>
      <c r="J4313" s="113" t="s">
        <v>22003</v>
      </c>
    </row>
    <row r="4314" ht="15.0" customHeight="1">
      <c r="A4314" s="106">
        <v>4266.0</v>
      </c>
      <c r="B4314" s="98"/>
      <c r="C4314" s="109">
        <v>41.0</v>
      </c>
      <c r="D4314" s="108" t="s">
        <v>22004</v>
      </c>
      <c r="E4314" s="107">
        <v>3.0</v>
      </c>
      <c r="F4314" s="108" t="s">
        <v>22005</v>
      </c>
      <c r="G4314" s="114">
        <v>13.0</v>
      </c>
      <c r="H4314" s="108" t="s">
        <v>22006</v>
      </c>
      <c r="I4314" s="108" t="s">
        <v>22007</v>
      </c>
      <c r="J4314" s="113" t="s">
        <v>22008</v>
      </c>
    </row>
    <row r="4315" ht="15.0" customHeight="1">
      <c r="A4315" s="106">
        <v>4267.0</v>
      </c>
      <c r="B4315" s="98"/>
      <c r="C4315" s="109">
        <v>41.0</v>
      </c>
      <c r="D4315" s="108" t="s">
        <v>22009</v>
      </c>
      <c r="E4315" s="107">
        <v>3.0</v>
      </c>
      <c r="F4315" s="108" t="s">
        <v>22010</v>
      </c>
      <c r="G4315" s="114">
        <v>14.0</v>
      </c>
      <c r="H4315" s="108" t="s">
        <v>22011</v>
      </c>
      <c r="I4315" s="108" t="s">
        <v>22012</v>
      </c>
      <c r="J4315" s="113" t="s">
        <v>22013</v>
      </c>
    </row>
    <row r="4316" ht="15.0" customHeight="1">
      <c r="A4316" s="106">
        <v>4268.0</v>
      </c>
      <c r="B4316" s="98"/>
      <c r="C4316" s="109">
        <v>41.0</v>
      </c>
      <c r="D4316" s="108" t="s">
        <v>22014</v>
      </c>
      <c r="E4316" s="107">
        <v>3.0</v>
      </c>
      <c r="F4316" s="108" t="s">
        <v>22015</v>
      </c>
      <c r="G4316" s="114">
        <v>33.0</v>
      </c>
      <c r="H4316" s="108" t="s">
        <v>22016</v>
      </c>
      <c r="I4316" s="108" t="s">
        <v>22017</v>
      </c>
      <c r="J4316" s="113" t="s">
        <v>22018</v>
      </c>
    </row>
    <row r="4317" ht="15.0" customHeight="1">
      <c r="A4317" s="106">
        <v>4269.0</v>
      </c>
      <c r="B4317" s="98"/>
      <c r="C4317" s="109">
        <v>41.0</v>
      </c>
      <c r="D4317" s="108" t="s">
        <v>22019</v>
      </c>
      <c r="E4317" s="107">
        <v>3.0</v>
      </c>
      <c r="F4317" s="108" t="s">
        <v>22020</v>
      </c>
      <c r="G4317" s="114">
        <v>38.0</v>
      </c>
      <c r="H4317" s="108" t="s">
        <v>22021</v>
      </c>
      <c r="I4317" s="108" t="s">
        <v>22022</v>
      </c>
      <c r="J4317" s="113" t="s">
        <v>22023</v>
      </c>
    </row>
    <row r="4318" ht="15.0" customHeight="1">
      <c r="A4318" s="106">
        <v>4270.0</v>
      </c>
      <c r="B4318" s="98"/>
      <c r="C4318" s="109">
        <v>41.0</v>
      </c>
      <c r="D4318" s="108" t="s">
        <v>22024</v>
      </c>
      <c r="E4318" s="107">
        <v>3.0</v>
      </c>
      <c r="F4318" s="108" t="s">
        <v>22025</v>
      </c>
      <c r="G4318" s="114">
        <v>45.0</v>
      </c>
      <c r="H4318" s="108" t="s">
        <v>22026</v>
      </c>
      <c r="I4318" s="108" t="s">
        <v>22027</v>
      </c>
      <c r="J4318" s="113" t="s">
        <v>22028</v>
      </c>
    </row>
    <row r="4319" ht="15.0" customHeight="1">
      <c r="A4319" s="106">
        <v>4271.0</v>
      </c>
      <c r="B4319" s="98"/>
      <c r="C4319" s="109">
        <v>41.0</v>
      </c>
      <c r="D4319" s="108" t="s">
        <v>22029</v>
      </c>
      <c r="E4319" s="107">
        <v>3.0</v>
      </c>
      <c r="F4319" s="108" t="s">
        <v>22030</v>
      </c>
      <c r="G4319" s="114">
        <v>51.0</v>
      </c>
      <c r="H4319" s="108" t="s">
        <v>22031</v>
      </c>
      <c r="I4319" s="108" t="s">
        <v>22032</v>
      </c>
      <c r="J4319" s="113" t="s">
        <v>22033</v>
      </c>
    </row>
    <row r="4320" ht="15.0" customHeight="1">
      <c r="A4320" s="106">
        <v>4272.0</v>
      </c>
      <c r="B4320" s="98"/>
      <c r="C4320" s="109">
        <v>41.0</v>
      </c>
      <c r="D4320" s="108" t="s">
        <v>22034</v>
      </c>
      <c r="E4320" s="107">
        <v>3.0</v>
      </c>
      <c r="F4320" s="108" t="s">
        <v>22035</v>
      </c>
      <c r="G4320" s="114">
        <v>67.0</v>
      </c>
      <c r="H4320" s="108" t="s">
        <v>22036</v>
      </c>
      <c r="I4320" s="108" t="s">
        <v>22037</v>
      </c>
      <c r="J4320" s="113" t="s">
        <v>22038</v>
      </c>
    </row>
    <row r="4321" ht="15.0" customHeight="1">
      <c r="A4321" s="106">
        <v>4273.0</v>
      </c>
      <c r="B4321" s="98"/>
      <c r="C4321" s="109">
        <v>41.0</v>
      </c>
      <c r="D4321" s="108" t="s">
        <v>22039</v>
      </c>
      <c r="E4321" s="107">
        <v>4.0</v>
      </c>
      <c r="F4321" s="108" t="s">
        <v>22040</v>
      </c>
      <c r="G4321" s="114">
        <v>24.0</v>
      </c>
      <c r="H4321" s="108" t="s">
        <v>22041</v>
      </c>
      <c r="I4321" s="108" t="s">
        <v>22042</v>
      </c>
      <c r="J4321" s="113" t="s">
        <v>22043</v>
      </c>
    </row>
    <row r="4322" ht="15.0" customHeight="1">
      <c r="A4322" s="106">
        <v>4274.0</v>
      </c>
      <c r="B4322" s="98"/>
      <c r="C4322" s="109">
        <v>41.0</v>
      </c>
      <c r="D4322" s="108" t="s">
        <v>22044</v>
      </c>
      <c r="E4322" s="107">
        <v>4.0</v>
      </c>
      <c r="F4322" s="108" t="s">
        <v>22045</v>
      </c>
      <c r="G4322" s="114">
        <v>25.0</v>
      </c>
      <c r="H4322" s="108" t="s">
        <v>22046</v>
      </c>
      <c r="I4322" s="108" t="s">
        <v>22047</v>
      </c>
      <c r="J4322" s="113" t="s">
        <v>22048</v>
      </c>
    </row>
    <row r="4323" ht="15.0" customHeight="1">
      <c r="A4323" s="106">
        <v>4275.0</v>
      </c>
      <c r="B4323" s="98"/>
      <c r="C4323" s="109">
        <v>41.0</v>
      </c>
      <c r="D4323" s="108" t="s">
        <v>22049</v>
      </c>
      <c r="E4323" s="107">
        <v>4.0</v>
      </c>
      <c r="F4323" s="108" t="s">
        <v>22050</v>
      </c>
      <c r="G4323" s="114">
        <v>26.0</v>
      </c>
      <c r="H4323" s="108" t="s">
        <v>22051</v>
      </c>
      <c r="I4323" s="108" t="s">
        <v>22052</v>
      </c>
      <c r="J4323" s="113" t="s">
        <v>22053</v>
      </c>
    </row>
    <row r="4324" ht="15.0" customHeight="1">
      <c r="A4324" s="106">
        <v>4276.0</v>
      </c>
      <c r="B4324" s="98"/>
      <c r="C4324" s="109">
        <v>41.0</v>
      </c>
      <c r="D4324" s="108" t="s">
        <v>22054</v>
      </c>
      <c r="E4324" s="107">
        <v>4.0</v>
      </c>
      <c r="F4324" s="108" t="s">
        <v>22055</v>
      </c>
      <c r="G4324" s="114">
        <v>35.0</v>
      </c>
      <c r="H4324" s="108" t="s">
        <v>22056</v>
      </c>
      <c r="I4324" s="108" t="s">
        <v>22057</v>
      </c>
      <c r="J4324" s="113" t="s">
        <v>22058</v>
      </c>
    </row>
    <row r="4325" ht="15.0" customHeight="1">
      <c r="A4325" s="106">
        <v>4277.0</v>
      </c>
      <c r="B4325" s="98"/>
      <c r="C4325" s="109">
        <v>41.0</v>
      </c>
      <c r="D4325" s="108" t="s">
        <v>22059</v>
      </c>
      <c r="E4325" s="107">
        <v>4.0</v>
      </c>
      <c r="F4325" s="108" t="s">
        <v>22060</v>
      </c>
      <c r="G4325" s="114">
        <v>43.0</v>
      </c>
      <c r="H4325" s="108" t="s">
        <v>22061</v>
      </c>
      <c r="I4325" s="108" t="s">
        <v>22062</v>
      </c>
      <c r="J4325" s="113" t="s">
        <v>22063</v>
      </c>
    </row>
    <row r="4326" ht="15.0" customHeight="1">
      <c r="A4326" s="106">
        <v>4278.0</v>
      </c>
      <c r="B4326" s="98"/>
      <c r="C4326" s="109">
        <v>41.0</v>
      </c>
      <c r="D4326" s="108" t="s">
        <v>22064</v>
      </c>
      <c r="E4326" s="107">
        <v>4.0</v>
      </c>
      <c r="F4326" s="108" t="s">
        <v>22065</v>
      </c>
      <c r="G4326" s="114">
        <v>62.0</v>
      </c>
      <c r="H4326" s="108" t="s">
        <v>22066</v>
      </c>
      <c r="I4326" s="108" t="s">
        <v>22067</v>
      </c>
      <c r="J4326" s="113" t="s">
        <v>22068</v>
      </c>
    </row>
    <row r="4327" ht="15.0" customHeight="1">
      <c r="A4327" s="106">
        <v>4279.0</v>
      </c>
      <c r="B4327" s="98"/>
      <c r="C4327" s="109">
        <v>41.0</v>
      </c>
      <c r="D4327" s="108" t="s">
        <v>22069</v>
      </c>
      <c r="E4327" s="107">
        <v>4.0</v>
      </c>
      <c r="F4327" s="108" t="s">
        <v>22070</v>
      </c>
      <c r="G4327" s="114">
        <v>66.0</v>
      </c>
      <c r="H4327" s="108" t="s">
        <v>22071</v>
      </c>
      <c r="I4327" s="108" t="s">
        <v>22072</v>
      </c>
      <c r="J4327" s="113" t="s">
        <v>22073</v>
      </c>
    </row>
    <row r="4328" ht="15.0" customHeight="1">
      <c r="A4328" s="106">
        <v>4280.0</v>
      </c>
      <c r="B4328" s="98"/>
      <c r="C4328" s="109">
        <v>41.0</v>
      </c>
      <c r="D4328" s="108" t="s">
        <v>22074</v>
      </c>
      <c r="E4328" s="107">
        <v>5.0</v>
      </c>
      <c r="F4328" s="108" t="s">
        <v>22075</v>
      </c>
      <c r="G4328" s="114">
        <v>6.0</v>
      </c>
      <c r="H4328" s="108" t="s">
        <v>22076</v>
      </c>
      <c r="I4328" s="108" t="s">
        <v>22077</v>
      </c>
      <c r="J4328" s="113" t="s">
        <v>22078</v>
      </c>
    </row>
    <row r="4329" ht="15.0" customHeight="1">
      <c r="A4329" s="106">
        <v>4281.0</v>
      </c>
      <c r="B4329" s="98"/>
      <c r="C4329" s="109">
        <v>41.0</v>
      </c>
      <c r="D4329" s="108" t="s">
        <v>22079</v>
      </c>
      <c r="E4329" s="107">
        <v>5.0</v>
      </c>
      <c r="F4329" s="108" t="s">
        <v>22080</v>
      </c>
      <c r="G4329" s="114">
        <v>40.0</v>
      </c>
      <c r="H4329" s="108" t="s">
        <v>22081</v>
      </c>
      <c r="I4329" s="108" t="s">
        <v>22082</v>
      </c>
      <c r="J4329" s="113" t="s">
        <v>22083</v>
      </c>
    </row>
    <row r="4330" ht="15.0" customHeight="1">
      <c r="A4330" s="106">
        <v>4282.0</v>
      </c>
      <c r="B4330" s="98"/>
      <c r="C4330" s="109">
        <v>41.0</v>
      </c>
      <c r="D4330" s="108" t="s">
        <v>22084</v>
      </c>
      <c r="E4330" s="107">
        <v>5.0</v>
      </c>
      <c r="F4330" s="108" t="s">
        <v>22085</v>
      </c>
      <c r="G4330" s="114">
        <v>44.0</v>
      </c>
      <c r="H4330" s="108" t="s">
        <v>22086</v>
      </c>
      <c r="I4330" s="108" t="s">
        <v>22087</v>
      </c>
      <c r="J4330" s="113" t="s">
        <v>22088</v>
      </c>
    </row>
    <row r="4331" ht="15.0" customHeight="1">
      <c r="A4331" s="106">
        <v>4283.0</v>
      </c>
      <c r="B4331" s="98"/>
      <c r="C4331" s="109">
        <v>41.0</v>
      </c>
      <c r="D4331" s="108" t="s">
        <v>22089</v>
      </c>
      <c r="E4331" s="107">
        <v>5.0</v>
      </c>
      <c r="F4331" s="108" t="s">
        <v>22090</v>
      </c>
      <c r="G4331" s="114">
        <v>64.0</v>
      </c>
      <c r="H4331" s="108" t="s">
        <v>22091</v>
      </c>
      <c r="I4331" s="108" t="s">
        <v>22092</v>
      </c>
      <c r="J4331" s="113" t="s">
        <v>22093</v>
      </c>
    </row>
    <row r="4332" ht="15.0" customHeight="1">
      <c r="A4332" s="106">
        <v>4284.0</v>
      </c>
      <c r="B4332" s="98"/>
      <c r="C4332" s="109">
        <v>41.0</v>
      </c>
      <c r="D4332" s="108" t="s">
        <v>22094</v>
      </c>
      <c r="E4332" s="107">
        <v>6.0</v>
      </c>
      <c r="F4332" s="108" t="s">
        <v>22095</v>
      </c>
      <c r="G4332" s="114">
        <v>28.0</v>
      </c>
      <c r="H4332" s="108" t="s">
        <v>22096</v>
      </c>
      <c r="I4332" s="108" t="s">
        <v>22097</v>
      </c>
      <c r="J4332" s="113" t="s">
        <v>22098</v>
      </c>
    </row>
    <row r="4333" ht="15.0" customHeight="1">
      <c r="A4333" s="106">
        <v>4285.0</v>
      </c>
      <c r="B4333" s="98"/>
      <c r="C4333" s="109">
        <v>41.0</v>
      </c>
      <c r="D4333" s="108" t="s">
        <v>22099</v>
      </c>
      <c r="E4333" s="107">
        <v>6.0</v>
      </c>
      <c r="F4333" s="108" t="s">
        <v>22100</v>
      </c>
      <c r="G4333" s="114">
        <v>30.0</v>
      </c>
      <c r="H4333" s="108" t="s">
        <v>22101</v>
      </c>
      <c r="I4333" s="108" t="s">
        <v>22102</v>
      </c>
      <c r="J4333" s="113" t="s">
        <v>22103</v>
      </c>
    </row>
    <row r="4334" ht="15.0" customHeight="1">
      <c r="A4334" s="106">
        <v>4286.0</v>
      </c>
      <c r="B4334" s="98"/>
      <c r="C4334" s="109">
        <v>41.0</v>
      </c>
      <c r="D4334" s="108" t="s">
        <v>22104</v>
      </c>
      <c r="E4334" s="107">
        <v>6.0</v>
      </c>
      <c r="F4334" s="108" t="s">
        <v>22105</v>
      </c>
      <c r="G4334" s="114">
        <v>36.0</v>
      </c>
      <c r="H4334" s="108" t="s">
        <v>22106</v>
      </c>
      <c r="I4334" s="108" t="s">
        <v>22107</v>
      </c>
      <c r="J4334" s="113" t="s">
        <v>22108</v>
      </c>
    </row>
    <row r="4335" ht="15.0" customHeight="1">
      <c r="A4335" s="106">
        <v>4287.0</v>
      </c>
      <c r="B4335" s="98"/>
      <c r="C4335" s="109">
        <v>41.0</v>
      </c>
      <c r="D4335" s="108" t="s">
        <v>22109</v>
      </c>
      <c r="E4335" s="107">
        <v>6.0</v>
      </c>
      <c r="F4335" s="108" t="s">
        <v>22110</v>
      </c>
      <c r="G4335" s="114">
        <v>41.0</v>
      </c>
      <c r="H4335" s="108" t="s">
        <v>22111</v>
      </c>
      <c r="I4335" s="108" t="s">
        <v>22112</v>
      </c>
      <c r="J4335" s="113" t="s">
        <v>22113</v>
      </c>
    </row>
    <row r="4336" ht="15.0" customHeight="1">
      <c r="A4336" s="106">
        <v>4288.0</v>
      </c>
      <c r="B4336" s="98"/>
      <c r="C4336" s="109">
        <v>41.0</v>
      </c>
      <c r="D4336" s="108" t="s">
        <v>22114</v>
      </c>
      <c r="E4336" s="107">
        <v>6.0</v>
      </c>
      <c r="F4336" s="108" t="s">
        <v>22115</v>
      </c>
      <c r="G4336" s="114">
        <v>47.0</v>
      </c>
      <c r="H4336" s="108" t="s">
        <v>22116</v>
      </c>
      <c r="I4336" s="108" t="s">
        <v>22117</v>
      </c>
      <c r="J4336" s="113" t="s">
        <v>22118</v>
      </c>
    </row>
    <row r="4337" ht="15.0" customHeight="1">
      <c r="A4337" s="106">
        <v>4289.0</v>
      </c>
      <c r="B4337" s="98"/>
      <c r="C4337" s="109">
        <v>41.0</v>
      </c>
      <c r="D4337" s="108" t="s">
        <v>22119</v>
      </c>
      <c r="E4337" s="107">
        <v>6.0</v>
      </c>
      <c r="F4337" s="108" t="s">
        <v>22120</v>
      </c>
      <c r="G4337" s="114">
        <v>52.0</v>
      </c>
      <c r="H4337" s="108" t="s">
        <v>22121</v>
      </c>
      <c r="I4337" s="108" t="s">
        <v>22122</v>
      </c>
      <c r="J4337" s="113" t="s">
        <v>22123</v>
      </c>
    </row>
    <row r="4338" ht="15.0" customHeight="1">
      <c r="A4338" s="106">
        <v>4290.0</v>
      </c>
      <c r="B4338" s="98"/>
      <c r="C4338" s="109">
        <v>41.0</v>
      </c>
      <c r="D4338" s="108" t="s">
        <v>22124</v>
      </c>
      <c r="E4338" s="107">
        <v>6.0</v>
      </c>
      <c r="F4338" s="108" t="s">
        <v>22125</v>
      </c>
      <c r="G4338" s="114">
        <v>60.0</v>
      </c>
      <c r="H4338" s="108" t="s">
        <v>22126</v>
      </c>
      <c r="I4338" s="108" t="s">
        <v>22127</v>
      </c>
      <c r="J4338" s="113" t="s">
        <v>22128</v>
      </c>
    </row>
    <row r="4339" ht="15.0" customHeight="1">
      <c r="A4339" s="106">
        <v>4291.0</v>
      </c>
      <c r="B4339" s="98"/>
      <c r="C4339" s="109">
        <v>41.0</v>
      </c>
      <c r="D4339" s="108" t="s">
        <v>22129</v>
      </c>
      <c r="E4339" s="107">
        <v>7.0</v>
      </c>
      <c r="F4339" s="108" t="s">
        <v>22130</v>
      </c>
      <c r="G4339" s="114">
        <v>7.0</v>
      </c>
      <c r="H4339" s="108" t="s">
        <v>22131</v>
      </c>
      <c r="I4339" s="108" t="s">
        <v>22132</v>
      </c>
      <c r="J4339" s="113" t="s">
        <v>22133</v>
      </c>
    </row>
    <row r="4340" ht="39.0" customHeight="1">
      <c r="A4340" s="97" t="s">
        <v>22134</v>
      </c>
      <c r="B4340" s="98"/>
      <c r="C4340" s="99" t="s">
        <v>22135</v>
      </c>
      <c r="D4340" s="100" t="s">
        <v>22136</v>
      </c>
      <c r="E4340" s="101" t="s">
        <v>22137</v>
      </c>
      <c r="F4340" s="100" t="s">
        <v>22138</v>
      </c>
      <c r="G4340" s="99" t="s">
        <v>22139</v>
      </c>
      <c r="H4340" s="104" t="s">
        <v>22140</v>
      </c>
      <c r="I4340" s="104" t="s">
        <v>22141</v>
      </c>
      <c r="J4340" s="104" t="s">
        <v>22142</v>
      </c>
      <c r="K4340" s="116"/>
    </row>
    <row r="4341" ht="15.0" customHeight="1">
      <c r="A4341" s="106">
        <v>4292.0</v>
      </c>
      <c r="B4341" s="98"/>
      <c r="C4341" s="109">
        <v>41.0</v>
      </c>
      <c r="D4341" s="108" t="s">
        <v>22143</v>
      </c>
      <c r="E4341" s="107">
        <v>7.0</v>
      </c>
      <c r="F4341" s="108" t="s">
        <v>22144</v>
      </c>
      <c r="G4341" s="114">
        <v>8.0</v>
      </c>
      <c r="H4341" s="108" t="s">
        <v>22145</v>
      </c>
      <c r="I4341" s="108" t="s">
        <v>22146</v>
      </c>
      <c r="J4341" s="113" t="s">
        <v>22147</v>
      </c>
    </row>
    <row r="4342" ht="15.0" customHeight="1">
      <c r="A4342" s="106">
        <v>4293.0</v>
      </c>
      <c r="B4342" s="98"/>
      <c r="C4342" s="109">
        <v>41.0</v>
      </c>
      <c r="D4342" s="108" t="s">
        <v>22148</v>
      </c>
      <c r="E4342" s="107">
        <v>7.0</v>
      </c>
      <c r="F4342" s="108" t="s">
        <v>22149</v>
      </c>
      <c r="G4342" s="114">
        <v>42.0</v>
      </c>
      <c r="H4342" s="108" t="s">
        <v>22150</v>
      </c>
      <c r="I4342" s="108" t="s">
        <v>22151</v>
      </c>
      <c r="J4342" s="113" t="s">
        <v>22152</v>
      </c>
    </row>
    <row r="4343" ht="15.0" customHeight="1">
      <c r="A4343" s="106">
        <v>4294.0</v>
      </c>
      <c r="B4343" s="98"/>
      <c r="C4343" s="109">
        <v>41.0</v>
      </c>
      <c r="D4343" s="108" t="s">
        <v>22153</v>
      </c>
      <c r="E4343" s="107">
        <v>9.0</v>
      </c>
      <c r="F4343" s="108" t="s">
        <v>22154</v>
      </c>
      <c r="G4343" s="114">
        <v>4.0</v>
      </c>
      <c r="H4343" s="108" t="s">
        <v>22155</v>
      </c>
      <c r="I4343" s="108" t="s">
        <v>22156</v>
      </c>
      <c r="J4343" s="113" t="s">
        <v>22157</v>
      </c>
    </row>
    <row r="4344" ht="15.0" customHeight="1">
      <c r="A4344" s="106">
        <v>4295.0</v>
      </c>
      <c r="B4344" s="98"/>
      <c r="C4344" s="109">
        <v>41.0</v>
      </c>
      <c r="D4344" s="108" t="s">
        <v>22158</v>
      </c>
      <c r="E4344" s="107">
        <v>9.0</v>
      </c>
      <c r="F4344" s="108" t="s">
        <v>22159</v>
      </c>
      <c r="G4344" s="114">
        <v>27.0</v>
      </c>
      <c r="H4344" s="108" t="s">
        <v>22160</v>
      </c>
      <c r="I4344" s="108" t="s">
        <v>22161</v>
      </c>
      <c r="J4344" s="113" t="s">
        <v>22162</v>
      </c>
    </row>
    <row r="4345" ht="15.0" customHeight="1">
      <c r="A4345" s="106">
        <v>4296.0</v>
      </c>
      <c r="B4345" s="98"/>
      <c r="C4345" s="109">
        <v>41.0</v>
      </c>
      <c r="D4345" s="108" t="s">
        <v>22163</v>
      </c>
      <c r="E4345" s="107">
        <v>9.0</v>
      </c>
      <c r="F4345" s="108" t="s">
        <v>22164</v>
      </c>
      <c r="G4345" s="114">
        <v>29.0</v>
      </c>
      <c r="H4345" s="108" t="s">
        <v>22165</v>
      </c>
      <c r="I4345" s="108" t="s">
        <v>22166</v>
      </c>
      <c r="J4345" s="113" t="s">
        <v>22167</v>
      </c>
    </row>
    <row r="4346" ht="15.0" customHeight="1">
      <c r="A4346" s="106">
        <v>4297.0</v>
      </c>
      <c r="B4346" s="98"/>
      <c r="C4346" s="109">
        <v>41.0</v>
      </c>
      <c r="D4346" s="108" t="s">
        <v>22168</v>
      </c>
      <c r="E4346" s="107">
        <v>9.0</v>
      </c>
      <c r="F4346" s="108" t="s">
        <v>22169</v>
      </c>
      <c r="G4346" s="114">
        <v>46.0</v>
      </c>
      <c r="H4346" s="108" t="s">
        <v>22170</v>
      </c>
      <c r="I4346" s="108" t="s">
        <v>22171</v>
      </c>
      <c r="J4346" s="113" t="s">
        <v>22172</v>
      </c>
    </row>
    <row r="4347" ht="15.0" customHeight="1">
      <c r="A4347" s="106">
        <v>4298.0</v>
      </c>
      <c r="B4347" s="98"/>
      <c r="C4347" s="109">
        <v>41.0</v>
      </c>
      <c r="D4347" s="108" t="s">
        <v>22173</v>
      </c>
      <c r="E4347" s="107">
        <v>9.0</v>
      </c>
      <c r="F4347" s="108" t="s">
        <v>22174</v>
      </c>
      <c r="G4347" s="114">
        <v>49.0</v>
      </c>
      <c r="H4347" s="108" t="s">
        <v>22175</v>
      </c>
      <c r="I4347" s="108" t="s">
        <v>22176</v>
      </c>
      <c r="J4347" s="113" t="s">
        <v>22177</v>
      </c>
    </row>
    <row r="4348" ht="15.0" customHeight="1">
      <c r="A4348" s="106">
        <v>4299.0</v>
      </c>
      <c r="B4348" s="98"/>
      <c r="C4348" s="109">
        <v>42.0</v>
      </c>
      <c r="D4348" s="108" t="s">
        <v>22178</v>
      </c>
      <c r="E4348" s="107">
        <v>0.0</v>
      </c>
      <c r="F4348" s="108" t="s">
        <v>22179</v>
      </c>
      <c r="G4348" s="109">
        <v>800.0</v>
      </c>
      <c r="H4348" s="108" t="s">
        <v>22180</v>
      </c>
      <c r="I4348" s="110"/>
      <c r="J4348" s="113" t="s">
        <v>22181</v>
      </c>
    </row>
    <row r="4349" ht="15.0" customHeight="1">
      <c r="A4349" s="106">
        <v>4300.0</v>
      </c>
      <c r="B4349" s="98"/>
      <c r="C4349" s="109">
        <v>42.0</v>
      </c>
      <c r="D4349" s="108" t="s">
        <v>22182</v>
      </c>
      <c r="E4349" s="107">
        <v>0.0</v>
      </c>
      <c r="F4349" s="108" t="s">
        <v>22183</v>
      </c>
      <c r="G4349" s="109">
        <v>900.0</v>
      </c>
      <c r="H4349" s="108" t="s">
        <v>22184</v>
      </c>
      <c r="I4349" s="110"/>
      <c r="J4349" s="113" t="s">
        <v>22185</v>
      </c>
    </row>
    <row r="4350" ht="15.0" customHeight="1">
      <c r="A4350" s="106">
        <v>4301.0</v>
      </c>
      <c r="B4350" s="98"/>
      <c r="C4350" s="109">
        <v>42.0</v>
      </c>
      <c r="D4350" s="108" t="s">
        <v>22186</v>
      </c>
      <c r="E4350" s="107">
        <v>1.0</v>
      </c>
      <c r="F4350" s="108" t="s">
        <v>22187</v>
      </c>
      <c r="G4350" s="114">
        <v>2.0</v>
      </c>
      <c r="H4350" s="108" t="s">
        <v>22188</v>
      </c>
      <c r="I4350" s="108" t="s">
        <v>22189</v>
      </c>
      <c r="J4350" s="113" t="s">
        <v>22190</v>
      </c>
    </row>
    <row r="4351" ht="15.0" customHeight="1">
      <c r="A4351" s="106">
        <v>4302.0</v>
      </c>
      <c r="B4351" s="98"/>
      <c r="C4351" s="109">
        <v>42.0</v>
      </c>
      <c r="D4351" s="108" t="s">
        <v>22191</v>
      </c>
      <c r="E4351" s="107">
        <v>1.0</v>
      </c>
      <c r="F4351" s="108" t="s">
        <v>22192</v>
      </c>
      <c r="G4351" s="114">
        <v>3.0</v>
      </c>
      <c r="H4351" s="108" t="s">
        <v>22193</v>
      </c>
      <c r="I4351" s="108" t="s">
        <v>22194</v>
      </c>
      <c r="J4351" s="113" t="s">
        <v>22195</v>
      </c>
    </row>
    <row r="4352" ht="27.75" customHeight="1">
      <c r="A4352" s="106">
        <v>4303.0</v>
      </c>
      <c r="B4352" s="98"/>
      <c r="C4352" s="109">
        <v>42.0</v>
      </c>
      <c r="D4352" s="108" t="s">
        <v>22196</v>
      </c>
      <c r="E4352" s="107">
        <v>1.0</v>
      </c>
      <c r="F4352" s="108" t="s">
        <v>22197</v>
      </c>
      <c r="G4352" s="114">
        <v>4.0</v>
      </c>
      <c r="H4352" s="108" t="s">
        <v>22198</v>
      </c>
      <c r="I4352" s="108" t="s">
        <v>22199</v>
      </c>
      <c r="J4352" s="113" t="s">
        <v>22200</v>
      </c>
    </row>
    <row r="4353" ht="15.0" customHeight="1">
      <c r="A4353" s="106">
        <v>4304.0</v>
      </c>
      <c r="B4353" s="98"/>
      <c r="C4353" s="109">
        <v>42.0</v>
      </c>
      <c r="D4353" s="108" t="s">
        <v>22201</v>
      </c>
      <c r="E4353" s="107">
        <v>1.0</v>
      </c>
      <c r="F4353" s="108" t="s">
        <v>22202</v>
      </c>
      <c r="G4353" s="114">
        <v>5.0</v>
      </c>
      <c r="H4353" s="108" t="s">
        <v>22203</v>
      </c>
      <c r="I4353" s="108" t="s">
        <v>22204</v>
      </c>
      <c r="J4353" s="113" t="s">
        <v>22205</v>
      </c>
    </row>
    <row r="4354" ht="15.0" customHeight="1">
      <c r="A4354" s="106">
        <v>4305.0</v>
      </c>
      <c r="B4354" s="98"/>
      <c r="C4354" s="109">
        <v>42.0</v>
      </c>
      <c r="D4354" s="108" t="s">
        <v>22206</v>
      </c>
      <c r="E4354" s="107">
        <v>1.0</v>
      </c>
      <c r="F4354" s="108" t="s">
        <v>22207</v>
      </c>
      <c r="G4354" s="114">
        <v>6.0</v>
      </c>
      <c r="H4354" s="108" t="s">
        <v>22208</v>
      </c>
      <c r="I4354" s="108" t="s">
        <v>22209</v>
      </c>
      <c r="J4354" s="113" t="s">
        <v>22210</v>
      </c>
    </row>
    <row r="4355" ht="15.0" customHeight="1">
      <c r="A4355" s="106">
        <v>4306.0</v>
      </c>
      <c r="B4355" s="98"/>
      <c r="C4355" s="109">
        <v>42.0</v>
      </c>
      <c r="D4355" s="108" t="s">
        <v>22211</v>
      </c>
      <c r="E4355" s="107">
        <v>1.0</v>
      </c>
      <c r="F4355" s="108" t="s">
        <v>22212</v>
      </c>
      <c r="G4355" s="114">
        <v>7.0</v>
      </c>
      <c r="H4355" s="108" t="s">
        <v>22213</v>
      </c>
      <c r="I4355" s="108" t="s">
        <v>22214</v>
      </c>
      <c r="J4355" s="113" t="s">
        <v>22215</v>
      </c>
    </row>
    <row r="4356" ht="27.75" customHeight="1">
      <c r="A4356" s="106">
        <v>4307.0</v>
      </c>
      <c r="B4356" s="98"/>
      <c r="C4356" s="109">
        <v>42.0</v>
      </c>
      <c r="D4356" s="108" t="s">
        <v>22216</v>
      </c>
      <c r="E4356" s="107">
        <v>1.0</v>
      </c>
      <c r="F4356" s="108" t="s">
        <v>22217</v>
      </c>
      <c r="G4356" s="114">
        <v>8.0</v>
      </c>
      <c r="H4356" s="108" t="s">
        <v>22218</v>
      </c>
      <c r="I4356" s="108" t="s">
        <v>22219</v>
      </c>
      <c r="J4356" s="113" t="s">
        <v>22220</v>
      </c>
    </row>
    <row r="4357" ht="15.0" customHeight="1">
      <c r="A4357" s="106">
        <v>4308.0</v>
      </c>
      <c r="B4357" s="98"/>
      <c r="C4357" s="109">
        <v>42.0</v>
      </c>
      <c r="D4357" s="108" t="s">
        <v>22221</v>
      </c>
      <c r="E4357" s="107">
        <v>1.0</v>
      </c>
      <c r="F4357" s="108" t="s">
        <v>22222</v>
      </c>
      <c r="G4357" s="114">
        <v>9.0</v>
      </c>
      <c r="H4357" s="108" t="s">
        <v>22223</v>
      </c>
      <c r="I4357" s="108" t="s">
        <v>22224</v>
      </c>
      <c r="J4357" s="113" t="s">
        <v>22225</v>
      </c>
    </row>
    <row r="4358" ht="15.0" customHeight="1">
      <c r="A4358" s="106">
        <v>4309.0</v>
      </c>
      <c r="B4358" s="98"/>
      <c r="C4358" s="109">
        <v>42.0</v>
      </c>
      <c r="D4358" s="108" t="s">
        <v>22226</v>
      </c>
      <c r="E4358" s="107">
        <v>1.0</v>
      </c>
      <c r="F4358" s="108" t="s">
        <v>22227</v>
      </c>
      <c r="G4358" s="114">
        <v>10.0</v>
      </c>
      <c r="H4358" s="108" t="s">
        <v>22228</v>
      </c>
      <c r="I4358" s="108" t="s">
        <v>22229</v>
      </c>
      <c r="J4358" s="113" t="s">
        <v>22230</v>
      </c>
    </row>
    <row r="4359" ht="27.75" customHeight="1">
      <c r="A4359" s="106">
        <v>4310.0</v>
      </c>
      <c r="B4359" s="98"/>
      <c r="C4359" s="109">
        <v>42.0</v>
      </c>
      <c r="D4359" s="108" t="s">
        <v>22231</v>
      </c>
      <c r="E4359" s="107">
        <v>1.0</v>
      </c>
      <c r="F4359" s="108" t="s">
        <v>22232</v>
      </c>
      <c r="G4359" s="114">
        <v>11.0</v>
      </c>
      <c r="H4359" s="108" t="s">
        <v>22233</v>
      </c>
      <c r="I4359" s="108" t="s">
        <v>22234</v>
      </c>
      <c r="J4359" s="113" t="s">
        <v>22235</v>
      </c>
    </row>
    <row r="4360" ht="27.0" customHeight="1">
      <c r="A4360" s="106">
        <v>4311.0</v>
      </c>
      <c r="B4360" s="98"/>
      <c r="C4360" s="109">
        <v>42.0</v>
      </c>
      <c r="D4360" s="108" t="s">
        <v>22236</v>
      </c>
      <c r="E4360" s="107">
        <v>1.0</v>
      </c>
      <c r="F4360" s="108" t="s">
        <v>22237</v>
      </c>
      <c r="G4360" s="114">
        <v>12.0</v>
      </c>
      <c r="H4360" s="108" t="s">
        <v>22238</v>
      </c>
      <c r="I4360" s="108" t="s">
        <v>22239</v>
      </c>
      <c r="J4360" s="113" t="s">
        <v>22240</v>
      </c>
    </row>
    <row r="4361" ht="15.0" customHeight="1">
      <c r="A4361" s="106">
        <v>4312.0</v>
      </c>
      <c r="B4361" s="98"/>
      <c r="C4361" s="109">
        <v>42.0</v>
      </c>
      <c r="D4361" s="108" t="s">
        <v>22241</v>
      </c>
      <c r="E4361" s="107">
        <v>1.0</v>
      </c>
      <c r="F4361" s="108" t="s">
        <v>22242</v>
      </c>
      <c r="G4361" s="114">
        <v>13.0</v>
      </c>
      <c r="H4361" s="108" t="s">
        <v>22243</v>
      </c>
      <c r="I4361" s="108" t="s">
        <v>22244</v>
      </c>
      <c r="J4361" s="113" t="s">
        <v>22245</v>
      </c>
    </row>
    <row r="4362" ht="30.0" customHeight="1">
      <c r="A4362" s="106">
        <v>4313.0</v>
      </c>
      <c r="B4362" s="98"/>
      <c r="C4362" s="109">
        <v>42.0</v>
      </c>
      <c r="D4362" s="108" t="s">
        <v>22246</v>
      </c>
      <c r="E4362" s="107">
        <v>1.0</v>
      </c>
      <c r="F4362" s="108" t="s">
        <v>22247</v>
      </c>
      <c r="G4362" s="114">
        <v>39.0</v>
      </c>
      <c r="H4362" s="115" t="s">
        <v>22248</v>
      </c>
      <c r="I4362" s="108" t="s">
        <v>22249</v>
      </c>
      <c r="J4362" s="113" t="s">
        <v>22250</v>
      </c>
    </row>
    <row r="4363" ht="30.0" customHeight="1">
      <c r="A4363" s="106">
        <v>4314.0</v>
      </c>
      <c r="B4363" s="98"/>
      <c r="C4363" s="109">
        <v>42.0</v>
      </c>
      <c r="D4363" s="108" t="s">
        <v>22251</v>
      </c>
      <c r="E4363" s="107">
        <v>1.0</v>
      </c>
      <c r="F4363" s="108" t="s">
        <v>22252</v>
      </c>
      <c r="G4363" s="114">
        <v>70.0</v>
      </c>
      <c r="H4363" s="115" t="s">
        <v>22253</v>
      </c>
      <c r="I4363" s="108" t="s">
        <v>22254</v>
      </c>
      <c r="J4363" s="113" t="s">
        <v>22255</v>
      </c>
    </row>
    <row r="4364" ht="15.0" customHeight="1">
      <c r="A4364" s="106">
        <v>4315.0</v>
      </c>
      <c r="B4364" s="98"/>
      <c r="C4364" s="109">
        <v>42.0</v>
      </c>
      <c r="D4364" s="108" t="s">
        <v>22256</v>
      </c>
      <c r="E4364" s="107">
        <v>1.0</v>
      </c>
      <c r="F4364" s="108" t="s">
        <v>22257</v>
      </c>
      <c r="G4364" s="114">
        <v>77.0</v>
      </c>
      <c r="H4364" s="108" t="s">
        <v>22258</v>
      </c>
      <c r="I4364" s="108" t="s">
        <v>22259</v>
      </c>
      <c r="J4364" s="113" t="s">
        <v>22260</v>
      </c>
    </row>
    <row r="4365" ht="15.0" customHeight="1">
      <c r="A4365" s="106">
        <v>4316.0</v>
      </c>
      <c r="B4365" s="98"/>
      <c r="C4365" s="109">
        <v>42.0</v>
      </c>
      <c r="D4365" s="108" t="s">
        <v>22261</v>
      </c>
      <c r="E4365" s="107">
        <v>1.0</v>
      </c>
      <c r="F4365" s="108" t="s">
        <v>22262</v>
      </c>
      <c r="G4365" s="114">
        <v>78.0</v>
      </c>
      <c r="H4365" s="108" t="s">
        <v>22263</v>
      </c>
      <c r="I4365" s="108" t="s">
        <v>22264</v>
      </c>
      <c r="J4365" s="113" t="s">
        <v>22265</v>
      </c>
    </row>
    <row r="4366" ht="15.0" customHeight="1">
      <c r="A4366" s="106">
        <v>4317.0</v>
      </c>
      <c r="B4366" s="98"/>
      <c r="C4366" s="109">
        <v>42.0</v>
      </c>
      <c r="D4366" s="108" t="s">
        <v>22266</v>
      </c>
      <c r="E4366" s="107">
        <v>1.0</v>
      </c>
      <c r="F4366" s="108" t="s">
        <v>22267</v>
      </c>
      <c r="G4366" s="114">
        <v>88.0</v>
      </c>
      <c r="H4366" s="108" t="s">
        <v>22268</v>
      </c>
      <c r="I4366" s="108" t="s">
        <v>22269</v>
      </c>
      <c r="J4366" s="113" t="s">
        <v>22270</v>
      </c>
    </row>
    <row r="4367" ht="15.0" customHeight="1">
      <c r="A4367" s="106">
        <v>4318.0</v>
      </c>
      <c r="B4367" s="98"/>
      <c r="C4367" s="109">
        <v>42.0</v>
      </c>
      <c r="D4367" s="108" t="s">
        <v>22271</v>
      </c>
      <c r="E4367" s="107">
        <v>1.0</v>
      </c>
      <c r="F4367" s="108" t="s">
        <v>22272</v>
      </c>
      <c r="G4367" s="114">
        <v>89.0</v>
      </c>
      <c r="H4367" s="108" t="s">
        <v>22273</v>
      </c>
      <c r="I4367" s="108" t="s">
        <v>22274</v>
      </c>
      <c r="J4367" s="113" t="s">
        <v>22275</v>
      </c>
    </row>
    <row r="4368" ht="15.0" customHeight="1">
      <c r="A4368" s="106">
        <v>4319.0</v>
      </c>
      <c r="B4368" s="98"/>
      <c r="C4368" s="109">
        <v>42.0</v>
      </c>
      <c r="D4368" s="108" t="s">
        <v>22276</v>
      </c>
      <c r="E4368" s="107">
        <v>1.0</v>
      </c>
      <c r="F4368" s="108" t="s">
        <v>22277</v>
      </c>
      <c r="G4368" s="114">
        <v>91.0</v>
      </c>
      <c r="H4368" s="108" t="s">
        <v>22278</v>
      </c>
      <c r="I4368" s="108" t="s">
        <v>22279</v>
      </c>
      <c r="J4368" s="113" t="s">
        <v>22280</v>
      </c>
    </row>
    <row r="4369" ht="15.0" customHeight="1">
      <c r="A4369" s="106">
        <v>4320.0</v>
      </c>
      <c r="B4369" s="98"/>
      <c r="C4369" s="109">
        <v>42.0</v>
      </c>
      <c r="D4369" s="108" t="s">
        <v>22281</v>
      </c>
      <c r="E4369" s="107">
        <v>1.0</v>
      </c>
      <c r="F4369" s="108" t="s">
        <v>22282</v>
      </c>
      <c r="G4369" s="114">
        <v>95.0</v>
      </c>
      <c r="H4369" s="108" t="s">
        <v>22283</v>
      </c>
      <c r="I4369" s="108" t="s">
        <v>22284</v>
      </c>
      <c r="J4369" s="113" t="s">
        <v>22285</v>
      </c>
    </row>
    <row r="4370" ht="15.0" customHeight="1">
      <c r="A4370" s="106">
        <v>4321.0</v>
      </c>
      <c r="B4370" s="98"/>
      <c r="C4370" s="109">
        <v>42.0</v>
      </c>
      <c r="D4370" s="108" t="s">
        <v>22286</v>
      </c>
      <c r="E4370" s="107">
        <v>1.0</v>
      </c>
      <c r="F4370" s="108" t="s">
        <v>22287</v>
      </c>
      <c r="G4370" s="114">
        <v>97.0</v>
      </c>
      <c r="H4370" s="108" t="s">
        <v>22288</v>
      </c>
      <c r="I4370" s="108" t="s">
        <v>22289</v>
      </c>
      <c r="J4370" s="113" t="s">
        <v>22290</v>
      </c>
    </row>
    <row r="4371" ht="15.0" customHeight="1">
      <c r="A4371" s="106">
        <v>4322.0</v>
      </c>
      <c r="B4371" s="98"/>
      <c r="C4371" s="109">
        <v>42.0</v>
      </c>
      <c r="D4371" s="108" t="s">
        <v>22291</v>
      </c>
      <c r="E4371" s="107">
        <v>1.0</v>
      </c>
      <c r="F4371" s="108" t="s">
        <v>22292</v>
      </c>
      <c r="G4371" s="109">
        <v>108.0</v>
      </c>
      <c r="H4371" s="108" t="s">
        <v>22293</v>
      </c>
      <c r="I4371" s="108" t="s">
        <v>22294</v>
      </c>
      <c r="J4371" s="113" t="s">
        <v>22295</v>
      </c>
    </row>
    <row r="4372" ht="15.0" customHeight="1">
      <c r="A4372" s="106">
        <v>4323.0</v>
      </c>
      <c r="B4372" s="98"/>
      <c r="C4372" s="109">
        <v>42.0</v>
      </c>
      <c r="D4372" s="108" t="s">
        <v>22296</v>
      </c>
      <c r="E4372" s="107">
        <v>1.0</v>
      </c>
      <c r="F4372" s="108" t="s">
        <v>22297</v>
      </c>
      <c r="G4372" s="109">
        <v>112.0</v>
      </c>
      <c r="H4372" s="108" t="s">
        <v>22298</v>
      </c>
      <c r="I4372" s="108" t="s">
        <v>22299</v>
      </c>
      <c r="J4372" s="113" t="s">
        <v>22300</v>
      </c>
    </row>
    <row r="4373" ht="15.0" customHeight="1">
      <c r="A4373" s="106">
        <v>4324.0</v>
      </c>
      <c r="B4373" s="98"/>
      <c r="C4373" s="109">
        <v>42.0</v>
      </c>
      <c r="D4373" s="108" t="s">
        <v>22301</v>
      </c>
      <c r="E4373" s="107">
        <v>1.0</v>
      </c>
      <c r="F4373" s="108" t="s">
        <v>22302</v>
      </c>
      <c r="G4373" s="109">
        <v>167.0</v>
      </c>
      <c r="H4373" s="108" t="s">
        <v>22303</v>
      </c>
      <c r="I4373" s="108" t="s">
        <v>22304</v>
      </c>
      <c r="J4373" s="113" t="s">
        <v>22305</v>
      </c>
    </row>
    <row r="4374" ht="15.0" customHeight="1">
      <c r="A4374" s="106">
        <v>4325.0</v>
      </c>
      <c r="B4374" s="98"/>
      <c r="C4374" s="109">
        <v>42.0</v>
      </c>
      <c r="D4374" s="108" t="s">
        <v>22306</v>
      </c>
      <c r="E4374" s="107">
        <v>1.0</v>
      </c>
      <c r="F4374" s="108" t="s">
        <v>22307</v>
      </c>
      <c r="G4374" s="109">
        <v>168.0</v>
      </c>
      <c r="H4374" s="108" t="s">
        <v>22308</v>
      </c>
      <c r="I4374" s="108" t="s">
        <v>22309</v>
      </c>
      <c r="J4374" s="113" t="s">
        <v>22310</v>
      </c>
    </row>
    <row r="4375" ht="27.75" customHeight="1">
      <c r="A4375" s="106">
        <v>4326.0</v>
      </c>
      <c r="B4375" s="98"/>
      <c r="C4375" s="109">
        <v>42.0</v>
      </c>
      <c r="D4375" s="108" t="s">
        <v>22311</v>
      </c>
      <c r="E4375" s="107">
        <v>1.0</v>
      </c>
      <c r="F4375" s="108" t="s">
        <v>22312</v>
      </c>
      <c r="G4375" s="109">
        <v>169.0</v>
      </c>
      <c r="H4375" s="108" t="s">
        <v>22313</v>
      </c>
      <c r="I4375" s="108" t="s">
        <v>22314</v>
      </c>
      <c r="J4375" s="113" t="s">
        <v>22315</v>
      </c>
    </row>
    <row r="4376" ht="15.0" customHeight="1">
      <c r="A4376" s="106">
        <v>4327.0</v>
      </c>
      <c r="B4376" s="98"/>
      <c r="C4376" s="109">
        <v>42.0</v>
      </c>
      <c r="D4376" s="108" t="s">
        <v>22316</v>
      </c>
      <c r="E4376" s="107">
        <v>1.0</v>
      </c>
      <c r="F4376" s="108" t="s">
        <v>22317</v>
      </c>
      <c r="G4376" s="109">
        <v>170.0</v>
      </c>
      <c r="H4376" s="108" t="s">
        <v>22318</v>
      </c>
      <c r="I4376" s="108" t="s">
        <v>22319</v>
      </c>
      <c r="J4376" s="113" t="s">
        <v>22320</v>
      </c>
    </row>
    <row r="4377" ht="15.0" customHeight="1">
      <c r="A4377" s="106">
        <v>4328.0</v>
      </c>
      <c r="B4377" s="98"/>
      <c r="C4377" s="109">
        <v>42.0</v>
      </c>
      <c r="D4377" s="108" t="s">
        <v>22321</v>
      </c>
      <c r="E4377" s="107">
        <v>1.0</v>
      </c>
      <c r="F4377" s="108" t="s">
        <v>22322</v>
      </c>
      <c r="G4377" s="109">
        <v>171.0</v>
      </c>
      <c r="H4377" s="108" t="s">
        <v>22323</v>
      </c>
      <c r="I4377" s="108" t="s">
        <v>22324</v>
      </c>
      <c r="J4377" s="113" t="s">
        <v>22325</v>
      </c>
    </row>
    <row r="4378" ht="27.75" customHeight="1">
      <c r="A4378" s="106">
        <v>4329.0</v>
      </c>
      <c r="B4378" s="98"/>
      <c r="C4378" s="109">
        <v>42.0</v>
      </c>
      <c r="D4378" s="108" t="s">
        <v>22326</v>
      </c>
      <c r="E4378" s="107">
        <v>1.0</v>
      </c>
      <c r="F4378" s="108" t="s">
        <v>22327</v>
      </c>
      <c r="G4378" s="109">
        <v>172.0</v>
      </c>
      <c r="H4378" s="108" t="s">
        <v>22328</v>
      </c>
      <c r="I4378" s="108" t="s">
        <v>22329</v>
      </c>
      <c r="J4378" s="113" t="s">
        <v>22330</v>
      </c>
    </row>
    <row r="4379" ht="27.75" customHeight="1">
      <c r="A4379" s="106">
        <v>4330.0</v>
      </c>
      <c r="B4379" s="98"/>
      <c r="C4379" s="109">
        <v>42.0</v>
      </c>
      <c r="D4379" s="108" t="s">
        <v>22331</v>
      </c>
      <c r="E4379" s="107">
        <v>1.0</v>
      </c>
      <c r="F4379" s="108" t="s">
        <v>22332</v>
      </c>
      <c r="G4379" s="109">
        <v>173.0</v>
      </c>
      <c r="H4379" s="108" t="s">
        <v>22333</v>
      </c>
      <c r="I4379" s="108" t="s">
        <v>22334</v>
      </c>
      <c r="J4379" s="113" t="s">
        <v>22335</v>
      </c>
    </row>
    <row r="4380" ht="15.0" customHeight="1">
      <c r="A4380" s="106">
        <v>4331.0</v>
      </c>
      <c r="B4380" s="98"/>
      <c r="C4380" s="109">
        <v>42.0</v>
      </c>
      <c r="D4380" s="108" t="s">
        <v>22336</v>
      </c>
      <c r="E4380" s="107">
        <v>1.0</v>
      </c>
      <c r="F4380" s="108" t="s">
        <v>22337</v>
      </c>
      <c r="G4380" s="109">
        <v>174.0</v>
      </c>
      <c r="H4380" s="108" t="s">
        <v>22338</v>
      </c>
      <c r="I4380" s="108" t="s">
        <v>22339</v>
      </c>
      <c r="J4380" s="113" t="s">
        <v>22340</v>
      </c>
    </row>
    <row r="4381" ht="27.75" customHeight="1">
      <c r="A4381" s="106">
        <v>4332.0</v>
      </c>
      <c r="B4381" s="98"/>
      <c r="C4381" s="109">
        <v>42.0</v>
      </c>
      <c r="D4381" s="108" t="s">
        <v>22341</v>
      </c>
      <c r="E4381" s="107">
        <v>1.0</v>
      </c>
      <c r="F4381" s="108" t="s">
        <v>22342</v>
      </c>
      <c r="G4381" s="109">
        <v>175.0</v>
      </c>
      <c r="H4381" s="108" t="s">
        <v>22343</v>
      </c>
      <c r="I4381" s="108" t="s">
        <v>22344</v>
      </c>
      <c r="J4381" s="113" t="s">
        <v>22345</v>
      </c>
    </row>
    <row r="4382" ht="15.0" customHeight="1">
      <c r="A4382" s="106">
        <v>4333.0</v>
      </c>
      <c r="B4382" s="98"/>
      <c r="C4382" s="109">
        <v>42.0</v>
      </c>
      <c r="D4382" s="108" t="s">
        <v>22346</v>
      </c>
      <c r="E4382" s="107">
        <v>1.0</v>
      </c>
      <c r="F4382" s="108" t="s">
        <v>22347</v>
      </c>
      <c r="G4382" s="109">
        <v>176.0</v>
      </c>
      <c r="H4382" s="108" t="s">
        <v>22348</v>
      </c>
      <c r="I4382" s="108" t="s">
        <v>22349</v>
      </c>
      <c r="J4382" s="113" t="s">
        <v>22350</v>
      </c>
    </row>
    <row r="4383" ht="30.0" customHeight="1">
      <c r="A4383" s="106">
        <v>4334.0</v>
      </c>
      <c r="B4383" s="98"/>
      <c r="C4383" s="109">
        <v>42.0</v>
      </c>
      <c r="D4383" s="108" t="s">
        <v>22351</v>
      </c>
      <c r="E4383" s="107">
        <v>1.0</v>
      </c>
      <c r="F4383" s="108" t="s">
        <v>22352</v>
      </c>
      <c r="G4383" s="109">
        <v>200.0</v>
      </c>
      <c r="H4383" s="115" t="s">
        <v>22353</v>
      </c>
      <c r="I4383" s="108" t="s">
        <v>22354</v>
      </c>
      <c r="J4383" s="113" t="s">
        <v>22355</v>
      </c>
    </row>
    <row r="4384" ht="39.0" customHeight="1">
      <c r="A4384" s="97" t="s">
        <v>22356</v>
      </c>
      <c r="B4384" s="98"/>
      <c r="C4384" s="99" t="s">
        <v>22357</v>
      </c>
      <c r="D4384" s="100" t="s">
        <v>22358</v>
      </c>
      <c r="E4384" s="101" t="s">
        <v>22359</v>
      </c>
      <c r="F4384" s="100" t="s">
        <v>22360</v>
      </c>
      <c r="G4384" s="99" t="s">
        <v>22361</v>
      </c>
      <c r="H4384" s="104" t="s">
        <v>22362</v>
      </c>
      <c r="I4384" s="104" t="s">
        <v>22363</v>
      </c>
      <c r="J4384" s="104" t="s">
        <v>22364</v>
      </c>
      <c r="K4384" s="116"/>
    </row>
    <row r="4385" ht="15.0" customHeight="1">
      <c r="A4385" s="106">
        <v>4335.0</v>
      </c>
      <c r="B4385" s="98"/>
      <c r="C4385" s="109">
        <v>42.0</v>
      </c>
      <c r="D4385" s="108" t="s">
        <v>22365</v>
      </c>
      <c r="E4385" s="107">
        <v>1.0</v>
      </c>
      <c r="F4385" s="108" t="s">
        <v>22366</v>
      </c>
      <c r="G4385" s="109">
        <v>203.0</v>
      </c>
      <c r="H4385" s="108" t="s">
        <v>22367</v>
      </c>
      <c r="I4385" s="108" t="s">
        <v>22368</v>
      </c>
      <c r="J4385" s="113" t="s">
        <v>22369</v>
      </c>
    </row>
    <row r="4386" ht="15.0" customHeight="1">
      <c r="A4386" s="106">
        <v>4336.0</v>
      </c>
      <c r="B4386" s="98"/>
      <c r="C4386" s="109">
        <v>42.0</v>
      </c>
      <c r="D4386" s="108" t="s">
        <v>22370</v>
      </c>
      <c r="E4386" s="107">
        <v>2.0</v>
      </c>
      <c r="F4386" s="108" t="s">
        <v>22371</v>
      </c>
      <c r="G4386" s="114">
        <v>26.0</v>
      </c>
      <c r="H4386" s="108" t="s">
        <v>22372</v>
      </c>
      <c r="I4386" s="108" t="s">
        <v>22373</v>
      </c>
      <c r="J4386" s="113" t="s">
        <v>22374</v>
      </c>
    </row>
    <row r="4387" ht="15.0" customHeight="1">
      <c r="A4387" s="106">
        <v>4337.0</v>
      </c>
      <c r="B4387" s="98"/>
      <c r="C4387" s="109">
        <v>42.0</v>
      </c>
      <c r="D4387" s="108" t="s">
        <v>22375</v>
      </c>
      <c r="E4387" s="107">
        <v>2.0</v>
      </c>
      <c r="F4387" s="108" t="s">
        <v>22376</v>
      </c>
      <c r="G4387" s="114">
        <v>27.0</v>
      </c>
      <c r="H4387" s="108" t="s">
        <v>22377</v>
      </c>
      <c r="I4387" s="108" t="s">
        <v>22378</v>
      </c>
      <c r="J4387" s="113" t="s">
        <v>22379</v>
      </c>
    </row>
    <row r="4388" ht="15.0" customHeight="1">
      <c r="A4388" s="106">
        <v>4338.0</v>
      </c>
      <c r="B4388" s="98"/>
      <c r="C4388" s="109">
        <v>42.0</v>
      </c>
      <c r="D4388" s="108" t="s">
        <v>22380</v>
      </c>
      <c r="E4388" s="107">
        <v>2.0</v>
      </c>
      <c r="F4388" s="108" t="s">
        <v>22381</v>
      </c>
      <c r="G4388" s="114">
        <v>28.0</v>
      </c>
      <c r="H4388" s="108" t="s">
        <v>22382</v>
      </c>
      <c r="I4388" s="108" t="s">
        <v>22383</v>
      </c>
      <c r="J4388" s="113" t="s">
        <v>22384</v>
      </c>
    </row>
    <row r="4389" ht="15.0" customHeight="1">
      <c r="A4389" s="106">
        <v>4339.0</v>
      </c>
      <c r="B4389" s="98"/>
      <c r="C4389" s="109">
        <v>42.0</v>
      </c>
      <c r="D4389" s="108" t="s">
        <v>22385</v>
      </c>
      <c r="E4389" s="107">
        <v>2.0</v>
      </c>
      <c r="F4389" s="108" t="s">
        <v>22386</v>
      </c>
      <c r="G4389" s="114">
        <v>40.0</v>
      </c>
      <c r="H4389" s="108" t="s">
        <v>22387</v>
      </c>
      <c r="I4389" s="108" t="s">
        <v>22388</v>
      </c>
      <c r="J4389" s="113" t="s">
        <v>22389</v>
      </c>
    </row>
    <row r="4390" ht="15.0" customHeight="1">
      <c r="A4390" s="106">
        <v>4340.0</v>
      </c>
      <c r="B4390" s="98"/>
      <c r="C4390" s="109">
        <v>42.0</v>
      </c>
      <c r="D4390" s="108" t="s">
        <v>22390</v>
      </c>
      <c r="E4390" s="107">
        <v>2.0</v>
      </c>
      <c r="F4390" s="108" t="s">
        <v>22391</v>
      </c>
      <c r="G4390" s="114">
        <v>45.0</v>
      </c>
      <c r="H4390" s="108" t="s">
        <v>22392</v>
      </c>
      <c r="I4390" s="108" t="s">
        <v>22393</v>
      </c>
      <c r="J4390" s="113" t="s">
        <v>22394</v>
      </c>
    </row>
    <row r="4391" ht="15.0" customHeight="1">
      <c r="A4391" s="106">
        <v>4341.0</v>
      </c>
      <c r="B4391" s="98"/>
      <c r="C4391" s="109">
        <v>42.0</v>
      </c>
      <c r="D4391" s="108" t="s">
        <v>22395</v>
      </c>
      <c r="E4391" s="107">
        <v>2.0</v>
      </c>
      <c r="F4391" s="108" t="s">
        <v>22396</v>
      </c>
      <c r="G4391" s="114">
        <v>46.0</v>
      </c>
      <c r="H4391" s="108" t="s">
        <v>22397</v>
      </c>
      <c r="I4391" s="108" t="s">
        <v>22398</v>
      </c>
      <c r="J4391" s="113" t="s">
        <v>22399</v>
      </c>
    </row>
    <row r="4392" ht="27.0" customHeight="1">
      <c r="A4392" s="106">
        <v>4342.0</v>
      </c>
      <c r="B4392" s="98"/>
      <c r="C4392" s="109">
        <v>42.0</v>
      </c>
      <c r="D4392" s="108" t="s">
        <v>22400</v>
      </c>
      <c r="E4392" s="107">
        <v>2.0</v>
      </c>
      <c r="F4392" s="108" t="s">
        <v>22401</v>
      </c>
      <c r="G4392" s="114">
        <v>47.0</v>
      </c>
      <c r="H4392" s="108" t="s">
        <v>22402</v>
      </c>
      <c r="I4392" s="108" t="s">
        <v>22403</v>
      </c>
      <c r="J4392" s="113" t="s">
        <v>22404</v>
      </c>
    </row>
    <row r="4393" ht="15.0" customHeight="1">
      <c r="A4393" s="106">
        <v>4343.0</v>
      </c>
      <c r="B4393" s="98"/>
      <c r="C4393" s="109">
        <v>42.0</v>
      </c>
      <c r="D4393" s="108" t="s">
        <v>22405</v>
      </c>
      <c r="E4393" s="107">
        <v>2.0</v>
      </c>
      <c r="F4393" s="108" t="s">
        <v>22406</v>
      </c>
      <c r="G4393" s="114">
        <v>63.0</v>
      </c>
      <c r="H4393" s="108" t="s">
        <v>22407</v>
      </c>
      <c r="I4393" s="108" t="s">
        <v>22408</v>
      </c>
      <c r="J4393" s="113" t="s">
        <v>22409</v>
      </c>
    </row>
    <row r="4394" ht="15.0" customHeight="1">
      <c r="A4394" s="106">
        <v>4344.0</v>
      </c>
      <c r="B4394" s="98"/>
      <c r="C4394" s="109">
        <v>42.0</v>
      </c>
      <c r="D4394" s="108" t="s">
        <v>22410</v>
      </c>
      <c r="E4394" s="107">
        <v>2.0</v>
      </c>
      <c r="F4394" s="108" t="s">
        <v>22411</v>
      </c>
      <c r="G4394" s="114">
        <v>71.0</v>
      </c>
      <c r="H4394" s="108" t="s">
        <v>22412</v>
      </c>
      <c r="I4394" s="108" t="s">
        <v>22413</v>
      </c>
      <c r="J4394" s="113" t="s">
        <v>22414</v>
      </c>
    </row>
    <row r="4395" ht="15.0" customHeight="1">
      <c r="A4395" s="106">
        <v>4345.0</v>
      </c>
      <c r="B4395" s="98"/>
      <c r="C4395" s="109">
        <v>42.0</v>
      </c>
      <c r="D4395" s="108" t="s">
        <v>22415</v>
      </c>
      <c r="E4395" s="107">
        <v>2.0</v>
      </c>
      <c r="F4395" s="108" t="s">
        <v>22416</v>
      </c>
      <c r="G4395" s="114">
        <v>83.0</v>
      </c>
      <c r="H4395" s="108" t="s">
        <v>22417</v>
      </c>
      <c r="I4395" s="108" t="s">
        <v>22418</v>
      </c>
      <c r="J4395" s="113" t="s">
        <v>22419</v>
      </c>
    </row>
    <row r="4396" ht="15.0" customHeight="1">
      <c r="A4396" s="106">
        <v>4346.0</v>
      </c>
      <c r="B4396" s="98"/>
      <c r="C4396" s="109">
        <v>42.0</v>
      </c>
      <c r="D4396" s="108" t="s">
        <v>22420</v>
      </c>
      <c r="E4396" s="107">
        <v>2.0</v>
      </c>
      <c r="F4396" s="108" t="s">
        <v>22421</v>
      </c>
      <c r="G4396" s="114">
        <v>87.0</v>
      </c>
      <c r="H4396" s="108" t="s">
        <v>22422</v>
      </c>
      <c r="I4396" s="108" t="s">
        <v>22423</v>
      </c>
      <c r="J4396" s="113" t="s">
        <v>22424</v>
      </c>
    </row>
    <row r="4397" ht="15.0" customHeight="1">
      <c r="A4397" s="106">
        <v>4347.0</v>
      </c>
      <c r="B4397" s="98"/>
      <c r="C4397" s="109">
        <v>42.0</v>
      </c>
      <c r="D4397" s="108" t="s">
        <v>22425</v>
      </c>
      <c r="E4397" s="107">
        <v>2.0</v>
      </c>
      <c r="F4397" s="108" t="s">
        <v>22426</v>
      </c>
      <c r="G4397" s="114">
        <v>92.0</v>
      </c>
      <c r="H4397" s="108" t="s">
        <v>22427</v>
      </c>
      <c r="I4397" s="108" t="s">
        <v>22428</v>
      </c>
      <c r="J4397" s="113" t="s">
        <v>22429</v>
      </c>
    </row>
    <row r="4398" ht="15.0" customHeight="1">
      <c r="A4398" s="106">
        <v>4348.0</v>
      </c>
      <c r="B4398" s="98"/>
      <c r="C4398" s="109">
        <v>42.0</v>
      </c>
      <c r="D4398" s="108" t="s">
        <v>22430</v>
      </c>
      <c r="E4398" s="107">
        <v>2.0</v>
      </c>
      <c r="F4398" s="108" t="s">
        <v>22431</v>
      </c>
      <c r="G4398" s="114">
        <v>93.0</v>
      </c>
      <c r="H4398" s="108" t="s">
        <v>22432</v>
      </c>
      <c r="I4398" s="108" t="s">
        <v>22433</v>
      </c>
      <c r="J4398" s="113" t="s">
        <v>22434</v>
      </c>
    </row>
    <row r="4399" ht="15.0" customHeight="1">
      <c r="A4399" s="106">
        <v>4349.0</v>
      </c>
      <c r="B4399" s="98"/>
      <c r="C4399" s="109">
        <v>42.0</v>
      </c>
      <c r="D4399" s="108" t="s">
        <v>22435</v>
      </c>
      <c r="E4399" s="107">
        <v>2.0</v>
      </c>
      <c r="F4399" s="108" t="s">
        <v>22436</v>
      </c>
      <c r="G4399" s="109">
        <v>123.0</v>
      </c>
      <c r="H4399" s="108" t="s">
        <v>22437</v>
      </c>
      <c r="I4399" s="108" t="s">
        <v>22438</v>
      </c>
      <c r="J4399" s="113" t="s">
        <v>22439</v>
      </c>
    </row>
    <row r="4400" ht="30.0" customHeight="1">
      <c r="A4400" s="106">
        <v>4350.0</v>
      </c>
      <c r="B4400" s="98"/>
      <c r="C4400" s="109">
        <v>42.0</v>
      </c>
      <c r="D4400" s="108" t="s">
        <v>22440</v>
      </c>
      <c r="E4400" s="107">
        <v>2.0</v>
      </c>
      <c r="F4400" s="108" t="s">
        <v>22441</v>
      </c>
      <c r="G4400" s="109">
        <v>135.0</v>
      </c>
      <c r="H4400" s="115" t="s">
        <v>22442</v>
      </c>
      <c r="I4400" s="108" t="s">
        <v>22443</v>
      </c>
      <c r="J4400" s="113" t="s">
        <v>22444</v>
      </c>
    </row>
    <row r="4401" ht="30.0" customHeight="1">
      <c r="A4401" s="106">
        <v>4351.0</v>
      </c>
      <c r="B4401" s="98"/>
      <c r="C4401" s="109">
        <v>42.0</v>
      </c>
      <c r="D4401" s="108" t="s">
        <v>22445</v>
      </c>
      <c r="E4401" s="107">
        <v>2.0</v>
      </c>
      <c r="F4401" s="108" t="s">
        <v>22446</v>
      </c>
      <c r="G4401" s="109">
        <v>137.0</v>
      </c>
      <c r="H4401" s="115" t="s">
        <v>22447</v>
      </c>
      <c r="I4401" s="108" t="s">
        <v>22448</v>
      </c>
      <c r="J4401" s="113" t="s">
        <v>22449</v>
      </c>
    </row>
    <row r="4402" ht="15.0" customHeight="1">
      <c r="A4402" s="106">
        <v>4352.0</v>
      </c>
      <c r="B4402" s="98"/>
      <c r="C4402" s="109">
        <v>42.0</v>
      </c>
      <c r="D4402" s="108" t="s">
        <v>22450</v>
      </c>
      <c r="E4402" s="107">
        <v>2.0</v>
      </c>
      <c r="F4402" s="108" t="s">
        <v>22451</v>
      </c>
      <c r="G4402" s="109">
        <v>178.0</v>
      </c>
      <c r="H4402" s="108" t="s">
        <v>22452</v>
      </c>
      <c r="I4402" s="108" t="s">
        <v>22453</v>
      </c>
      <c r="J4402" s="113" t="s">
        <v>22454</v>
      </c>
    </row>
    <row r="4403" ht="15.0" customHeight="1">
      <c r="A4403" s="106">
        <v>4353.0</v>
      </c>
      <c r="B4403" s="98"/>
      <c r="C4403" s="109">
        <v>42.0</v>
      </c>
      <c r="D4403" s="108" t="s">
        <v>22455</v>
      </c>
      <c r="E4403" s="107">
        <v>2.0</v>
      </c>
      <c r="F4403" s="108" t="s">
        <v>22456</v>
      </c>
      <c r="G4403" s="109">
        <v>179.0</v>
      </c>
      <c r="H4403" s="108" t="s">
        <v>22457</v>
      </c>
      <c r="I4403" s="108" t="s">
        <v>22458</v>
      </c>
      <c r="J4403" s="113" t="s">
        <v>22459</v>
      </c>
    </row>
    <row r="4404" ht="15.0" customHeight="1">
      <c r="A4404" s="106">
        <v>4354.0</v>
      </c>
      <c r="B4404" s="98"/>
      <c r="C4404" s="109">
        <v>42.0</v>
      </c>
      <c r="D4404" s="108" t="s">
        <v>22460</v>
      </c>
      <c r="E4404" s="107">
        <v>2.0</v>
      </c>
      <c r="F4404" s="108" t="s">
        <v>22461</v>
      </c>
      <c r="G4404" s="109">
        <v>180.0</v>
      </c>
      <c r="H4404" s="108" t="s">
        <v>22462</v>
      </c>
      <c r="I4404" s="108" t="s">
        <v>22463</v>
      </c>
      <c r="J4404" s="113" t="s">
        <v>22464</v>
      </c>
    </row>
    <row r="4405" ht="15.0" customHeight="1">
      <c r="A4405" s="106">
        <v>4355.0</v>
      </c>
      <c r="B4405" s="98"/>
      <c r="C4405" s="109">
        <v>42.0</v>
      </c>
      <c r="D4405" s="108" t="s">
        <v>22465</v>
      </c>
      <c r="E4405" s="107">
        <v>2.0</v>
      </c>
      <c r="F4405" s="108" t="s">
        <v>22466</v>
      </c>
      <c r="G4405" s="109">
        <v>181.0</v>
      </c>
      <c r="H4405" s="108" t="s">
        <v>22467</v>
      </c>
      <c r="I4405" s="108" t="s">
        <v>22468</v>
      </c>
      <c r="J4405" s="113" t="s">
        <v>22469</v>
      </c>
    </row>
    <row r="4406" ht="27.75" customHeight="1">
      <c r="A4406" s="106">
        <v>4356.0</v>
      </c>
      <c r="B4406" s="98"/>
      <c r="C4406" s="109">
        <v>42.0</v>
      </c>
      <c r="D4406" s="108" t="s">
        <v>22470</v>
      </c>
      <c r="E4406" s="107">
        <v>2.0</v>
      </c>
      <c r="F4406" s="108" t="s">
        <v>22471</v>
      </c>
      <c r="G4406" s="109">
        <v>182.0</v>
      </c>
      <c r="H4406" s="108" t="s">
        <v>22472</v>
      </c>
      <c r="I4406" s="108" t="s">
        <v>22473</v>
      </c>
      <c r="J4406" s="113" t="s">
        <v>22474</v>
      </c>
    </row>
    <row r="4407" ht="15.0" customHeight="1">
      <c r="A4407" s="106">
        <v>4357.0</v>
      </c>
      <c r="B4407" s="98"/>
      <c r="C4407" s="109">
        <v>42.0</v>
      </c>
      <c r="D4407" s="108" t="s">
        <v>22475</v>
      </c>
      <c r="E4407" s="107">
        <v>2.0</v>
      </c>
      <c r="F4407" s="108" t="s">
        <v>22476</v>
      </c>
      <c r="G4407" s="109">
        <v>183.0</v>
      </c>
      <c r="H4407" s="108" t="s">
        <v>22477</v>
      </c>
      <c r="I4407" s="108" t="s">
        <v>22478</v>
      </c>
      <c r="J4407" s="113" t="s">
        <v>22479</v>
      </c>
    </row>
    <row r="4408" ht="15.0" customHeight="1">
      <c r="A4408" s="106">
        <v>4358.0</v>
      </c>
      <c r="B4408" s="98"/>
      <c r="C4408" s="109">
        <v>42.0</v>
      </c>
      <c r="D4408" s="108" t="s">
        <v>22480</v>
      </c>
      <c r="E4408" s="107">
        <v>2.0</v>
      </c>
      <c r="F4408" s="108" t="s">
        <v>22481</v>
      </c>
      <c r="G4408" s="109">
        <v>184.0</v>
      </c>
      <c r="H4408" s="108" t="s">
        <v>22482</v>
      </c>
      <c r="I4408" s="108" t="s">
        <v>22483</v>
      </c>
      <c r="J4408" s="113" t="s">
        <v>22484</v>
      </c>
    </row>
    <row r="4409" ht="30.0" customHeight="1">
      <c r="A4409" s="106">
        <v>4359.0</v>
      </c>
      <c r="B4409" s="98"/>
      <c r="C4409" s="109">
        <v>42.0</v>
      </c>
      <c r="D4409" s="108" t="s">
        <v>22485</v>
      </c>
      <c r="E4409" s="107">
        <v>2.0</v>
      </c>
      <c r="F4409" s="108" t="s">
        <v>22486</v>
      </c>
      <c r="G4409" s="109">
        <v>185.0</v>
      </c>
      <c r="H4409" s="115" t="s">
        <v>22487</v>
      </c>
      <c r="I4409" s="108" t="s">
        <v>22488</v>
      </c>
      <c r="J4409" s="113" t="s">
        <v>22489</v>
      </c>
    </row>
    <row r="4410" ht="30.0" customHeight="1">
      <c r="A4410" s="106">
        <v>4360.0</v>
      </c>
      <c r="B4410" s="98"/>
      <c r="C4410" s="109">
        <v>42.0</v>
      </c>
      <c r="D4410" s="108" t="s">
        <v>22490</v>
      </c>
      <c r="E4410" s="107">
        <v>2.0</v>
      </c>
      <c r="F4410" s="108" t="s">
        <v>22491</v>
      </c>
      <c r="G4410" s="109">
        <v>186.0</v>
      </c>
      <c r="H4410" s="115" t="s">
        <v>22492</v>
      </c>
      <c r="I4410" s="108" t="s">
        <v>22493</v>
      </c>
      <c r="J4410" s="113" t="s">
        <v>22494</v>
      </c>
    </row>
    <row r="4411" ht="15.0" customHeight="1">
      <c r="A4411" s="106">
        <v>4361.0</v>
      </c>
      <c r="B4411" s="98"/>
      <c r="C4411" s="109">
        <v>42.0</v>
      </c>
      <c r="D4411" s="108" t="s">
        <v>22495</v>
      </c>
      <c r="E4411" s="107">
        <v>3.0</v>
      </c>
      <c r="F4411" s="108" t="s">
        <v>22496</v>
      </c>
      <c r="G4411" s="114">
        <v>18.0</v>
      </c>
      <c r="H4411" s="108" t="s">
        <v>22497</v>
      </c>
      <c r="I4411" s="108" t="s">
        <v>22498</v>
      </c>
      <c r="J4411" s="113" t="s">
        <v>22499</v>
      </c>
    </row>
    <row r="4412" ht="15.0" customHeight="1">
      <c r="A4412" s="106">
        <v>4362.0</v>
      </c>
      <c r="B4412" s="98"/>
      <c r="C4412" s="109">
        <v>42.0</v>
      </c>
      <c r="D4412" s="108" t="s">
        <v>22500</v>
      </c>
      <c r="E4412" s="107">
        <v>3.0</v>
      </c>
      <c r="F4412" s="108" t="s">
        <v>22501</v>
      </c>
      <c r="G4412" s="114">
        <v>19.0</v>
      </c>
      <c r="H4412" s="108" t="s">
        <v>22502</v>
      </c>
      <c r="I4412" s="108" t="s">
        <v>22503</v>
      </c>
      <c r="J4412" s="113" t="s">
        <v>22504</v>
      </c>
    </row>
    <row r="4413" ht="15.0" customHeight="1">
      <c r="A4413" s="106">
        <v>4363.0</v>
      </c>
      <c r="B4413" s="98"/>
      <c r="C4413" s="109">
        <v>42.0</v>
      </c>
      <c r="D4413" s="108" t="s">
        <v>22505</v>
      </c>
      <c r="E4413" s="107">
        <v>3.0</v>
      </c>
      <c r="F4413" s="108" t="s">
        <v>22506</v>
      </c>
      <c r="G4413" s="114">
        <v>50.0</v>
      </c>
      <c r="H4413" s="108" t="s">
        <v>22507</v>
      </c>
      <c r="I4413" s="108" t="s">
        <v>22508</v>
      </c>
      <c r="J4413" s="113" t="s">
        <v>22509</v>
      </c>
    </row>
    <row r="4414" ht="15.0" customHeight="1">
      <c r="A4414" s="106">
        <v>4364.0</v>
      </c>
      <c r="B4414" s="98"/>
      <c r="C4414" s="109">
        <v>42.0</v>
      </c>
      <c r="D4414" s="108" t="s">
        <v>22510</v>
      </c>
      <c r="E4414" s="107">
        <v>3.0</v>
      </c>
      <c r="F4414" s="108" t="s">
        <v>22511</v>
      </c>
      <c r="G4414" s="114">
        <v>51.0</v>
      </c>
      <c r="H4414" s="108" t="s">
        <v>22512</v>
      </c>
      <c r="I4414" s="108" t="s">
        <v>22513</v>
      </c>
      <c r="J4414" s="113" t="s">
        <v>22514</v>
      </c>
    </row>
    <row r="4415" ht="15.0" customHeight="1">
      <c r="A4415" s="106">
        <v>4365.0</v>
      </c>
      <c r="B4415" s="98"/>
      <c r="C4415" s="109">
        <v>42.0</v>
      </c>
      <c r="D4415" s="108" t="s">
        <v>22515</v>
      </c>
      <c r="E4415" s="107">
        <v>3.0</v>
      </c>
      <c r="F4415" s="108" t="s">
        <v>22516</v>
      </c>
      <c r="G4415" s="114">
        <v>52.0</v>
      </c>
      <c r="H4415" s="108" t="s">
        <v>22517</v>
      </c>
      <c r="I4415" s="108" t="s">
        <v>22518</v>
      </c>
      <c r="J4415" s="113" t="s">
        <v>22519</v>
      </c>
    </row>
    <row r="4416" ht="27.0" customHeight="1">
      <c r="A4416" s="106">
        <v>4366.0</v>
      </c>
      <c r="B4416" s="98"/>
      <c r="C4416" s="109">
        <v>42.0</v>
      </c>
      <c r="D4416" s="108" t="s">
        <v>22520</v>
      </c>
      <c r="E4416" s="107">
        <v>3.0</v>
      </c>
      <c r="F4416" s="108" t="s">
        <v>22521</v>
      </c>
      <c r="G4416" s="114">
        <v>64.0</v>
      </c>
      <c r="H4416" s="108" t="s">
        <v>22522</v>
      </c>
      <c r="I4416" s="108" t="s">
        <v>22523</v>
      </c>
      <c r="J4416" s="113" t="s">
        <v>22524</v>
      </c>
    </row>
    <row r="4417" ht="15.0" customHeight="1">
      <c r="A4417" s="106">
        <v>4367.0</v>
      </c>
      <c r="B4417" s="98"/>
      <c r="C4417" s="109">
        <v>42.0</v>
      </c>
      <c r="D4417" s="108" t="s">
        <v>22525</v>
      </c>
      <c r="E4417" s="107">
        <v>3.0</v>
      </c>
      <c r="F4417" s="108" t="s">
        <v>22526</v>
      </c>
      <c r="G4417" s="114">
        <v>72.0</v>
      </c>
      <c r="H4417" s="108" t="s">
        <v>22527</v>
      </c>
      <c r="I4417" s="108" t="s">
        <v>22528</v>
      </c>
      <c r="J4417" s="113" t="s">
        <v>22529</v>
      </c>
    </row>
    <row r="4418" ht="15.0" customHeight="1">
      <c r="A4418" s="106">
        <v>4368.0</v>
      </c>
      <c r="B4418" s="98"/>
      <c r="C4418" s="109">
        <v>42.0</v>
      </c>
      <c r="D4418" s="108" t="s">
        <v>22530</v>
      </c>
      <c r="E4418" s="107">
        <v>3.0</v>
      </c>
      <c r="F4418" s="108" t="s">
        <v>22531</v>
      </c>
      <c r="G4418" s="114">
        <v>90.0</v>
      </c>
      <c r="H4418" s="108" t="s">
        <v>22532</v>
      </c>
      <c r="I4418" s="108" t="s">
        <v>22533</v>
      </c>
      <c r="J4418" s="113" t="s">
        <v>22534</v>
      </c>
    </row>
    <row r="4419" ht="15.0" customHeight="1">
      <c r="A4419" s="106">
        <v>4369.0</v>
      </c>
      <c r="B4419" s="98"/>
      <c r="C4419" s="109">
        <v>42.0</v>
      </c>
      <c r="D4419" s="108" t="s">
        <v>22535</v>
      </c>
      <c r="E4419" s="107">
        <v>3.0</v>
      </c>
      <c r="F4419" s="108" t="s">
        <v>22536</v>
      </c>
      <c r="G4419" s="109">
        <v>101.0</v>
      </c>
      <c r="H4419" s="108" t="s">
        <v>22537</v>
      </c>
      <c r="I4419" s="108" t="s">
        <v>22538</v>
      </c>
      <c r="J4419" s="113" t="s">
        <v>22539</v>
      </c>
    </row>
    <row r="4420" ht="15.0" customHeight="1">
      <c r="A4420" s="106">
        <v>4370.0</v>
      </c>
      <c r="B4420" s="98"/>
      <c r="C4420" s="109">
        <v>42.0</v>
      </c>
      <c r="D4420" s="108" t="s">
        <v>22540</v>
      </c>
      <c r="E4420" s="107">
        <v>3.0</v>
      </c>
      <c r="F4420" s="108" t="s">
        <v>22541</v>
      </c>
      <c r="G4420" s="109">
        <v>115.0</v>
      </c>
      <c r="H4420" s="108" t="s">
        <v>22542</v>
      </c>
      <c r="I4420" s="108" t="s">
        <v>22543</v>
      </c>
      <c r="J4420" s="113" t="s">
        <v>22544</v>
      </c>
    </row>
    <row r="4421" ht="15.0" customHeight="1">
      <c r="A4421" s="106">
        <v>4371.0</v>
      </c>
      <c r="B4421" s="98"/>
      <c r="C4421" s="109">
        <v>42.0</v>
      </c>
      <c r="D4421" s="108" t="s">
        <v>22545</v>
      </c>
      <c r="E4421" s="107">
        <v>3.0</v>
      </c>
      <c r="F4421" s="108" t="s">
        <v>22546</v>
      </c>
      <c r="G4421" s="109">
        <v>126.0</v>
      </c>
      <c r="H4421" s="108" t="s">
        <v>22547</v>
      </c>
      <c r="I4421" s="108" t="s">
        <v>22548</v>
      </c>
      <c r="J4421" s="113" t="s">
        <v>22549</v>
      </c>
    </row>
    <row r="4422" ht="15.0" customHeight="1">
      <c r="A4422" s="106">
        <v>4372.0</v>
      </c>
      <c r="B4422" s="98"/>
      <c r="C4422" s="109">
        <v>42.0</v>
      </c>
      <c r="D4422" s="108" t="s">
        <v>22550</v>
      </c>
      <c r="E4422" s="107">
        <v>3.0</v>
      </c>
      <c r="F4422" s="108" t="s">
        <v>22551</v>
      </c>
      <c r="G4422" s="109">
        <v>127.0</v>
      </c>
      <c r="H4422" s="108" t="s">
        <v>22552</v>
      </c>
      <c r="I4422" s="108" t="s">
        <v>22553</v>
      </c>
      <c r="J4422" s="113" t="s">
        <v>22554</v>
      </c>
    </row>
    <row r="4423" ht="15.0" customHeight="1">
      <c r="A4423" s="106">
        <v>4373.0</v>
      </c>
      <c r="B4423" s="98"/>
      <c r="C4423" s="109">
        <v>42.0</v>
      </c>
      <c r="D4423" s="108" t="s">
        <v>22555</v>
      </c>
      <c r="E4423" s="107">
        <v>3.0</v>
      </c>
      <c r="F4423" s="108" t="s">
        <v>22556</v>
      </c>
      <c r="G4423" s="109">
        <v>136.0</v>
      </c>
      <c r="H4423" s="108" t="s">
        <v>22557</v>
      </c>
      <c r="I4423" s="108" t="s">
        <v>22558</v>
      </c>
      <c r="J4423" s="113" t="s">
        <v>22559</v>
      </c>
    </row>
    <row r="4424" ht="15.0" customHeight="1">
      <c r="A4424" s="106">
        <v>4374.0</v>
      </c>
      <c r="B4424" s="98"/>
      <c r="C4424" s="109">
        <v>42.0</v>
      </c>
      <c r="D4424" s="108" t="s">
        <v>22560</v>
      </c>
      <c r="E4424" s="107">
        <v>3.0</v>
      </c>
      <c r="F4424" s="108" t="s">
        <v>22561</v>
      </c>
      <c r="G4424" s="109">
        <v>177.0</v>
      </c>
      <c r="H4424" s="108" t="s">
        <v>22562</v>
      </c>
      <c r="I4424" s="108" t="s">
        <v>22563</v>
      </c>
      <c r="J4424" s="113" t="s">
        <v>22564</v>
      </c>
    </row>
    <row r="4425" ht="15.0" customHeight="1">
      <c r="A4425" s="106">
        <v>4375.0</v>
      </c>
      <c r="B4425" s="98"/>
      <c r="C4425" s="109">
        <v>42.0</v>
      </c>
      <c r="D4425" s="108" t="s">
        <v>22565</v>
      </c>
      <c r="E4425" s="107">
        <v>4.0</v>
      </c>
      <c r="F4425" s="108" t="s">
        <v>22566</v>
      </c>
      <c r="G4425" s="114">
        <v>20.0</v>
      </c>
      <c r="H4425" s="108" t="s">
        <v>22567</v>
      </c>
      <c r="I4425" s="108" t="s">
        <v>22568</v>
      </c>
      <c r="J4425" s="113" t="s">
        <v>22569</v>
      </c>
    </row>
    <row r="4426" ht="15.0" customHeight="1">
      <c r="A4426" s="106">
        <v>4376.0</v>
      </c>
      <c r="B4426" s="98"/>
      <c r="C4426" s="109">
        <v>42.0</v>
      </c>
      <c r="D4426" s="108" t="s">
        <v>22570</v>
      </c>
      <c r="E4426" s="107">
        <v>4.0</v>
      </c>
      <c r="F4426" s="108" t="s">
        <v>22571</v>
      </c>
      <c r="G4426" s="114">
        <v>21.0</v>
      </c>
      <c r="H4426" s="108" t="s">
        <v>22572</v>
      </c>
      <c r="I4426" s="108" t="s">
        <v>22573</v>
      </c>
      <c r="J4426" s="113" t="s">
        <v>22574</v>
      </c>
    </row>
    <row r="4427" ht="15.0" customHeight="1">
      <c r="A4427" s="106">
        <v>4377.0</v>
      </c>
      <c r="B4427" s="98"/>
      <c r="C4427" s="109">
        <v>42.0</v>
      </c>
      <c r="D4427" s="108" t="s">
        <v>22575</v>
      </c>
      <c r="E4427" s="107">
        <v>4.0</v>
      </c>
      <c r="F4427" s="108" t="s">
        <v>22576</v>
      </c>
      <c r="G4427" s="114">
        <v>22.0</v>
      </c>
      <c r="H4427" s="108" t="s">
        <v>22577</v>
      </c>
      <c r="I4427" s="108" t="s">
        <v>22578</v>
      </c>
      <c r="J4427" s="113" t="s">
        <v>22579</v>
      </c>
    </row>
    <row r="4428" ht="27.75" customHeight="1">
      <c r="A4428" s="106">
        <v>4378.0</v>
      </c>
      <c r="B4428" s="98"/>
      <c r="C4428" s="109">
        <v>42.0</v>
      </c>
      <c r="D4428" s="108" t="s">
        <v>22580</v>
      </c>
      <c r="E4428" s="107">
        <v>4.0</v>
      </c>
      <c r="F4428" s="108" t="s">
        <v>22581</v>
      </c>
      <c r="G4428" s="114">
        <v>41.0</v>
      </c>
      <c r="H4428" s="108" t="s">
        <v>22582</v>
      </c>
      <c r="I4428" s="108" t="s">
        <v>22583</v>
      </c>
      <c r="J4428" s="113" t="s">
        <v>22584</v>
      </c>
    </row>
    <row r="4429" ht="15.0" customHeight="1">
      <c r="A4429" s="106">
        <v>4379.0</v>
      </c>
      <c r="B4429" s="98"/>
      <c r="C4429" s="109">
        <v>42.0</v>
      </c>
      <c r="D4429" s="108" t="s">
        <v>22585</v>
      </c>
      <c r="E4429" s="107">
        <v>4.0</v>
      </c>
      <c r="F4429" s="108" t="s">
        <v>22586</v>
      </c>
      <c r="G4429" s="114">
        <v>56.0</v>
      </c>
      <c r="H4429" s="108" t="s">
        <v>22587</v>
      </c>
      <c r="I4429" s="108" t="s">
        <v>22588</v>
      </c>
      <c r="J4429" s="113" t="s">
        <v>22589</v>
      </c>
    </row>
    <row r="4430" ht="15.0" customHeight="1">
      <c r="A4430" s="106">
        <v>4380.0</v>
      </c>
      <c r="B4430" s="98"/>
      <c r="C4430" s="109">
        <v>42.0</v>
      </c>
      <c r="D4430" s="108" t="s">
        <v>22590</v>
      </c>
      <c r="E4430" s="107">
        <v>4.0</v>
      </c>
      <c r="F4430" s="108" t="s">
        <v>22591</v>
      </c>
      <c r="G4430" s="114">
        <v>65.0</v>
      </c>
      <c r="H4430" s="108" t="s">
        <v>22592</v>
      </c>
      <c r="I4430" s="108" t="s">
        <v>22593</v>
      </c>
      <c r="J4430" s="113" t="s">
        <v>22594</v>
      </c>
    </row>
    <row r="4431" ht="39.0" customHeight="1">
      <c r="A4431" s="97" t="s">
        <v>22595</v>
      </c>
      <c r="B4431" s="98"/>
      <c r="C4431" s="99" t="s">
        <v>22596</v>
      </c>
      <c r="D4431" s="100" t="s">
        <v>22597</v>
      </c>
      <c r="E4431" s="101" t="s">
        <v>22598</v>
      </c>
      <c r="F4431" s="100" t="s">
        <v>22599</v>
      </c>
      <c r="G4431" s="99" t="s">
        <v>22600</v>
      </c>
      <c r="H4431" s="104" t="s">
        <v>22601</v>
      </c>
      <c r="I4431" s="104" t="s">
        <v>22602</v>
      </c>
      <c r="J4431" s="104" t="s">
        <v>22603</v>
      </c>
      <c r="K4431" s="116"/>
    </row>
    <row r="4432" ht="15.0" customHeight="1">
      <c r="A4432" s="106">
        <v>4381.0</v>
      </c>
      <c r="B4432" s="98"/>
      <c r="C4432" s="109">
        <v>42.0</v>
      </c>
      <c r="D4432" s="108" t="s">
        <v>22604</v>
      </c>
      <c r="E4432" s="107">
        <v>4.0</v>
      </c>
      <c r="F4432" s="108" t="s">
        <v>22605</v>
      </c>
      <c r="G4432" s="114">
        <v>73.0</v>
      </c>
      <c r="H4432" s="108" t="s">
        <v>22606</v>
      </c>
      <c r="I4432" s="108" t="s">
        <v>22607</v>
      </c>
      <c r="J4432" s="113" t="s">
        <v>22608</v>
      </c>
    </row>
    <row r="4433" ht="15.0" customHeight="1">
      <c r="A4433" s="106">
        <v>4382.0</v>
      </c>
      <c r="B4433" s="98"/>
      <c r="C4433" s="109">
        <v>42.0</v>
      </c>
      <c r="D4433" s="108" t="s">
        <v>22609</v>
      </c>
      <c r="E4433" s="107">
        <v>4.0</v>
      </c>
      <c r="F4433" s="108" t="s">
        <v>22610</v>
      </c>
      <c r="G4433" s="114">
        <v>81.0</v>
      </c>
      <c r="H4433" s="108" t="s">
        <v>22611</v>
      </c>
      <c r="I4433" s="108" t="s">
        <v>22612</v>
      </c>
      <c r="J4433" s="113" t="s">
        <v>22613</v>
      </c>
    </row>
    <row r="4434" ht="15.0" customHeight="1">
      <c r="A4434" s="106">
        <v>4383.0</v>
      </c>
      <c r="B4434" s="98"/>
      <c r="C4434" s="109">
        <v>42.0</v>
      </c>
      <c r="D4434" s="108" t="s">
        <v>22614</v>
      </c>
      <c r="E4434" s="107">
        <v>4.0</v>
      </c>
      <c r="F4434" s="108" t="s">
        <v>22615</v>
      </c>
      <c r="G4434" s="109">
        <v>104.0</v>
      </c>
      <c r="H4434" s="108" t="s">
        <v>22616</v>
      </c>
      <c r="I4434" s="108" t="s">
        <v>22617</v>
      </c>
      <c r="J4434" s="113" t="s">
        <v>22618</v>
      </c>
    </row>
    <row r="4435" ht="15.0" customHeight="1">
      <c r="A4435" s="106">
        <v>4384.0</v>
      </c>
      <c r="B4435" s="98"/>
      <c r="C4435" s="109">
        <v>42.0</v>
      </c>
      <c r="D4435" s="108" t="s">
        <v>22619</v>
      </c>
      <c r="E4435" s="107">
        <v>4.0</v>
      </c>
      <c r="F4435" s="108" t="s">
        <v>22620</v>
      </c>
      <c r="G4435" s="109">
        <v>116.0</v>
      </c>
      <c r="H4435" s="108" t="s">
        <v>22621</v>
      </c>
      <c r="I4435" s="108" t="s">
        <v>22622</v>
      </c>
      <c r="J4435" s="113" t="s">
        <v>22623</v>
      </c>
    </row>
    <row r="4436" ht="15.0" customHeight="1">
      <c r="A4436" s="106">
        <v>4385.0</v>
      </c>
      <c r="B4436" s="98"/>
      <c r="C4436" s="109">
        <v>42.0</v>
      </c>
      <c r="D4436" s="108" t="s">
        <v>22624</v>
      </c>
      <c r="E4436" s="107">
        <v>4.0</v>
      </c>
      <c r="F4436" s="108" t="s">
        <v>22625</v>
      </c>
      <c r="G4436" s="109">
        <v>128.0</v>
      </c>
      <c r="H4436" s="108" t="s">
        <v>22626</v>
      </c>
      <c r="I4436" s="108" t="s">
        <v>22627</v>
      </c>
      <c r="J4436" s="113" t="s">
        <v>22628</v>
      </c>
    </row>
    <row r="4437" ht="15.0" customHeight="1">
      <c r="A4437" s="106">
        <v>4386.0</v>
      </c>
      <c r="B4437" s="98"/>
      <c r="C4437" s="109">
        <v>42.0</v>
      </c>
      <c r="D4437" s="108" t="s">
        <v>22629</v>
      </c>
      <c r="E4437" s="107">
        <v>4.0</v>
      </c>
      <c r="F4437" s="108" t="s">
        <v>22630</v>
      </c>
      <c r="G4437" s="109">
        <v>201.0</v>
      </c>
      <c r="H4437" s="108" t="s">
        <v>22631</v>
      </c>
      <c r="I4437" s="108" t="s">
        <v>22632</v>
      </c>
      <c r="J4437" s="113" t="s">
        <v>22633</v>
      </c>
    </row>
    <row r="4438" ht="15.0" customHeight="1">
      <c r="A4438" s="106">
        <v>4387.0</v>
      </c>
      <c r="B4438" s="98"/>
      <c r="C4438" s="109">
        <v>42.0</v>
      </c>
      <c r="D4438" s="108" t="s">
        <v>22634</v>
      </c>
      <c r="E4438" s="107">
        <v>4.0</v>
      </c>
      <c r="F4438" s="108" t="s">
        <v>22635</v>
      </c>
      <c r="G4438" s="109">
        <v>202.0</v>
      </c>
      <c r="H4438" s="108" t="s">
        <v>22636</v>
      </c>
      <c r="I4438" s="108" t="s">
        <v>22637</v>
      </c>
      <c r="J4438" s="113" t="s">
        <v>22638</v>
      </c>
    </row>
    <row r="4439" ht="27.0" customHeight="1">
      <c r="A4439" s="106">
        <v>4388.0</v>
      </c>
      <c r="B4439" s="98"/>
      <c r="C4439" s="109">
        <v>42.0</v>
      </c>
      <c r="D4439" s="108" t="s">
        <v>22639</v>
      </c>
      <c r="E4439" s="107">
        <v>5.0</v>
      </c>
      <c r="F4439" s="108" t="s">
        <v>22640</v>
      </c>
      <c r="G4439" s="114">
        <v>14.0</v>
      </c>
      <c r="H4439" s="108" t="s">
        <v>22641</v>
      </c>
      <c r="I4439" s="108" t="s">
        <v>22642</v>
      </c>
      <c r="J4439" s="113" t="s">
        <v>22643</v>
      </c>
    </row>
    <row r="4440" ht="15.0" customHeight="1">
      <c r="A4440" s="106">
        <v>4389.0</v>
      </c>
      <c r="B4440" s="98"/>
      <c r="C4440" s="109">
        <v>42.0</v>
      </c>
      <c r="D4440" s="108" t="s">
        <v>22644</v>
      </c>
      <c r="E4440" s="107">
        <v>5.0</v>
      </c>
      <c r="F4440" s="108" t="s">
        <v>22645</v>
      </c>
      <c r="G4440" s="114">
        <v>15.0</v>
      </c>
      <c r="H4440" s="108" t="s">
        <v>22646</v>
      </c>
      <c r="I4440" s="108" t="s">
        <v>22647</v>
      </c>
      <c r="J4440" s="113" t="s">
        <v>22648</v>
      </c>
    </row>
    <row r="4441" ht="15.0" customHeight="1">
      <c r="A4441" s="106">
        <v>4390.0</v>
      </c>
      <c r="B4441" s="98"/>
      <c r="C4441" s="109">
        <v>42.0</v>
      </c>
      <c r="D4441" s="108" t="s">
        <v>22649</v>
      </c>
      <c r="E4441" s="107">
        <v>5.0</v>
      </c>
      <c r="F4441" s="108" t="s">
        <v>22650</v>
      </c>
      <c r="G4441" s="114">
        <v>16.0</v>
      </c>
      <c r="H4441" s="108" t="s">
        <v>22651</v>
      </c>
      <c r="I4441" s="108" t="s">
        <v>22652</v>
      </c>
      <c r="J4441" s="113" t="s">
        <v>22653</v>
      </c>
    </row>
    <row r="4442" ht="15.0" customHeight="1">
      <c r="A4442" s="106">
        <v>4391.0</v>
      </c>
      <c r="B4442" s="98"/>
      <c r="C4442" s="109">
        <v>42.0</v>
      </c>
      <c r="D4442" s="108" t="s">
        <v>22654</v>
      </c>
      <c r="E4442" s="107">
        <v>5.0</v>
      </c>
      <c r="F4442" s="108" t="s">
        <v>22655</v>
      </c>
      <c r="G4442" s="114">
        <v>55.0</v>
      </c>
      <c r="H4442" s="108" t="s">
        <v>22656</v>
      </c>
      <c r="I4442" s="108" t="s">
        <v>22657</v>
      </c>
      <c r="J4442" s="113" t="s">
        <v>22658</v>
      </c>
    </row>
    <row r="4443" ht="15.0" customHeight="1">
      <c r="A4443" s="106">
        <v>4392.0</v>
      </c>
      <c r="B4443" s="98"/>
      <c r="C4443" s="109">
        <v>42.0</v>
      </c>
      <c r="D4443" s="108" t="s">
        <v>22659</v>
      </c>
      <c r="E4443" s="107">
        <v>5.0</v>
      </c>
      <c r="F4443" s="108" t="s">
        <v>22660</v>
      </c>
      <c r="G4443" s="114">
        <v>60.0</v>
      </c>
      <c r="H4443" s="108" t="s">
        <v>22661</v>
      </c>
      <c r="I4443" s="108" t="s">
        <v>22662</v>
      </c>
      <c r="J4443" s="113" t="s">
        <v>22663</v>
      </c>
    </row>
    <row r="4444" ht="27.0" customHeight="1">
      <c r="A4444" s="106">
        <v>4393.0</v>
      </c>
      <c r="B4444" s="98"/>
      <c r="C4444" s="109">
        <v>42.0</v>
      </c>
      <c r="D4444" s="108" t="s">
        <v>22664</v>
      </c>
      <c r="E4444" s="107">
        <v>5.0</v>
      </c>
      <c r="F4444" s="108" t="s">
        <v>22665</v>
      </c>
      <c r="G4444" s="114">
        <v>66.0</v>
      </c>
      <c r="H4444" s="108" t="s">
        <v>22666</v>
      </c>
      <c r="I4444" s="108" t="s">
        <v>22667</v>
      </c>
      <c r="J4444" s="113" t="s">
        <v>22668</v>
      </c>
    </row>
    <row r="4445" ht="15.0" customHeight="1">
      <c r="A4445" s="106">
        <v>4394.0</v>
      </c>
      <c r="B4445" s="98"/>
      <c r="C4445" s="109">
        <v>42.0</v>
      </c>
      <c r="D4445" s="108" t="s">
        <v>22669</v>
      </c>
      <c r="E4445" s="107">
        <v>5.0</v>
      </c>
      <c r="F4445" s="108" t="s">
        <v>22670</v>
      </c>
      <c r="G4445" s="109">
        <v>102.0</v>
      </c>
      <c r="H4445" s="108" t="s">
        <v>22671</v>
      </c>
      <c r="I4445" s="108" t="s">
        <v>22672</v>
      </c>
      <c r="J4445" s="113" t="s">
        <v>22673</v>
      </c>
    </row>
    <row r="4446" ht="30.0" customHeight="1">
      <c r="A4446" s="106">
        <v>4395.0</v>
      </c>
      <c r="B4446" s="98"/>
      <c r="C4446" s="109">
        <v>42.0</v>
      </c>
      <c r="D4446" s="108" t="s">
        <v>22674</v>
      </c>
      <c r="E4446" s="107">
        <v>5.0</v>
      </c>
      <c r="F4446" s="108" t="s">
        <v>22675</v>
      </c>
      <c r="G4446" s="109">
        <v>119.0</v>
      </c>
      <c r="H4446" s="115" t="s">
        <v>22676</v>
      </c>
      <c r="I4446" s="108" t="s">
        <v>22677</v>
      </c>
      <c r="J4446" s="113" t="s">
        <v>22678</v>
      </c>
    </row>
    <row r="4447" ht="27.0" customHeight="1">
      <c r="A4447" s="106">
        <v>4396.0</v>
      </c>
      <c r="B4447" s="98"/>
      <c r="C4447" s="109">
        <v>42.0</v>
      </c>
      <c r="D4447" s="108" t="s">
        <v>22679</v>
      </c>
      <c r="E4447" s="107">
        <v>5.0</v>
      </c>
      <c r="F4447" s="108" t="s">
        <v>22680</v>
      </c>
      <c r="G4447" s="109">
        <v>190.0</v>
      </c>
      <c r="H4447" s="108" t="s">
        <v>22681</v>
      </c>
      <c r="I4447" s="108" t="s">
        <v>22682</v>
      </c>
      <c r="J4447" s="113" t="s">
        <v>22683</v>
      </c>
    </row>
    <row r="4448" ht="15.0" customHeight="1">
      <c r="A4448" s="106">
        <v>4397.0</v>
      </c>
      <c r="B4448" s="98"/>
      <c r="C4448" s="109">
        <v>42.0</v>
      </c>
      <c r="D4448" s="108" t="s">
        <v>22684</v>
      </c>
      <c r="E4448" s="107">
        <v>5.0</v>
      </c>
      <c r="F4448" s="108" t="s">
        <v>22685</v>
      </c>
      <c r="G4448" s="109">
        <v>191.0</v>
      </c>
      <c r="H4448" s="108" t="s">
        <v>22686</v>
      </c>
      <c r="I4448" s="108" t="s">
        <v>22687</v>
      </c>
      <c r="J4448" s="113" t="s">
        <v>22688</v>
      </c>
    </row>
    <row r="4449" ht="15.0" customHeight="1">
      <c r="A4449" s="106">
        <v>4398.0</v>
      </c>
      <c r="B4449" s="98"/>
      <c r="C4449" s="109">
        <v>42.0</v>
      </c>
      <c r="D4449" s="108" t="s">
        <v>22689</v>
      </c>
      <c r="E4449" s="107">
        <v>5.0</v>
      </c>
      <c r="F4449" s="108" t="s">
        <v>22690</v>
      </c>
      <c r="G4449" s="109">
        <v>192.0</v>
      </c>
      <c r="H4449" s="108" t="s">
        <v>22691</v>
      </c>
      <c r="I4449" s="108" t="s">
        <v>22692</v>
      </c>
      <c r="J4449" s="113" t="s">
        <v>22693</v>
      </c>
    </row>
    <row r="4450" ht="30.0" customHeight="1">
      <c r="A4450" s="106">
        <v>4399.0</v>
      </c>
      <c r="B4450" s="98"/>
      <c r="C4450" s="109">
        <v>42.0</v>
      </c>
      <c r="D4450" s="108" t="s">
        <v>22694</v>
      </c>
      <c r="E4450" s="107">
        <v>5.0</v>
      </c>
      <c r="F4450" s="108" t="s">
        <v>22695</v>
      </c>
      <c r="G4450" s="109">
        <v>193.0</v>
      </c>
      <c r="H4450" s="115" t="s">
        <v>22696</v>
      </c>
      <c r="I4450" s="108" t="s">
        <v>22697</v>
      </c>
      <c r="J4450" s="113" t="s">
        <v>22698</v>
      </c>
    </row>
    <row r="4451" ht="15.0" customHeight="1">
      <c r="A4451" s="106">
        <v>4400.0</v>
      </c>
      <c r="B4451" s="98"/>
      <c r="C4451" s="109">
        <v>42.0</v>
      </c>
      <c r="D4451" s="108" t="s">
        <v>22699</v>
      </c>
      <c r="E4451" s="107">
        <v>6.0</v>
      </c>
      <c r="F4451" s="108" t="s">
        <v>22700</v>
      </c>
      <c r="G4451" s="114">
        <v>17.0</v>
      </c>
      <c r="H4451" s="108" t="s">
        <v>22701</v>
      </c>
      <c r="I4451" s="108" t="s">
        <v>22702</v>
      </c>
      <c r="J4451" s="113" t="s">
        <v>22703</v>
      </c>
    </row>
    <row r="4452" ht="15.0" customHeight="1">
      <c r="A4452" s="106">
        <v>4401.0</v>
      </c>
      <c r="B4452" s="98"/>
      <c r="C4452" s="109">
        <v>42.0</v>
      </c>
      <c r="D4452" s="108" t="s">
        <v>22704</v>
      </c>
      <c r="E4452" s="107">
        <v>6.0</v>
      </c>
      <c r="F4452" s="108" t="s">
        <v>22705</v>
      </c>
      <c r="G4452" s="114">
        <v>53.0</v>
      </c>
      <c r="H4452" s="108" t="s">
        <v>22706</v>
      </c>
      <c r="I4452" s="108" t="s">
        <v>22707</v>
      </c>
      <c r="J4452" s="113" t="s">
        <v>22708</v>
      </c>
    </row>
    <row r="4453" ht="15.0" customHeight="1">
      <c r="A4453" s="106">
        <v>4402.0</v>
      </c>
      <c r="B4453" s="98"/>
      <c r="C4453" s="109">
        <v>42.0</v>
      </c>
      <c r="D4453" s="108" t="s">
        <v>22709</v>
      </c>
      <c r="E4453" s="107">
        <v>6.0</v>
      </c>
      <c r="F4453" s="108" t="s">
        <v>22710</v>
      </c>
      <c r="G4453" s="114">
        <v>74.0</v>
      </c>
      <c r="H4453" s="108" t="s">
        <v>22711</v>
      </c>
      <c r="I4453" s="108" t="s">
        <v>22712</v>
      </c>
      <c r="J4453" s="113" t="s">
        <v>22713</v>
      </c>
    </row>
    <row r="4454" ht="27.0" customHeight="1">
      <c r="A4454" s="106">
        <v>4403.0</v>
      </c>
      <c r="B4454" s="98"/>
      <c r="C4454" s="109">
        <v>42.0</v>
      </c>
      <c r="D4454" s="108" t="s">
        <v>22714</v>
      </c>
      <c r="E4454" s="107">
        <v>6.0</v>
      </c>
      <c r="F4454" s="108" t="s">
        <v>22715</v>
      </c>
      <c r="G4454" s="114">
        <v>85.0</v>
      </c>
      <c r="H4454" s="108" t="s">
        <v>22716</v>
      </c>
      <c r="I4454" s="108" t="s">
        <v>22717</v>
      </c>
      <c r="J4454" s="113" t="s">
        <v>22718</v>
      </c>
    </row>
    <row r="4455" ht="15.0" customHeight="1">
      <c r="A4455" s="106">
        <v>4404.0</v>
      </c>
      <c r="B4455" s="98"/>
      <c r="C4455" s="109">
        <v>42.0</v>
      </c>
      <c r="D4455" s="108" t="s">
        <v>22719</v>
      </c>
      <c r="E4455" s="107">
        <v>6.0</v>
      </c>
      <c r="F4455" s="108" t="s">
        <v>22720</v>
      </c>
      <c r="G4455" s="109">
        <v>109.0</v>
      </c>
      <c r="H4455" s="108" t="s">
        <v>22721</v>
      </c>
      <c r="I4455" s="108" t="s">
        <v>22722</v>
      </c>
      <c r="J4455" s="113" t="s">
        <v>22723</v>
      </c>
    </row>
    <row r="4456" ht="15.0" customHeight="1">
      <c r="A4456" s="106">
        <v>4405.0</v>
      </c>
      <c r="B4456" s="98"/>
      <c r="C4456" s="109">
        <v>42.0</v>
      </c>
      <c r="D4456" s="108" t="s">
        <v>22724</v>
      </c>
      <c r="E4456" s="107">
        <v>6.0</v>
      </c>
      <c r="F4456" s="108" t="s">
        <v>22725</v>
      </c>
      <c r="G4456" s="109">
        <v>121.0</v>
      </c>
      <c r="H4456" s="108" t="s">
        <v>22726</v>
      </c>
      <c r="I4456" s="108" t="s">
        <v>22727</v>
      </c>
      <c r="J4456" s="113" t="s">
        <v>22728</v>
      </c>
    </row>
    <row r="4457" ht="15.0" customHeight="1">
      <c r="A4457" s="106">
        <v>4406.0</v>
      </c>
      <c r="B4457" s="98"/>
      <c r="C4457" s="109">
        <v>42.0</v>
      </c>
      <c r="D4457" s="108" t="s">
        <v>22729</v>
      </c>
      <c r="E4457" s="107">
        <v>6.0</v>
      </c>
      <c r="F4457" s="108" t="s">
        <v>22730</v>
      </c>
      <c r="G4457" s="109">
        <v>130.0</v>
      </c>
      <c r="H4457" s="108" t="s">
        <v>22731</v>
      </c>
      <c r="I4457" s="108" t="s">
        <v>22732</v>
      </c>
      <c r="J4457" s="113" t="s">
        <v>22733</v>
      </c>
    </row>
    <row r="4458" ht="27.0" customHeight="1">
      <c r="A4458" s="106">
        <v>4407.0</v>
      </c>
      <c r="B4458" s="98"/>
      <c r="C4458" s="109">
        <v>42.0</v>
      </c>
      <c r="D4458" s="108" t="s">
        <v>22734</v>
      </c>
      <c r="E4458" s="107">
        <v>7.0</v>
      </c>
      <c r="F4458" s="108" t="s">
        <v>22735</v>
      </c>
      <c r="G4458" s="114">
        <v>30.0</v>
      </c>
      <c r="H4458" s="108" t="s">
        <v>22736</v>
      </c>
      <c r="I4458" s="108" t="s">
        <v>22737</v>
      </c>
      <c r="J4458" s="113" t="s">
        <v>22738</v>
      </c>
    </row>
    <row r="4459" ht="15.0" customHeight="1">
      <c r="A4459" s="106">
        <v>4408.0</v>
      </c>
      <c r="B4459" s="98"/>
      <c r="C4459" s="109">
        <v>42.0</v>
      </c>
      <c r="D4459" s="108" t="s">
        <v>22739</v>
      </c>
      <c r="E4459" s="107">
        <v>7.0</v>
      </c>
      <c r="F4459" s="108" t="s">
        <v>22740</v>
      </c>
      <c r="G4459" s="114">
        <v>42.0</v>
      </c>
      <c r="H4459" s="108" t="s">
        <v>22741</v>
      </c>
      <c r="I4459" s="108" t="s">
        <v>22742</v>
      </c>
      <c r="J4459" s="113" t="s">
        <v>22743</v>
      </c>
    </row>
    <row r="4460" ht="27.75" customHeight="1">
      <c r="A4460" s="106">
        <v>4409.0</v>
      </c>
      <c r="B4460" s="98"/>
      <c r="C4460" s="109">
        <v>42.0</v>
      </c>
      <c r="D4460" s="108" t="s">
        <v>22744</v>
      </c>
      <c r="E4460" s="107">
        <v>7.0</v>
      </c>
      <c r="F4460" s="108" t="s">
        <v>22745</v>
      </c>
      <c r="G4460" s="114">
        <v>67.0</v>
      </c>
      <c r="H4460" s="108" t="s">
        <v>22746</v>
      </c>
      <c r="I4460" s="108" t="s">
        <v>22747</v>
      </c>
      <c r="J4460" s="113" t="s">
        <v>22748</v>
      </c>
    </row>
    <row r="4461" ht="15.0" customHeight="1">
      <c r="A4461" s="106">
        <v>4410.0</v>
      </c>
      <c r="B4461" s="98"/>
      <c r="C4461" s="109">
        <v>42.0</v>
      </c>
      <c r="D4461" s="108" t="s">
        <v>22749</v>
      </c>
      <c r="E4461" s="107">
        <v>7.0</v>
      </c>
      <c r="F4461" s="108" t="s">
        <v>22750</v>
      </c>
      <c r="G4461" s="109">
        <v>105.0</v>
      </c>
      <c r="H4461" s="108" t="s">
        <v>22751</v>
      </c>
      <c r="I4461" s="108" t="s">
        <v>22752</v>
      </c>
      <c r="J4461" s="113" t="s">
        <v>22753</v>
      </c>
    </row>
    <row r="4462" ht="30.0" customHeight="1">
      <c r="A4462" s="106">
        <v>4411.0</v>
      </c>
      <c r="B4462" s="98"/>
      <c r="C4462" s="109">
        <v>42.0</v>
      </c>
      <c r="D4462" s="108" t="s">
        <v>22754</v>
      </c>
      <c r="E4462" s="107">
        <v>7.0</v>
      </c>
      <c r="F4462" s="108" t="s">
        <v>22755</v>
      </c>
      <c r="G4462" s="109">
        <v>120.0</v>
      </c>
      <c r="H4462" s="115" t="s">
        <v>22756</v>
      </c>
      <c r="I4462" s="108" t="s">
        <v>22757</v>
      </c>
      <c r="J4462" s="113" t="s">
        <v>22758</v>
      </c>
    </row>
    <row r="4463" ht="15.0" customHeight="1">
      <c r="A4463" s="106">
        <v>4412.0</v>
      </c>
      <c r="B4463" s="98"/>
      <c r="C4463" s="109">
        <v>42.0</v>
      </c>
      <c r="D4463" s="108" t="s">
        <v>22759</v>
      </c>
      <c r="E4463" s="107">
        <v>7.0</v>
      </c>
      <c r="F4463" s="108" t="s">
        <v>22760</v>
      </c>
      <c r="G4463" s="109">
        <v>124.0</v>
      </c>
      <c r="H4463" s="108" t="s">
        <v>22761</v>
      </c>
      <c r="I4463" s="108" t="s">
        <v>22762</v>
      </c>
      <c r="J4463" s="113" t="s">
        <v>22763</v>
      </c>
    </row>
    <row r="4464" ht="15.0" customHeight="1">
      <c r="A4464" s="106">
        <v>4413.0</v>
      </c>
      <c r="B4464" s="98"/>
      <c r="C4464" s="109">
        <v>42.0</v>
      </c>
      <c r="D4464" s="108" t="s">
        <v>22764</v>
      </c>
      <c r="E4464" s="107">
        <v>7.0</v>
      </c>
      <c r="F4464" s="108" t="s">
        <v>22765</v>
      </c>
      <c r="G4464" s="109">
        <v>160.0</v>
      </c>
      <c r="H4464" s="108" t="s">
        <v>22766</v>
      </c>
      <c r="I4464" s="108" t="s">
        <v>22767</v>
      </c>
      <c r="J4464" s="113" t="s">
        <v>22768</v>
      </c>
    </row>
    <row r="4465" ht="27.0" customHeight="1">
      <c r="A4465" s="106">
        <v>4414.0</v>
      </c>
      <c r="B4465" s="98"/>
      <c r="C4465" s="109">
        <v>42.0</v>
      </c>
      <c r="D4465" s="108" t="s">
        <v>22769</v>
      </c>
      <c r="E4465" s="107">
        <v>7.0</v>
      </c>
      <c r="F4465" s="108" t="s">
        <v>22770</v>
      </c>
      <c r="G4465" s="109">
        <v>161.0</v>
      </c>
      <c r="H4465" s="108" t="s">
        <v>22771</v>
      </c>
      <c r="I4465" s="108" t="s">
        <v>22772</v>
      </c>
      <c r="J4465" s="113" t="s">
        <v>22773</v>
      </c>
    </row>
    <row r="4466" ht="15.0" customHeight="1">
      <c r="A4466" s="106">
        <v>4415.0</v>
      </c>
      <c r="B4466" s="98"/>
      <c r="C4466" s="109">
        <v>42.0</v>
      </c>
      <c r="D4466" s="108" t="s">
        <v>22774</v>
      </c>
      <c r="E4466" s="107">
        <v>7.0</v>
      </c>
      <c r="F4466" s="108" t="s">
        <v>22775</v>
      </c>
      <c r="G4466" s="109">
        <v>162.0</v>
      </c>
      <c r="H4466" s="108" t="s">
        <v>22776</v>
      </c>
      <c r="I4466" s="108" t="s">
        <v>22777</v>
      </c>
      <c r="J4466" s="113" t="s">
        <v>22778</v>
      </c>
    </row>
    <row r="4467" ht="15.0" customHeight="1">
      <c r="A4467" s="106">
        <v>4416.0</v>
      </c>
      <c r="B4467" s="98"/>
      <c r="C4467" s="109">
        <v>42.0</v>
      </c>
      <c r="D4467" s="108" t="s">
        <v>22779</v>
      </c>
      <c r="E4467" s="107">
        <v>8.0</v>
      </c>
      <c r="F4467" s="108" t="s">
        <v>22780</v>
      </c>
      <c r="G4467" s="114">
        <v>32.0</v>
      </c>
      <c r="H4467" s="108" t="s">
        <v>22781</v>
      </c>
      <c r="I4467" s="108" t="s">
        <v>22782</v>
      </c>
      <c r="J4467" s="113" t="s">
        <v>22783</v>
      </c>
    </row>
    <row r="4468" ht="15.0" customHeight="1">
      <c r="A4468" s="106">
        <v>4417.0</v>
      </c>
      <c r="B4468" s="98"/>
      <c r="C4468" s="109">
        <v>42.0</v>
      </c>
      <c r="D4468" s="108" t="s">
        <v>22784</v>
      </c>
      <c r="E4468" s="107">
        <v>8.0</v>
      </c>
      <c r="F4468" s="108" t="s">
        <v>22785</v>
      </c>
      <c r="G4468" s="114">
        <v>62.0</v>
      </c>
      <c r="H4468" s="108" t="s">
        <v>22786</v>
      </c>
      <c r="I4468" s="108" t="s">
        <v>22787</v>
      </c>
      <c r="J4468" s="113" t="s">
        <v>22788</v>
      </c>
    </row>
    <row r="4469" ht="15.0" customHeight="1">
      <c r="A4469" s="106">
        <v>4418.0</v>
      </c>
      <c r="B4469" s="98"/>
      <c r="C4469" s="109">
        <v>42.0</v>
      </c>
      <c r="D4469" s="108" t="s">
        <v>22789</v>
      </c>
      <c r="E4469" s="107">
        <v>8.0</v>
      </c>
      <c r="F4469" s="108" t="s">
        <v>22790</v>
      </c>
      <c r="G4469" s="114">
        <v>68.0</v>
      </c>
      <c r="H4469" s="108" t="s">
        <v>22791</v>
      </c>
      <c r="I4469" s="108" t="s">
        <v>22792</v>
      </c>
      <c r="J4469" s="113" t="s">
        <v>22793</v>
      </c>
    </row>
    <row r="4470" ht="15.0" customHeight="1">
      <c r="A4470" s="106">
        <v>4419.0</v>
      </c>
      <c r="B4470" s="98"/>
      <c r="C4470" s="109">
        <v>42.0</v>
      </c>
      <c r="D4470" s="108" t="s">
        <v>22794</v>
      </c>
      <c r="E4470" s="107">
        <v>8.0</v>
      </c>
      <c r="F4470" s="108" t="s">
        <v>22795</v>
      </c>
      <c r="G4470" s="114">
        <v>82.0</v>
      </c>
      <c r="H4470" s="108" t="s">
        <v>22796</v>
      </c>
      <c r="I4470" s="108" t="s">
        <v>22797</v>
      </c>
      <c r="J4470" s="113" t="s">
        <v>22798</v>
      </c>
    </row>
    <row r="4471" ht="15.0" customHeight="1">
      <c r="A4471" s="106">
        <v>4420.0</v>
      </c>
      <c r="B4471" s="98"/>
      <c r="C4471" s="109">
        <v>42.0</v>
      </c>
      <c r="D4471" s="108" t="s">
        <v>22799</v>
      </c>
      <c r="E4471" s="107">
        <v>8.0</v>
      </c>
      <c r="F4471" s="108" t="s">
        <v>22800</v>
      </c>
      <c r="G4471" s="114">
        <v>84.0</v>
      </c>
      <c r="H4471" s="108" t="s">
        <v>22801</v>
      </c>
      <c r="I4471" s="108" t="s">
        <v>22802</v>
      </c>
      <c r="J4471" s="113" t="s">
        <v>22803</v>
      </c>
    </row>
    <row r="4472" ht="15.0" customHeight="1">
      <c r="A4472" s="106">
        <v>4421.0</v>
      </c>
      <c r="B4472" s="98"/>
      <c r="C4472" s="109">
        <v>42.0</v>
      </c>
      <c r="D4472" s="108" t="s">
        <v>22804</v>
      </c>
      <c r="E4472" s="107">
        <v>8.0</v>
      </c>
      <c r="F4472" s="108" t="s">
        <v>22805</v>
      </c>
      <c r="G4472" s="109">
        <v>106.0</v>
      </c>
      <c r="H4472" s="108" t="s">
        <v>22806</v>
      </c>
      <c r="I4472" s="108" t="s">
        <v>22807</v>
      </c>
      <c r="J4472" s="113" t="s">
        <v>22808</v>
      </c>
    </row>
    <row r="4473" ht="15.0" customHeight="1">
      <c r="A4473" s="106">
        <v>4422.0</v>
      </c>
      <c r="B4473" s="98"/>
      <c r="C4473" s="109">
        <v>42.0</v>
      </c>
      <c r="D4473" s="108" t="s">
        <v>22809</v>
      </c>
      <c r="E4473" s="107">
        <v>8.0</v>
      </c>
      <c r="F4473" s="108" t="s">
        <v>22810</v>
      </c>
      <c r="G4473" s="109">
        <v>117.0</v>
      </c>
      <c r="H4473" s="108" t="s">
        <v>22811</v>
      </c>
      <c r="I4473" s="108" t="s">
        <v>22812</v>
      </c>
      <c r="J4473" s="113" t="s">
        <v>22813</v>
      </c>
    </row>
    <row r="4474" ht="30.0" customHeight="1">
      <c r="A4474" s="106">
        <v>4423.0</v>
      </c>
      <c r="B4474" s="98"/>
      <c r="C4474" s="109">
        <v>42.0</v>
      </c>
      <c r="D4474" s="108" t="s">
        <v>22814</v>
      </c>
      <c r="E4474" s="107">
        <v>8.0</v>
      </c>
      <c r="F4474" s="108" t="s">
        <v>22815</v>
      </c>
      <c r="G4474" s="109">
        <v>134.0</v>
      </c>
      <c r="H4474" s="115" t="s">
        <v>22816</v>
      </c>
      <c r="I4474" s="108" t="s">
        <v>22817</v>
      </c>
      <c r="J4474" s="113" t="s">
        <v>22818</v>
      </c>
    </row>
    <row r="4475" ht="39.0" customHeight="1">
      <c r="A4475" s="97" t="s">
        <v>22819</v>
      </c>
      <c r="B4475" s="98"/>
      <c r="C4475" s="99" t="s">
        <v>22820</v>
      </c>
      <c r="D4475" s="100" t="s">
        <v>22821</v>
      </c>
      <c r="E4475" s="101" t="s">
        <v>22822</v>
      </c>
      <c r="F4475" s="100" t="s">
        <v>22823</v>
      </c>
      <c r="G4475" s="99" t="s">
        <v>22824</v>
      </c>
      <c r="H4475" s="104" t="s">
        <v>22825</v>
      </c>
      <c r="I4475" s="104" t="s">
        <v>22826</v>
      </c>
      <c r="J4475" s="104" t="s">
        <v>22827</v>
      </c>
      <c r="K4475" s="116"/>
    </row>
    <row r="4476" ht="15.0" customHeight="1">
      <c r="A4476" s="106">
        <v>4424.0</v>
      </c>
      <c r="B4476" s="98"/>
      <c r="C4476" s="109">
        <v>42.0</v>
      </c>
      <c r="D4476" s="108" t="s">
        <v>22828</v>
      </c>
      <c r="E4476" s="107">
        <v>9.0</v>
      </c>
      <c r="F4476" s="108" t="s">
        <v>22829</v>
      </c>
      <c r="G4476" s="114">
        <v>34.0</v>
      </c>
      <c r="H4476" s="108" t="s">
        <v>22830</v>
      </c>
      <c r="I4476" s="108" t="s">
        <v>22831</v>
      </c>
      <c r="J4476" s="113" t="s">
        <v>22832</v>
      </c>
    </row>
    <row r="4477" ht="15.0" customHeight="1">
      <c r="A4477" s="106">
        <v>4425.0</v>
      </c>
      <c r="B4477" s="98"/>
      <c r="C4477" s="109">
        <v>42.0</v>
      </c>
      <c r="D4477" s="108" t="s">
        <v>22833</v>
      </c>
      <c r="E4477" s="107">
        <v>9.0</v>
      </c>
      <c r="F4477" s="108" t="s">
        <v>22834</v>
      </c>
      <c r="G4477" s="114">
        <v>44.0</v>
      </c>
      <c r="H4477" s="108" t="s">
        <v>22835</v>
      </c>
      <c r="I4477" s="108" t="s">
        <v>22836</v>
      </c>
      <c r="J4477" s="113" t="s">
        <v>22837</v>
      </c>
    </row>
    <row r="4478" ht="15.0" customHeight="1">
      <c r="A4478" s="106">
        <v>4426.0</v>
      </c>
      <c r="B4478" s="98"/>
      <c r="C4478" s="109">
        <v>42.0</v>
      </c>
      <c r="D4478" s="108" t="s">
        <v>22838</v>
      </c>
      <c r="E4478" s="107">
        <v>9.0</v>
      </c>
      <c r="F4478" s="108" t="s">
        <v>22839</v>
      </c>
      <c r="G4478" s="114">
        <v>57.0</v>
      </c>
      <c r="H4478" s="108" t="s">
        <v>22840</v>
      </c>
      <c r="I4478" s="108" t="s">
        <v>22841</v>
      </c>
      <c r="J4478" s="113" t="s">
        <v>22842</v>
      </c>
    </row>
    <row r="4479" ht="15.0" customHeight="1">
      <c r="A4479" s="106">
        <v>4427.0</v>
      </c>
      <c r="B4479" s="98"/>
      <c r="C4479" s="109">
        <v>42.0</v>
      </c>
      <c r="D4479" s="108" t="s">
        <v>22843</v>
      </c>
      <c r="E4479" s="107">
        <v>9.0</v>
      </c>
      <c r="F4479" s="108" t="s">
        <v>22844</v>
      </c>
      <c r="G4479" s="114">
        <v>59.0</v>
      </c>
      <c r="H4479" s="108" t="s">
        <v>22845</v>
      </c>
      <c r="I4479" s="108" t="s">
        <v>22846</v>
      </c>
      <c r="J4479" s="113" t="s">
        <v>22847</v>
      </c>
    </row>
    <row r="4480" ht="15.0" customHeight="1">
      <c r="A4480" s="106">
        <v>4428.0</v>
      </c>
      <c r="B4480" s="98"/>
      <c r="C4480" s="109">
        <v>42.0</v>
      </c>
      <c r="D4480" s="108" t="s">
        <v>22848</v>
      </c>
      <c r="E4480" s="107">
        <v>9.0</v>
      </c>
      <c r="F4480" s="108" t="s">
        <v>22849</v>
      </c>
      <c r="G4480" s="109">
        <v>107.0</v>
      </c>
      <c r="H4480" s="108" t="s">
        <v>22850</v>
      </c>
      <c r="I4480" s="108" t="s">
        <v>22851</v>
      </c>
      <c r="J4480" s="113" t="s">
        <v>22852</v>
      </c>
    </row>
    <row r="4481" ht="30.0" customHeight="1">
      <c r="A4481" s="106">
        <v>4429.0</v>
      </c>
      <c r="B4481" s="98"/>
      <c r="C4481" s="109">
        <v>42.0</v>
      </c>
      <c r="D4481" s="108" t="s">
        <v>22853</v>
      </c>
      <c r="E4481" s="107">
        <v>9.0</v>
      </c>
      <c r="F4481" s="108" t="s">
        <v>22854</v>
      </c>
      <c r="G4481" s="109">
        <v>113.0</v>
      </c>
      <c r="H4481" s="115" t="s">
        <v>22855</v>
      </c>
      <c r="I4481" s="108" t="s">
        <v>22856</v>
      </c>
      <c r="J4481" s="113" t="s">
        <v>22857</v>
      </c>
    </row>
    <row r="4482" ht="15.0" customHeight="1">
      <c r="A4482" s="106">
        <v>4430.0</v>
      </c>
      <c r="B4482" s="98"/>
      <c r="C4482" s="109">
        <v>42.0</v>
      </c>
      <c r="D4482" s="108" t="s">
        <v>22858</v>
      </c>
      <c r="E4482" s="107">
        <v>9.0</v>
      </c>
      <c r="F4482" s="108" t="s">
        <v>22859</v>
      </c>
      <c r="G4482" s="109">
        <v>125.0</v>
      </c>
      <c r="H4482" s="108" t="s">
        <v>22860</v>
      </c>
      <c r="I4482" s="108" t="s">
        <v>22861</v>
      </c>
      <c r="J4482" s="113" t="s">
        <v>22862</v>
      </c>
    </row>
    <row r="4483" ht="15.0" customHeight="1">
      <c r="A4483" s="106">
        <v>4431.0</v>
      </c>
      <c r="B4483" s="98"/>
      <c r="C4483" s="109">
        <v>42.0</v>
      </c>
      <c r="D4483" s="108" t="s">
        <v>22863</v>
      </c>
      <c r="E4483" s="109">
        <v>10.0</v>
      </c>
      <c r="F4483" s="108" t="s">
        <v>22864</v>
      </c>
      <c r="G4483" s="114">
        <v>36.0</v>
      </c>
      <c r="H4483" s="108" t="s">
        <v>22865</v>
      </c>
      <c r="I4483" s="108" t="s">
        <v>22866</v>
      </c>
      <c r="J4483" s="113" t="s">
        <v>22867</v>
      </c>
    </row>
    <row r="4484" ht="27.75" customHeight="1">
      <c r="A4484" s="106">
        <v>4432.0</v>
      </c>
      <c r="B4484" s="98"/>
      <c r="C4484" s="109">
        <v>42.0</v>
      </c>
      <c r="D4484" s="108" t="s">
        <v>22868</v>
      </c>
      <c r="E4484" s="109">
        <v>10.0</v>
      </c>
      <c r="F4484" s="108" t="s">
        <v>22869</v>
      </c>
      <c r="G4484" s="114">
        <v>37.0</v>
      </c>
      <c r="H4484" s="108" t="s">
        <v>22870</v>
      </c>
      <c r="I4484" s="108" t="s">
        <v>22871</v>
      </c>
      <c r="J4484" s="113" t="s">
        <v>22872</v>
      </c>
    </row>
    <row r="4485" ht="15.0" customHeight="1">
      <c r="A4485" s="106">
        <v>4433.0</v>
      </c>
      <c r="B4485" s="98"/>
      <c r="C4485" s="109">
        <v>42.0</v>
      </c>
      <c r="D4485" s="108" t="s">
        <v>22873</v>
      </c>
      <c r="E4485" s="109">
        <v>10.0</v>
      </c>
      <c r="F4485" s="108" t="s">
        <v>22874</v>
      </c>
      <c r="G4485" s="114">
        <v>43.0</v>
      </c>
      <c r="H4485" s="108" t="s">
        <v>22875</v>
      </c>
      <c r="I4485" s="108" t="s">
        <v>22876</v>
      </c>
      <c r="J4485" s="113" t="s">
        <v>22877</v>
      </c>
    </row>
    <row r="4486" ht="15.0" customHeight="1">
      <c r="A4486" s="106">
        <v>4434.0</v>
      </c>
      <c r="B4486" s="98"/>
      <c r="C4486" s="109">
        <v>42.0</v>
      </c>
      <c r="D4486" s="108" t="s">
        <v>22878</v>
      </c>
      <c r="E4486" s="109">
        <v>10.0</v>
      </c>
      <c r="F4486" s="108" t="s">
        <v>22879</v>
      </c>
      <c r="G4486" s="114">
        <v>61.0</v>
      </c>
      <c r="H4486" s="108" t="s">
        <v>22880</v>
      </c>
      <c r="I4486" s="108" t="s">
        <v>22881</v>
      </c>
      <c r="J4486" s="113" t="s">
        <v>22882</v>
      </c>
    </row>
    <row r="4487" ht="27.0" customHeight="1">
      <c r="A4487" s="106">
        <v>4435.0</v>
      </c>
      <c r="B4487" s="98"/>
      <c r="C4487" s="109">
        <v>42.0</v>
      </c>
      <c r="D4487" s="108" t="s">
        <v>22883</v>
      </c>
      <c r="E4487" s="109">
        <v>10.0</v>
      </c>
      <c r="F4487" s="108" t="s">
        <v>22884</v>
      </c>
      <c r="G4487" s="114">
        <v>69.0</v>
      </c>
      <c r="H4487" s="108" t="s">
        <v>22885</v>
      </c>
      <c r="I4487" s="108" t="s">
        <v>22886</v>
      </c>
      <c r="J4487" s="113" t="s">
        <v>22887</v>
      </c>
    </row>
    <row r="4488" ht="27.75" customHeight="1">
      <c r="A4488" s="106">
        <v>4436.0</v>
      </c>
      <c r="B4488" s="98"/>
      <c r="C4488" s="109">
        <v>42.0</v>
      </c>
      <c r="D4488" s="108" t="s">
        <v>22888</v>
      </c>
      <c r="E4488" s="109">
        <v>10.0</v>
      </c>
      <c r="F4488" s="108" t="s">
        <v>22889</v>
      </c>
      <c r="G4488" s="114">
        <v>79.0</v>
      </c>
      <c r="H4488" s="108" t="s">
        <v>22890</v>
      </c>
      <c r="I4488" s="108" t="s">
        <v>22891</v>
      </c>
      <c r="J4488" s="113" t="s">
        <v>22892</v>
      </c>
    </row>
    <row r="4489" ht="15.0" customHeight="1">
      <c r="A4489" s="106">
        <v>4437.0</v>
      </c>
      <c r="B4489" s="98"/>
      <c r="C4489" s="109">
        <v>42.0</v>
      </c>
      <c r="D4489" s="108" t="s">
        <v>22893</v>
      </c>
      <c r="E4489" s="109">
        <v>10.0</v>
      </c>
      <c r="F4489" s="108" t="s">
        <v>22894</v>
      </c>
      <c r="G4489" s="109">
        <v>103.0</v>
      </c>
      <c r="H4489" s="108" t="s">
        <v>22895</v>
      </c>
      <c r="I4489" s="108" t="s">
        <v>22896</v>
      </c>
      <c r="J4489" s="113" t="s">
        <v>22897</v>
      </c>
    </row>
    <row r="4490" ht="15.0" customHeight="1">
      <c r="A4490" s="106">
        <v>4438.0</v>
      </c>
      <c r="B4490" s="98"/>
      <c r="C4490" s="109">
        <v>42.0</v>
      </c>
      <c r="D4490" s="108" t="s">
        <v>22898</v>
      </c>
      <c r="E4490" s="109">
        <v>10.0</v>
      </c>
      <c r="F4490" s="108" t="s">
        <v>22899</v>
      </c>
      <c r="G4490" s="109">
        <v>118.0</v>
      </c>
      <c r="H4490" s="108" t="s">
        <v>22900</v>
      </c>
      <c r="I4490" s="108" t="s">
        <v>22901</v>
      </c>
      <c r="J4490" s="113" t="s">
        <v>22902</v>
      </c>
    </row>
    <row r="4491" ht="15.0" customHeight="1">
      <c r="A4491" s="106">
        <v>4439.0</v>
      </c>
      <c r="B4491" s="98"/>
      <c r="C4491" s="109">
        <v>42.0</v>
      </c>
      <c r="D4491" s="108" t="s">
        <v>22903</v>
      </c>
      <c r="E4491" s="109">
        <v>10.0</v>
      </c>
      <c r="F4491" s="108" t="s">
        <v>22904</v>
      </c>
      <c r="G4491" s="109">
        <v>187.0</v>
      </c>
      <c r="H4491" s="108" t="s">
        <v>22905</v>
      </c>
      <c r="I4491" s="108" t="s">
        <v>22906</v>
      </c>
      <c r="J4491" s="113" t="s">
        <v>22907</v>
      </c>
    </row>
    <row r="4492" ht="15.0" customHeight="1">
      <c r="A4492" s="106">
        <v>4440.0</v>
      </c>
      <c r="B4492" s="98"/>
      <c r="C4492" s="109">
        <v>42.0</v>
      </c>
      <c r="D4492" s="108" t="s">
        <v>22908</v>
      </c>
      <c r="E4492" s="109">
        <v>10.0</v>
      </c>
      <c r="F4492" s="108" t="s">
        <v>22909</v>
      </c>
      <c r="G4492" s="109">
        <v>188.0</v>
      </c>
      <c r="H4492" s="108" t="s">
        <v>22910</v>
      </c>
      <c r="I4492" s="108" t="s">
        <v>22911</v>
      </c>
      <c r="J4492" s="113" t="s">
        <v>22912</v>
      </c>
    </row>
    <row r="4493" ht="27.75" customHeight="1">
      <c r="A4493" s="106">
        <v>4441.0</v>
      </c>
      <c r="B4493" s="98"/>
      <c r="C4493" s="109">
        <v>42.0</v>
      </c>
      <c r="D4493" s="108" t="s">
        <v>22913</v>
      </c>
      <c r="E4493" s="109">
        <v>10.0</v>
      </c>
      <c r="F4493" s="108" t="s">
        <v>22914</v>
      </c>
      <c r="G4493" s="109">
        <v>189.0</v>
      </c>
      <c r="H4493" s="108" t="s">
        <v>22915</v>
      </c>
      <c r="I4493" s="108" t="s">
        <v>22916</v>
      </c>
      <c r="J4493" s="113" t="s">
        <v>22917</v>
      </c>
    </row>
    <row r="4494" ht="15.0" customHeight="1">
      <c r="A4494" s="106">
        <v>4442.0</v>
      </c>
      <c r="B4494" s="98"/>
      <c r="C4494" s="109">
        <v>42.0</v>
      </c>
      <c r="D4494" s="108" t="s">
        <v>22918</v>
      </c>
      <c r="E4494" s="109">
        <v>11.0</v>
      </c>
      <c r="F4494" s="108" t="s">
        <v>22919</v>
      </c>
      <c r="G4494" s="114">
        <v>24.0</v>
      </c>
      <c r="H4494" s="108" t="s">
        <v>22920</v>
      </c>
      <c r="I4494" s="108" t="s">
        <v>22921</v>
      </c>
      <c r="J4494" s="113" t="s">
        <v>22922</v>
      </c>
    </row>
    <row r="4495" ht="15.0" customHeight="1">
      <c r="A4495" s="106">
        <v>4443.0</v>
      </c>
      <c r="B4495" s="98"/>
      <c r="C4495" s="109">
        <v>42.0</v>
      </c>
      <c r="D4495" s="108" t="s">
        <v>22923</v>
      </c>
      <c r="E4495" s="109">
        <v>11.0</v>
      </c>
      <c r="F4495" s="108" t="s">
        <v>22924</v>
      </c>
      <c r="G4495" s="114">
        <v>48.0</v>
      </c>
      <c r="H4495" s="108" t="s">
        <v>22925</v>
      </c>
      <c r="I4495" s="108" t="s">
        <v>22926</v>
      </c>
      <c r="J4495" s="113" t="s">
        <v>22927</v>
      </c>
    </row>
    <row r="4496" ht="15.0" customHeight="1">
      <c r="A4496" s="106">
        <v>4444.0</v>
      </c>
      <c r="B4496" s="98"/>
      <c r="C4496" s="109">
        <v>42.0</v>
      </c>
      <c r="D4496" s="108" t="s">
        <v>22928</v>
      </c>
      <c r="E4496" s="109">
        <v>11.0</v>
      </c>
      <c r="F4496" s="108" t="s">
        <v>22929</v>
      </c>
      <c r="G4496" s="114">
        <v>49.0</v>
      </c>
      <c r="H4496" s="108" t="s">
        <v>22930</v>
      </c>
      <c r="I4496" s="108" t="s">
        <v>22931</v>
      </c>
      <c r="J4496" s="113" t="s">
        <v>22932</v>
      </c>
    </row>
    <row r="4497" ht="27.75" customHeight="1">
      <c r="A4497" s="106">
        <v>4445.0</v>
      </c>
      <c r="B4497" s="98"/>
      <c r="C4497" s="109">
        <v>42.0</v>
      </c>
      <c r="D4497" s="108" t="s">
        <v>22933</v>
      </c>
      <c r="E4497" s="109">
        <v>11.0</v>
      </c>
      <c r="F4497" s="108" t="s">
        <v>22934</v>
      </c>
      <c r="G4497" s="114">
        <v>58.0</v>
      </c>
      <c r="H4497" s="108" t="s">
        <v>22935</v>
      </c>
      <c r="I4497" s="108" t="s">
        <v>22936</v>
      </c>
      <c r="J4497" s="113" t="s">
        <v>22937</v>
      </c>
    </row>
    <row r="4498" ht="15.0" customHeight="1">
      <c r="A4498" s="106">
        <v>4446.0</v>
      </c>
      <c r="B4498" s="98"/>
      <c r="C4498" s="109">
        <v>42.0</v>
      </c>
      <c r="D4498" s="108" t="s">
        <v>22938</v>
      </c>
      <c r="E4498" s="109">
        <v>11.0</v>
      </c>
      <c r="F4498" s="108" t="s">
        <v>22939</v>
      </c>
      <c r="G4498" s="114">
        <v>80.0</v>
      </c>
      <c r="H4498" s="108" t="s">
        <v>22940</v>
      </c>
      <c r="I4498" s="108" t="s">
        <v>22941</v>
      </c>
      <c r="J4498" s="113" t="s">
        <v>22942</v>
      </c>
    </row>
    <row r="4499" ht="15.0" customHeight="1">
      <c r="A4499" s="106">
        <v>4447.0</v>
      </c>
      <c r="B4499" s="98"/>
      <c r="C4499" s="109">
        <v>42.0</v>
      </c>
      <c r="D4499" s="108" t="s">
        <v>22943</v>
      </c>
      <c r="E4499" s="109">
        <v>11.0</v>
      </c>
      <c r="F4499" s="108" t="s">
        <v>22944</v>
      </c>
      <c r="G4499" s="109">
        <v>111.0</v>
      </c>
      <c r="H4499" s="108" t="s">
        <v>22945</v>
      </c>
      <c r="I4499" s="108" t="s">
        <v>22946</v>
      </c>
      <c r="J4499" s="113" t="s">
        <v>22947</v>
      </c>
    </row>
    <row r="4500" ht="15.0" customHeight="1">
      <c r="A4500" s="106">
        <v>4448.0</v>
      </c>
      <c r="B4500" s="98"/>
      <c r="C4500" s="109">
        <v>42.0</v>
      </c>
      <c r="D4500" s="108" t="s">
        <v>22948</v>
      </c>
      <c r="E4500" s="109">
        <v>11.0</v>
      </c>
      <c r="F4500" s="108" t="s">
        <v>22949</v>
      </c>
      <c r="G4500" s="109">
        <v>114.0</v>
      </c>
      <c r="H4500" s="108" t="s">
        <v>22950</v>
      </c>
      <c r="I4500" s="108" t="s">
        <v>22951</v>
      </c>
      <c r="J4500" s="113" t="s">
        <v>22952</v>
      </c>
    </row>
    <row r="4501" ht="15.0" customHeight="1">
      <c r="A4501" s="106">
        <v>4449.0</v>
      </c>
      <c r="B4501" s="98"/>
      <c r="C4501" s="109">
        <v>42.0</v>
      </c>
      <c r="D4501" s="108" t="s">
        <v>22953</v>
      </c>
      <c r="E4501" s="109">
        <v>11.0</v>
      </c>
      <c r="F4501" s="108" t="s">
        <v>22954</v>
      </c>
      <c r="G4501" s="109">
        <v>194.0</v>
      </c>
      <c r="H4501" s="108" t="s">
        <v>22955</v>
      </c>
      <c r="I4501" s="108" t="s">
        <v>22956</v>
      </c>
      <c r="J4501" s="113" t="s">
        <v>22957</v>
      </c>
    </row>
    <row r="4502" ht="15.0" customHeight="1">
      <c r="A4502" s="106">
        <v>4450.0</v>
      </c>
      <c r="B4502" s="98"/>
      <c r="C4502" s="109">
        <v>42.0</v>
      </c>
      <c r="D4502" s="108" t="s">
        <v>22958</v>
      </c>
      <c r="E4502" s="109">
        <v>12.0</v>
      </c>
      <c r="F4502" s="108" t="s">
        <v>22959</v>
      </c>
      <c r="G4502" s="114">
        <v>54.0</v>
      </c>
      <c r="H4502" s="108" t="s">
        <v>22960</v>
      </c>
      <c r="I4502" s="108" t="s">
        <v>22961</v>
      </c>
      <c r="J4502" s="113" t="s">
        <v>22962</v>
      </c>
    </row>
    <row r="4503" ht="15.0" customHeight="1">
      <c r="A4503" s="106">
        <v>4451.0</v>
      </c>
      <c r="B4503" s="98"/>
      <c r="C4503" s="109">
        <v>42.0</v>
      </c>
      <c r="D4503" s="108" t="s">
        <v>22963</v>
      </c>
      <c r="E4503" s="109">
        <v>12.0</v>
      </c>
      <c r="F4503" s="108" t="s">
        <v>22964</v>
      </c>
      <c r="G4503" s="114">
        <v>76.0</v>
      </c>
      <c r="H4503" s="108" t="s">
        <v>22965</v>
      </c>
      <c r="I4503" s="108" t="s">
        <v>22966</v>
      </c>
      <c r="J4503" s="113" t="s">
        <v>22967</v>
      </c>
    </row>
    <row r="4504" ht="27.75" customHeight="1">
      <c r="A4504" s="106">
        <v>4452.0</v>
      </c>
      <c r="B4504" s="98"/>
      <c r="C4504" s="109">
        <v>42.0</v>
      </c>
      <c r="D4504" s="108" t="s">
        <v>22968</v>
      </c>
      <c r="E4504" s="109">
        <v>12.0</v>
      </c>
      <c r="F4504" s="108" t="s">
        <v>22969</v>
      </c>
      <c r="G4504" s="114">
        <v>86.0</v>
      </c>
      <c r="H4504" s="108" t="s">
        <v>22970</v>
      </c>
      <c r="I4504" s="108" t="s">
        <v>22971</v>
      </c>
      <c r="J4504" s="113" t="s">
        <v>22972</v>
      </c>
    </row>
    <row r="4505" ht="15.0" customHeight="1">
      <c r="A4505" s="106">
        <v>4453.0</v>
      </c>
      <c r="B4505" s="98"/>
      <c r="C4505" s="109">
        <v>42.0</v>
      </c>
      <c r="D4505" s="108" t="s">
        <v>22973</v>
      </c>
      <c r="E4505" s="109">
        <v>12.0</v>
      </c>
      <c r="F4505" s="108" t="s">
        <v>22974</v>
      </c>
      <c r="G4505" s="114">
        <v>94.0</v>
      </c>
      <c r="H4505" s="108" t="s">
        <v>22975</v>
      </c>
      <c r="I4505" s="108" t="s">
        <v>22976</v>
      </c>
      <c r="J4505" s="113" t="s">
        <v>22977</v>
      </c>
    </row>
    <row r="4506" ht="15.0" customHeight="1">
      <c r="A4506" s="106">
        <v>4454.0</v>
      </c>
      <c r="B4506" s="98"/>
      <c r="C4506" s="109">
        <v>42.0</v>
      </c>
      <c r="D4506" s="108" t="s">
        <v>22978</v>
      </c>
      <c r="E4506" s="109">
        <v>12.0</v>
      </c>
      <c r="F4506" s="108" t="s">
        <v>22979</v>
      </c>
      <c r="G4506" s="109">
        <v>110.0</v>
      </c>
      <c r="H4506" s="108" t="s">
        <v>22980</v>
      </c>
      <c r="I4506" s="108" t="s">
        <v>22981</v>
      </c>
      <c r="J4506" s="113" t="s">
        <v>22982</v>
      </c>
    </row>
    <row r="4507" ht="15.0" customHeight="1">
      <c r="A4507" s="106">
        <v>4455.0</v>
      </c>
      <c r="B4507" s="98"/>
      <c r="C4507" s="109">
        <v>42.0</v>
      </c>
      <c r="D4507" s="108" t="s">
        <v>22983</v>
      </c>
      <c r="E4507" s="109">
        <v>12.0</v>
      </c>
      <c r="F4507" s="108" t="s">
        <v>22984</v>
      </c>
      <c r="G4507" s="109">
        <v>122.0</v>
      </c>
      <c r="H4507" s="108" t="s">
        <v>22985</v>
      </c>
      <c r="I4507" s="108" t="s">
        <v>22986</v>
      </c>
      <c r="J4507" s="113" t="s">
        <v>22987</v>
      </c>
    </row>
    <row r="4508" ht="15.0" customHeight="1">
      <c r="A4508" s="106">
        <v>4456.0</v>
      </c>
      <c r="B4508" s="98"/>
      <c r="C4508" s="109">
        <v>42.0</v>
      </c>
      <c r="D4508" s="108" t="s">
        <v>22988</v>
      </c>
      <c r="E4508" s="109">
        <v>12.0</v>
      </c>
      <c r="F4508" s="108" t="s">
        <v>22989</v>
      </c>
      <c r="G4508" s="109">
        <v>129.0</v>
      </c>
      <c r="H4508" s="108" t="s">
        <v>22990</v>
      </c>
      <c r="I4508" s="108" t="s">
        <v>22991</v>
      </c>
      <c r="J4508" s="113" t="s">
        <v>22992</v>
      </c>
    </row>
    <row r="4509" ht="15.0" customHeight="1">
      <c r="A4509" s="106">
        <v>4457.0</v>
      </c>
      <c r="B4509" s="98"/>
      <c r="C4509" s="109">
        <v>42.0</v>
      </c>
      <c r="D4509" s="108" t="s">
        <v>22993</v>
      </c>
      <c r="E4509" s="109">
        <v>12.0</v>
      </c>
      <c r="F4509" s="108" t="s">
        <v>22994</v>
      </c>
      <c r="G4509" s="109">
        <v>199.0</v>
      </c>
      <c r="H4509" s="108" t="s">
        <v>22995</v>
      </c>
      <c r="I4509" s="108" t="s">
        <v>22996</v>
      </c>
      <c r="J4509" s="113" t="s">
        <v>22997</v>
      </c>
    </row>
    <row r="4510" ht="30.0" customHeight="1">
      <c r="A4510" s="106">
        <v>4458.0</v>
      </c>
      <c r="B4510" s="98"/>
      <c r="C4510" s="109">
        <v>42.0</v>
      </c>
      <c r="D4510" s="108" t="s">
        <v>22998</v>
      </c>
      <c r="E4510" s="109">
        <v>13.0</v>
      </c>
      <c r="F4510" s="115" t="s">
        <v>22999</v>
      </c>
      <c r="G4510" s="109">
        <v>163.0</v>
      </c>
      <c r="H4510" s="108" t="s">
        <v>23000</v>
      </c>
      <c r="I4510" s="108" t="s">
        <v>23001</v>
      </c>
      <c r="J4510" s="113" t="s">
        <v>23002</v>
      </c>
    </row>
    <row r="4511" ht="30.0" customHeight="1">
      <c r="A4511" s="106">
        <v>4459.0</v>
      </c>
      <c r="B4511" s="98"/>
      <c r="C4511" s="109">
        <v>42.0</v>
      </c>
      <c r="D4511" s="108" t="s">
        <v>23003</v>
      </c>
      <c r="E4511" s="109">
        <v>13.0</v>
      </c>
      <c r="F4511" s="115" t="s">
        <v>23004</v>
      </c>
      <c r="G4511" s="109">
        <v>195.0</v>
      </c>
      <c r="H4511" s="108" t="s">
        <v>23005</v>
      </c>
      <c r="I4511" s="108" t="s">
        <v>23006</v>
      </c>
      <c r="J4511" s="113" t="s">
        <v>23007</v>
      </c>
    </row>
    <row r="4512" ht="30.0" customHeight="1">
      <c r="A4512" s="106">
        <v>4460.0</v>
      </c>
      <c r="B4512" s="98"/>
      <c r="C4512" s="109">
        <v>42.0</v>
      </c>
      <c r="D4512" s="108" t="s">
        <v>23008</v>
      </c>
      <c r="E4512" s="109">
        <v>13.0</v>
      </c>
      <c r="F4512" s="115" t="s">
        <v>23009</v>
      </c>
      <c r="G4512" s="109">
        <v>196.0</v>
      </c>
      <c r="H4512" s="115" t="s">
        <v>23010</v>
      </c>
      <c r="I4512" s="108" t="s">
        <v>23011</v>
      </c>
      <c r="J4512" s="113" t="s">
        <v>23012</v>
      </c>
    </row>
    <row r="4513" ht="30.0" customHeight="1">
      <c r="A4513" s="106">
        <v>4461.0</v>
      </c>
      <c r="B4513" s="98"/>
      <c r="C4513" s="109">
        <v>42.0</v>
      </c>
      <c r="D4513" s="108" t="s">
        <v>23013</v>
      </c>
      <c r="E4513" s="109">
        <v>13.0</v>
      </c>
      <c r="F4513" s="115" t="s">
        <v>23014</v>
      </c>
      <c r="G4513" s="109">
        <v>197.0</v>
      </c>
      <c r="H4513" s="108" t="s">
        <v>23015</v>
      </c>
      <c r="I4513" s="108" t="s">
        <v>23016</v>
      </c>
      <c r="J4513" s="113" t="s">
        <v>23017</v>
      </c>
    </row>
    <row r="4514" ht="27.75" customHeight="1">
      <c r="A4514" s="106">
        <v>4462.0</v>
      </c>
      <c r="B4514" s="98"/>
      <c r="C4514" s="109">
        <v>42.0</v>
      </c>
      <c r="D4514" s="108" t="s">
        <v>23018</v>
      </c>
      <c r="E4514" s="109">
        <v>14.0</v>
      </c>
      <c r="F4514" s="108" t="s">
        <v>23019</v>
      </c>
      <c r="G4514" s="109">
        <v>164.0</v>
      </c>
      <c r="H4514" s="108" t="s">
        <v>23020</v>
      </c>
      <c r="I4514" s="108" t="s">
        <v>23021</v>
      </c>
      <c r="J4514" s="113" t="s">
        <v>23022</v>
      </c>
    </row>
    <row r="4515" ht="30.0" customHeight="1">
      <c r="A4515" s="106">
        <v>4463.0</v>
      </c>
      <c r="B4515" s="98"/>
      <c r="C4515" s="109">
        <v>42.0</v>
      </c>
      <c r="D4515" s="108" t="s">
        <v>23023</v>
      </c>
      <c r="E4515" s="109">
        <v>14.0</v>
      </c>
      <c r="F4515" s="115" t="s">
        <v>23024</v>
      </c>
      <c r="G4515" s="109">
        <v>165.0</v>
      </c>
      <c r="H4515" s="108" t="s">
        <v>23025</v>
      </c>
      <c r="I4515" s="108" t="s">
        <v>23026</v>
      </c>
      <c r="J4515" s="113" t="s">
        <v>23027</v>
      </c>
    </row>
    <row r="4516" ht="39.0" customHeight="1">
      <c r="A4516" s="97" t="s">
        <v>23028</v>
      </c>
      <c r="B4516" s="98"/>
      <c r="C4516" s="99" t="s">
        <v>23029</v>
      </c>
      <c r="D4516" s="100" t="s">
        <v>23030</v>
      </c>
      <c r="E4516" s="101" t="s">
        <v>23031</v>
      </c>
      <c r="F4516" s="100" t="s">
        <v>23032</v>
      </c>
      <c r="G4516" s="99" t="s">
        <v>23033</v>
      </c>
      <c r="H4516" s="104" t="s">
        <v>23034</v>
      </c>
      <c r="I4516" s="104" t="s">
        <v>23035</v>
      </c>
      <c r="J4516" s="104" t="s">
        <v>23036</v>
      </c>
      <c r="K4516" s="116"/>
    </row>
    <row r="4517" ht="30.0" customHeight="1">
      <c r="A4517" s="106">
        <v>4464.0</v>
      </c>
      <c r="B4517" s="98"/>
      <c r="C4517" s="109">
        <v>42.0</v>
      </c>
      <c r="D4517" s="108" t="s">
        <v>23037</v>
      </c>
      <c r="E4517" s="109">
        <v>14.0</v>
      </c>
      <c r="F4517" s="115" t="s">
        <v>23038</v>
      </c>
      <c r="G4517" s="109">
        <v>166.0</v>
      </c>
      <c r="H4517" s="108" t="s">
        <v>23039</v>
      </c>
      <c r="I4517" s="108" t="s">
        <v>23040</v>
      </c>
      <c r="J4517" s="113" t="s">
        <v>23041</v>
      </c>
    </row>
    <row r="4518" ht="30.0" customHeight="1">
      <c r="A4518" s="106">
        <v>4465.0</v>
      </c>
      <c r="B4518" s="98"/>
      <c r="C4518" s="109">
        <v>42.0</v>
      </c>
      <c r="D4518" s="108" t="s">
        <v>23042</v>
      </c>
      <c r="E4518" s="109">
        <v>14.0</v>
      </c>
      <c r="F4518" s="115" t="s">
        <v>23043</v>
      </c>
      <c r="G4518" s="109">
        <v>198.0</v>
      </c>
      <c r="H4518" s="108" t="s">
        <v>23044</v>
      </c>
      <c r="I4518" s="108" t="s">
        <v>23045</v>
      </c>
      <c r="J4518" s="113" t="s">
        <v>23046</v>
      </c>
    </row>
    <row r="4519" ht="15.0" customHeight="1">
      <c r="A4519" s="106">
        <v>4466.0</v>
      </c>
      <c r="B4519" s="98"/>
      <c r="C4519" s="109">
        <v>43.0</v>
      </c>
      <c r="D4519" s="108" t="s">
        <v>23047</v>
      </c>
      <c r="E4519" s="107">
        <v>0.0</v>
      </c>
      <c r="F4519" s="108" t="s">
        <v>23048</v>
      </c>
      <c r="G4519" s="109">
        <v>800.0</v>
      </c>
      <c r="H4519" s="108" t="s">
        <v>23049</v>
      </c>
      <c r="I4519" s="110"/>
      <c r="J4519" s="113" t="s">
        <v>23050</v>
      </c>
    </row>
    <row r="4520" ht="15.0" customHeight="1">
      <c r="A4520" s="106">
        <v>4467.0</v>
      </c>
      <c r="B4520" s="98"/>
      <c r="C4520" s="109">
        <v>43.0</v>
      </c>
      <c r="D4520" s="108" t="s">
        <v>23051</v>
      </c>
      <c r="E4520" s="107">
        <v>0.0</v>
      </c>
      <c r="F4520" s="108" t="s">
        <v>23052</v>
      </c>
      <c r="G4520" s="109">
        <v>900.0</v>
      </c>
      <c r="H4520" s="108" t="s">
        <v>23053</v>
      </c>
      <c r="I4520" s="110"/>
      <c r="J4520" s="113" t="s">
        <v>23054</v>
      </c>
    </row>
    <row r="4521" ht="15.0" customHeight="1">
      <c r="A4521" s="106">
        <v>4468.0</v>
      </c>
      <c r="B4521" s="98"/>
      <c r="C4521" s="109">
        <v>43.0</v>
      </c>
      <c r="D4521" s="108" t="s">
        <v>23055</v>
      </c>
      <c r="E4521" s="107">
        <v>1.0</v>
      </c>
      <c r="F4521" s="108" t="s">
        <v>23056</v>
      </c>
      <c r="G4521" s="114">
        <v>1.0</v>
      </c>
      <c r="H4521" s="108" t="s">
        <v>23057</v>
      </c>
      <c r="I4521" s="108" t="s">
        <v>23058</v>
      </c>
      <c r="J4521" s="113" t="s">
        <v>23059</v>
      </c>
    </row>
    <row r="4522" ht="15.0" customHeight="1">
      <c r="A4522" s="106">
        <v>4469.0</v>
      </c>
      <c r="B4522" s="98"/>
      <c r="C4522" s="109">
        <v>43.0</v>
      </c>
      <c r="D4522" s="108" t="s">
        <v>23060</v>
      </c>
      <c r="E4522" s="107">
        <v>1.0</v>
      </c>
      <c r="F4522" s="108" t="s">
        <v>23061</v>
      </c>
      <c r="G4522" s="114">
        <v>2.0</v>
      </c>
      <c r="H4522" s="108" t="s">
        <v>23062</v>
      </c>
      <c r="I4522" s="108" t="s">
        <v>23063</v>
      </c>
      <c r="J4522" s="113" t="s">
        <v>23064</v>
      </c>
    </row>
    <row r="4523" ht="27.0" customHeight="1">
      <c r="A4523" s="106">
        <v>4470.0</v>
      </c>
      <c r="B4523" s="98"/>
      <c r="C4523" s="109">
        <v>43.0</v>
      </c>
      <c r="D4523" s="108" t="s">
        <v>23065</v>
      </c>
      <c r="E4523" s="107">
        <v>1.0</v>
      </c>
      <c r="F4523" s="108" t="s">
        <v>23066</v>
      </c>
      <c r="G4523" s="114">
        <v>3.0</v>
      </c>
      <c r="H4523" s="108" t="s">
        <v>23067</v>
      </c>
      <c r="I4523" s="108" t="s">
        <v>23068</v>
      </c>
      <c r="J4523" s="113" t="s">
        <v>23069</v>
      </c>
    </row>
    <row r="4524" ht="27.75" customHeight="1">
      <c r="A4524" s="106">
        <v>4471.0</v>
      </c>
      <c r="B4524" s="98"/>
      <c r="C4524" s="109">
        <v>43.0</v>
      </c>
      <c r="D4524" s="108" t="s">
        <v>23070</v>
      </c>
      <c r="E4524" s="107">
        <v>1.0</v>
      </c>
      <c r="F4524" s="108" t="s">
        <v>23071</v>
      </c>
      <c r="G4524" s="114">
        <v>4.0</v>
      </c>
      <c r="H4524" s="108" t="s">
        <v>23072</v>
      </c>
      <c r="I4524" s="108" t="s">
        <v>23073</v>
      </c>
      <c r="J4524" s="113" t="s">
        <v>23074</v>
      </c>
    </row>
    <row r="4525" ht="15.0" customHeight="1">
      <c r="A4525" s="106">
        <v>4472.0</v>
      </c>
      <c r="B4525" s="98"/>
      <c r="C4525" s="109">
        <v>43.0</v>
      </c>
      <c r="D4525" s="108" t="s">
        <v>23075</v>
      </c>
      <c r="E4525" s="107">
        <v>1.0</v>
      </c>
      <c r="F4525" s="108" t="s">
        <v>23076</v>
      </c>
      <c r="G4525" s="114">
        <v>5.0</v>
      </c>
      <c r="H4525" s="108" t="s">
        <v>23077</v>
      </c>
      <c r="I4525" s="108" t="s">
        <v>23078</v>
      </c>
      <c r="J4525" s="113" t="s">
        <v>23079</v>
      </c>
    </row>
    <row r="4526" ht="27.0" customHeight="1">
      <c r="A4526" s="106">
        <v>4473.0</v>
      </c>
      <c r="B4526" s="98"/>
      <c r="C4526" s="109">
        <v>43.0</v>
      </c>
      <c r="D4526" s="108" t="s">
        <v>23080</v>
      </c>
      <c r="E4526" s="107">
        <v>1.0</v>
      </c>
      <c r="F4526" s="108" t="s">
        <v>23081</v>
      </c>
      <c r="G4526" s="114">
        <v>6.0</v>
      </c>
      <c r="H4526" s="108" t="s">
        <v>23082</v>
      </c>
      <c r="I4526" s="108" t="s">
        <v>23083</v>
      </c>
      <c r="J4526" s="113" t="s">
        <v>23084</v>
      </c>
    </row>
    <row r="4527" ht="15.0" customHeight="1">
      <c r="A4527" s="106">
        <v>4474.0</v>
      </c>
      <c r="B4527" s="98"/>
      <c r="C4527" s="109">
        <v>43.0</v>
      </c>
      <c r="D4527" s="108" t="s">
        <v>23085</v>
      </c>
      <c r="E4527" s="107">
        <v>1.0</v>
      </c>
      <c r="F4527" s="108" t="s">
        <v>23086</v>
      </c>
      <c r="G4527" s="114">
        <v>46.0</v>
      </c>
      <c r="H4527" s="108" t="s">
        <v>23087</v>
      </c>
      <c r="I4527" s="108" t="s">
        <v>23088</v>
      </c>
      <c r="J4527" s="113" t="s">
        <v>23089</v>
      </c>
    </row>
    <row r="4528" ht="15.0" customHeight="1">
      <c r="A4528" s="106">
        <v>4475.0</v>
      </c>
      <c r="B4528" s="98"/>
      <c r="C4528" s="109">
        <v>43.0</v>
      </c>
      <c r="D4528" s="108" t="s">
        <v>23090</v>
      </c>
      <c r="E4528" s="107">
        <v>1.0</v>
      </c>
      <c r="F4528" s="108" t="s">
        <v>23091</v>
      </c>
      <c r="G4528" s="114">
        <v>47.0</v>
      </c>
      <c r="H4528" s="108" t="s">
        <v>23092</v>
      </c>
      <c r="I4528" s="108" t="s">
        <v>23093</v>
      </c>
      <c r="J4528" s="113" t="s">
        <v>23094</v>
      </c>
    </row>
    <row r="4529" ht="27.0" customHeight="1">
      <c r="A4529" s="106">
        <v>4476.0</v>
      </c>
      <c r="B4529" s="98"/>
      <c r="C4529" s="109">
        <v>43.0</v>
      </c>
      <c r="D4529" s="108" t="s">
        <v>23095</v>
      </c>
      <c r="E4529" s="107">
        <v>1.0</v>
      </c>
      <c r="F4529" s="108" t="s">
        <v>23096</v>
      </c>
      <c r="G4529" s="114">
        <v>48.0</v>
      </c>
      <c r="H4529" s="108" t="s">
        <v>23097</v>
      </c>
      <c r="I4529" s="108" t="s">
        <v>23098</v>
      </c>
      <c r="J4529" s="113" t="s">
        <v>23099</v>
      </c>
    </row>
    <row r="4530" ht="27.75" customHeight="1">
      <c r="A4530" s="106">
        <v>4477.0</v>
      </c>
      <c r="B4530" s="98"/>
      <c r="C4530" s="109">
        <v>43.0</v>
      </c>
      <c r="D4530" s="108" t="s">
        <v>23100</v>
      </c>
      <c r="E4530" s="107">
        <v>1.0</v>
      </c>
      <c r="F4530" s="108" t="s">
        <v>23101</v>
      </c>
      <c r="G4530" s="114">
        <v>49.0</v>
      </c>
      <c r="H4530" s="108" t="s">
        <v>23102</v>
      </c>
      <c r="I4530" s="108" t="s">
        <v>23103</v>
      </c>
      <c r="J4530" s="113" t="s">
        <v>23104</v>
      </c>
    </row>
    <row r="4531" ht="15.0" customHeight="1">
      <c r="A4531" s="106">
        <v>4478.0</v>
      </c>
      <c r="B4531" s="98"/>
      <c r="C4531" s="109">
        <v>43.0</v>
      </c>
      <c r="D4531" s="108" t="s">
        <v>23105</v>
      </c>
      <c r="E4531" s="107">
        <v>1.0</v>
      </c>
      <c r="F4531" s="108" t="s">
        <v>23106</v>
      </c>
      <c r="G4531" s="114">
        <v>50.0</v>
      </c>
      <c r="H4531" s="108" t="s">
        <v>23107</v>
      </c>
      <c r="I4531" s="108" t="s">
        <v>23108</v>
      </c>
      <c r="J4531" s="113" t="s">
        <v>23109</v>
      </c>
    </row>
    <row r="4532" ht="27.0" customHeight="1">
      <c r="A4532" s="106">
        <v>4479.0</v>
      </c>
      <c r="B4532" s="98"/>
      <c r="C4532" s="109">
        <v>43.0</v>
      </c>
      <c r="D4532" s="108" t="s">
        <v>23110</v>
      </c>
      <c r="E4532" s="107">
        <v>1.0</v>
      </c>
      <c r="F4532" s="108" t="s">
        <v>23111</v>
      </c>
      <c r="G4532" s="114">
        <v>51.0</v>
      </c>
      <c r="H4532" s="108" t="s">
        <v>23112</v>
      </c>
      <c r="I4532" s="108" t="s">
        <v>23113</v>
      </c>
      <c r="J4532" s="113" t="s">
        <v>23114</v>
      </c>
    </row>
    <row r="4533" ht="15.0" customHeight="1">
      <c r="A4533" s="106">
        <v>4480.0</v>
      </c>
      <c r="B4533" s="98"/>
      <c r="C4533" s="109">
        <v>43.0</v>
      </c>
      <c r="D4533" s="108" t="s">
        <v>23115</v>
      </c>
      <c r="E4533" s="107">
        <v>2.0</v>
      </c>
      <c r="F4533" s="108" t="s">
        <v>23116</v>
      </c>
      <c r="G4533" s="114">
        <v>7.0</v>
      </c>
      <c r="H4533" s="108" t="s">
        <v>23117</v>
      </c>
      <c r="I4533" s="108" t="s">
        <v>23118</v>
      </c>
      <c r="J4533" s="113" t="s">
        <v>23119</v>
      </c>
    </row>
    <row r="4534" ht="15.0" customHeight="1">
      <c r="A4534" s="106">
        <v>4481.0</v>
      </c>
      <c r="B4534" s="98"/>
      <c r="C4534" s="109">
        <v>43.0</v>
      </c>
      <c r="D4534" s="108" t="s">
        <v>23120</v>
      </c>
      <c r="E4534" s="107">
        <v>2.0</v>
      </c>
      <c r="F4534" s="108" t="s">
        <v>23121</v>
      </c>
      <c r="G4534" s="114">
        <v>8.0</v>
      </c>
      <c r="H4534" s="108" t="s">
        <v>23122</v>
      </c>
      <c r="I4534" s="108" t="s">
        <v>23123</v>
      </c>
      <c r="J4534" s="113" t="s">
        <v>23124</v>
      </c>
    </row>
    <row r="4535" ht="27.75" customHeight="1">
      <c r="A4535" s="106">
        <v>4482.0</v>
      </c>
      <c r="B4535" s="98"/>
      <c r="C4535" s="109">
        <v>43.0</v>
      </c>
      <c r="D4535" s="108" t="s">
        <v>23125</v>
      </c>
      <c r="E4535" s="107">
        <v>2.0</v>
      </c>
      <c r="F4535" s="108" t="s">
        <v>23126</v>
      </c>
      <c r="G4535" s="114">
        <v>9.0</v>
      </c>
      <c r="H4535" s="108" t="s">
        <v>23127</v>
      </c>
      <c r="I4535" s="108" t="s">
        <v>23128</v>
      </c>
      <c r="J4535" s="113" t="s">
        <v>23129</v>
      </c>
    </row>
    <row r="4536" ht="15.0" customHeight="1">
      <c r="A4536" s="106">
        <v>4483.0</v>
      </c>
      <c r="B4536" s="98"/>
      <c r="C4536" s="109">
        <v>43.0</v>
      </c>
      <c r="D4536" s="108" t="s">
        <v>23130</v>
      </c>
      <c r="E4536" s="107">
        <v>2.0</v>
      </c>
      <c r="F4536" s="108" t="s">
        <v>23131</v>
      </c>
      <c r="G4536" s="114">
        <v>52.0</v>
      </c>
      <c r="H4536" s="108" t="s">
        <v>23132</v>
      </c>
      <c r="I4536" s="108" t="s">
        <v>23133</v>
      </c>
      <c r="J4536" s="113" t="s">
        <v>23134</v>
      </c>
    </row>
    <row r="4537" ht="27.75" customHeight="1">
      <c r="A4537" s="106">
        <v>4484.0</v>
      </c>
      <c r="B4537" s="98"/>
      <c r="C4537" s="109">
        <v>43.0</v>
      </c>
      <c r="D4537" s="108" t="s">
        <v>23135</v>
      </c>
      <c r="E4537" s="107">
        <v>2.0</v>
      </c>
      <c r="F4537" s="108" t="s">
        <v>23136</v>
      </c>
      <c r="G4537" s="114">
        <v>53.0</v>
      </c>
      <c r="H4537" s="108" t="s">
        <v>23137</v>
      </c>
      <c r="I4537" s="108" t="s">
        <v>23138</v>
      </c>
      <c r="J4537" s="113" t="s">
        <v>23139</v>
      </c>
    </row>
    <row r="4538" ht="15.0" customHeight="1">
      <c r="A4538" s="106">
        <v>4485.0</v>
      </c>
      <c r="B4538" s="98"/>
      <c r="C4538" s="109">
        <v>43.0</v>
      </c>
      <c r="D4538" s="108" t="s">
        <v>23140</v>
      </c>
      <c r="E4538" s="107">
        <v>3.0</v>
      </c>
      <c r="F4538" s="108" t="s">
        <v>23141</v>
      </c>
      <c r="G4538" s="114">
        <v>10.0</v>
      </c>
      <c r="H4538" s="108" t="s">
        <v>23142</v>
      </c>
      <c r="I4538" s="108" t="s">
        <v>23143</v>
      </c>
      <c r="J4538" s="113" t="s">
        <v>23144</v>
      </c>
    </row>
    <row r="4539" ht="15.0" customHeight="1">
      <c r="A4539" s="106">
        <v>4486.0</v>
      </c>
      <c r="B4539" s="98"/>
      <c r="C4539" s="109">
        <v>43.0</v>
      </c>
      <c r="D4539" s="108" t="s">
        <v>23145</v>
      </c>
      <c r="E4539" s="107">
        <v>3.0</v>
      </c>
      <c r="F4539" s="108" t="s">
        <v>23146</v>
      </c>
      <c r="G4539" s="114">
        <v>11.0</v>
      </c>
      <c r="H4539" s="108" t="s">
        <v>23147</v>
      </c>
      <c r="I4539" s="108" t="s">
        <v>23148</v>
      </c>
      <c r="J4539" s="113" t="s">
        <v>23149</v>
      </c>
    </row>
    <row r="4540" ht="15.0" customHeight="1">
      <c r="A4540" s="106">
        <v>4487.0</v>
      </c>
      <c r="B4540" s="98"/>
      <c r="C4540" s="109">
        <v>43.0</v>
      </c>
      <c r="D4540" s="108" t="s">
        <v>23150</v>
      </c>
      <c r="E4540" s="107">
        <v>3.0</v>
      </c>
      <c r="F4540" s="108" t="s">
        <v>23151</v>
      </c>
      <c r="G4540" s="114">
        <v>12.0</v>
      </c>
      <c r="H4540" s="108" t="s">
        <v>23152</v>
      </c>
      <c r="I4540" s="108" t="s">
        <v>23153</v>
      </c>
      <c r="J4540" s="113" t="s">
        <v>23154</v>
      </c>
    </row>
    <row r="4541" ht="27.75" customHeight="1">
      <c r="A4541" s="106">
        <v>4488.0</v>
      </c>
      <c r="B4541" s="98"/>
      <c r="C4541" s="109">
        <v>43.0</v>
      </c>
      <c r="D4541" s="108" t="s">
        <v>23155</v>
      </c>
      <c r="E4541" s="107">
        <v>3.0</v>
      </c>
      <c r="F4541" s="108" t="s">
        <v>23156</v>
      </c>
      <c r="G4541" s="114">
        <v>13.0</v>
      </c>
      <c r="H4541" s="108" t="s">
        <v>23157</v>
      </c>
      <c r="I4541" s="108" t="s">
        <v>23158</v>
      </c>
      <c r="J4541" s="113" t="s">
        <v>23159</v>
      </c>
    </row>
    <row r="4542" ht="15.0" customHeight="1">
      <c r="A4542" s="106">
        <v>4489.0</v>
      </c>
      <c r="B4542" s="98"/>
      <c r="C4542" s="109">
        <v>43.0</v>
      </c>
      <c r="D4542" s="108" t="s">
        <v>23160</v>
      </c>
      <c r="E4542" s="107">
        <v>3.0</v>
      </c>
      <c r="F4542" s="108" t="s">
        <v>23161</v>
      </c>
      <c r="G4542" s="114">
        <v>14.0</v>
      </c>
      <c r="H4542" s="108" t="s">
        <v>23162</v>
      </c>
      <c r="I4542" s="108" t="s">
        <v>23163</v>
      </c>
      <c r="J4542" s="113" t="s">
        <v>23164</v>
      </c>
    </row>
    <row r="4543" ht="15.0" customHeight="1">
      <c r="A4543" s="106">
        <v>4490.0</v>
      </c>
      <c r="B4543" s="98"/>
      <c r="C4543" s="109">
        <v>43.0</v>
      </c>
      <c r="D4543" s="108" t="s">
        <v>23165</v>
      </c>
      <c r="E4543" s="107">
        <v>3.0</v>
      </c>
      <c r="F4543" s="108" t="s">
        <v>23166</v>
      </c>
      <c r="G4543" s="114">
        <v>69.0</v>
      </c>
      <c r="H4543" s="108" t="s">
        <v>23167</v>
      </c>
      <c r="I4543" s="108" t="s">
        <v>23168</v>
      </c>
      <c r="J4543" s="113" t="s">
        <v>23169</v>
      </c>
    </row>
    <row r="4544" ht="15.0" customHeight="1">
      <c r="A4544" s="106">
        <v>4491.0</v>
      </c>
      <c r="B4544" s="98"/>
      <c r="C4544" s="109">
        <v>43.0</v>
      </c>
      <c r="D4544" s="108" t="s">
        <v>23170</v>
      </c>
      <c r="E4544" s="107">
        <v>3.0</v>
      </c>
      <c r="F4544" s="108" t="s">
        <v>23171</v>
      </c>
      <c r="G4544" s="114">
        <v>70.0</v>
      </c>
      <c r="H4544" s="108" t="s">
        <v>23172</v>
      </c>
      <c r="I4544" s="108" t="s">
        <v>23173</v>
      </c>
      <c r="J4544" s="113" t="s">
        <v>23174</v>
      </c>
    </row>
    <row r="4545" ht="15.0" customHeight="1">
      <c r="A4545" s="106">
        <v>4492.0</v>
      </c>
      <c r="B4545" s="98"/>
      <c r="C4545" s="109">
        <v>43.0</v>
      </c>
      <c r="D4545" s="108" t="s">
        <v>23175</v>
      </c>
      <c r="E4545" s="107">
        <v>3.0</v>
      </c>
      <c r="F4545" s="108" t="s">
        <v>23176</v>
      </c>
      <c r="G4545" s="114">
        <v>71.0</v>
      </c>
      <c r="H4545" s="108" t="s">
        <v>23177</v>
      </c>
      <c r="I4545" s="108" t="s">
        <v>23178</v>
      </c>
      <c r="J4545" s="113" t="s">
        <v>23179</v>
      </c>
    </row>
    <row r="4546" ht="27.75" customHeight="1">
      <c r="A4546" s="106">
        <v>4493.0</v>
      </c>
      <c r="B4546" s="98"/>
      <c r="C4546" s="109">
        <v>43.0</v>
      </c>
      <c r="D4546" s="108" t="s">
        <v>23180</v>
      </c>
      <c r="E4546" s="107">
        <v>3.0</v>
      </c>
      <c r="F4546" s="108" t="s">
        <v>23181</v>
      </c>
      <c r="G4546" s="114">
        <v>72.0</v>
      </c>
      <c r="H4546" s="108" t="s">
        <v>23182</v>
      </c>
      <c r="I4546" s="108" t="s">
        <v>23183</v>
      </c>
      <c r="J4546" s="113" t="s">
        <v>23184</v>
      </c>
    </row>
    <row r="4547" ht="27.0" customHeight="1">
      <c r="A4547" s="106">
        <v>4494.0</v>
      </c>
      <c r="B4547" s="98"/>
      <c r="C4547" s="109">
        <v>43.0</v>
      </c>
      <c r="D4547" s="108" t="s">
        <v>23185</v>
      </c>
      <c r="E4547" s="107">
        <v>3.0</v>
      </c>
      <c r="F4547" s="108" t="s">
        <v>23186</v>
      </c>
      <c r="G4547" s="114">
        <v>73.0</v>
      </c>
      <c r="H4547" s="108" t="s">
        <v>23187</v>
      </c>
      <c r="I4547" s="108" t="s">
        <v>23188</v>
      </c>
      <c r="J4547" s="113" t="s">
        <v>23189</v>
      </c>
    </row>
    <row r="4548" ht="15.0" customHeight="1">
      <c r="A4548" s="106">
        <v>4495.0</v>
      </c>
      <c r="B4548" s="98"/>
      <c r="C4548" s="109">
        <v>43.0</v>
      </c>
      <c r="D4548" s="108" t="s">
        <v>23190</v>
      </c>
      <c r="E4548" s="107">
        <v>4.0</v>
      </c>
      <c r="F4548" s="108" t="s">
        <v>23191</v>
      </c>
      <c r="G4548" s="114">
        <v>15.0</v>
      </c>
      <c r="H4548" s="108" t="s">
        <v>23192</v>
      </c>
      <c r="I4548" s="108" t="s">
        <v>23193</v>
      </c>
      <c r="J4548" s="113" t="s">
        <v>23194</v>
      </c>
    </row>
    <row r="4549" ht="15.0" customHeight="1">
      <c r="A4549" s="106">
        <v>4496.0</v>
      </c>
      <c r="B4549" s="98"/>
      <c r="C4549" s="109">
        <v>43.0</v>
      </c>
      <c r="D4549" s="108" t="s">
        <v>23195</v>
      </c>
      <c r="E4549" s="107">
        <v>4.0</v>
      </c>
      <c r="F4549" s="108" t="s">
        <v>23196</v>
      </c>
      <c r="G4549" s="114">
        <v>16.0</v>
      </c>
      <c r="H4549" s="108" t="s">
        <v>23197</v>
      </c>
      <c r="I4549" s="108" t="s">
        <v>23198</v>
      </c>
      <c r="J4549" s="113" t="s">
        <v>23199</v>
      </c>
    </row>
    <row r="4550" ht="30.0" customHeight="1">
      <c r="A4550" s="106">
        <v>4497.0</v>
      </c>
      <c r="B4550" s="98"/>
      <c r="C4550" s="109">
        <v>43.0</v>
      </c>
      <c r="D4550" s="108" t="s">
        <v>23200</v>
      </c>
      <c r="E4550" s="107">
        <v>4.0</v>
      </c>
      <c r="F4550" s="108" t="s">
        <v>23201</v>
      </c>
      <c r="G4550" s="114">
        <v>17.0</v>
      </c>
      <c r="H4550" s="115" t="s">
        <v>23202</v>
      </c>
      <c r="I4550" s="108" t="s">
        <v>23203</v>
      </c>
      <c r="J4550" s="113" t="s">
        <v>23204</v>
      </c>
    </row>
    <row r="4551" ht="15.0" customHeight="1">
      <c r="A4551" s="106">
        <v>4498.0</v>
      </c>
      <c r="B4551" s="98"/>
      <c r="C4551" s="109">
        <v>43.0</v>
      </c>
      <c r="D4551" s="108" t="s">
        <v>23205</v>
      </c>
      <c r="E4551" s="107">
        <v>4.0</v>
      </c>
      <c r="F4551" s="108" t="s">
        <v>23206</v>
      </c>
      <c r="G4551" s="114">
        <v>42.0</v>
      </c>
      <c r="H4551" s="108" t="s">
        <v>23207</v>
      </c>
      <c r="I4551" s="108" t="s">
        <v>23208</v>
      </c>
      <c r="J4551" s="113" t="s">
        <v>23209</v>
      </c>
    </row>
    <row r="4552" ht="15.0" customHeight="1">
      <c r="A4552" s="106">
        <v>4499.0</v>
      </c>
      <c r="B4552" s="98"/>
      <c r="C4552" s="109">
        <v>43.0</v>
      </c>
      <c r="D4552" s="108" t="s">
        <v>23210</v>
      </c>
      <c r="E4552" s="107">
        <v>4.0</v>
      </c>
      <c r="F4552" s="108" t="s">
        <v>23211</v>
      </c>
      <c r="G4552" s="114">
        <v>54.0</v>
      </c>
      <c r="H4552" s="108" t="s">
        <v>23212</v>
      </c>
      <c r="I4552" s="108" t="s">
        <v>23213</v>
      </c>
      <c r="J4552" s="113" t="s">
        <v>23214</v>
      </c>
    </row>
    <row r="4553" ht="27.75" customHeight="1">
      <c r="A4553" s="106">
        <v>4500.0</v>
      </c>
      <c r="B4553" s="98"/>
      <c r="C4553" s="109">
        <v>43.0</v>
      </c>
      <c r="D4553" s="108" t="s">
        <v>23215</v>
      </c>
      <c r="E4553" s="107">
        <v>4.0</v>
      </c>
      <c r="F4553" s="108" t="s">
        <v>23216</v>
      </c>
      <c r="G4553" s="114">
        <v>55.0</v>
      </c>
      <c r="H4553" s="108" t="s">
        <v>23217</v>
      </c>
      <c r="I4553" s="108" t="s">
        <v>23218</v>
      </c>
      <c r="J4553" s="113" t="s">
        <v>23219</v>
      </c>
    </row>
    <row r="4554" ht="15.0" customHeight="1">
      <c r="A4554" s="106">
        <v>4501.0</v>
      </c>
      <c r="B4554" s="98"/>
      <c r="C4554" s="109">
        <v>43.0</v>
      </c>
      <c r="D4554" s="108" t="s">
        <v>23220</v>
      </c>
      <c r="E4554" s="107">
        <v>5.0</v>
      </c>
      <c r="F4554" s="108" t="s">
        <v>23221</v>
      </c>
      <c r="G4554" s="114">
        <v>18.0</v>
      </c>
      <c r="H4554" s="108" t="s">
        <v>23222</v>
      </c>
      <c r="I4554" s="108" t="s">
        <v>23223</v>
      </c>
      <c r="J4554" s="113" t="s">
        <v>23224</v>
      </c>
    </row>
    <row r="4555" ht="15.0" customHeight="1">
      <c r="A4555" s="106">
        <v>4502.0</v>
      </c>
      <c r="B4555" s="98"/>
      <c r="C4555" s="109">
        <v>43.0</v>
      </c>
      <c r="D4555" s="108" t="s">
        <v>23225</v>
      </c>
      <c r="E4555" s="107">
        <v>5.0</v>
      </c>
      <c r="F4555" s="108" t="s">
        <v>23226</v>
      </c>
      <c r="G4555" s="114">
        <v>19.0</v>
      </c>
      <c r="H4555" s="108" t="s">
        <v>23227</v>
      </c>
      <c r="I4555" s="108" t="s">
        <v>23228</v>
      </c>
      <c r="J4555" s="113" t="s">
        <v>23229</v>
      </c>
    </row>
    <row r="4556" ht="39.0" customHeight="1">
      <c r="A4556" s="97" t="s">
        <v>23230</v>
      </c>
      <c r="B4556" s="98"/>
      <c r="C4556" s="99" t="s">
        <v>23231</v>
      </c>
      <c r="D4556" s="100" t="s">
        <v>23232</v>
      </c>
      <c r="E4556" s="101" t="s">
        <v>23233</v>
      </c>
      <c r="F4556" s="100" t="s">
        <v>23234</v>
      </c>
      <c r="G4556" s="99" t="s">
        <v>23235</v>
      </c>
      <c r="H4556" s="104" t="s">
        <v>23236</v>
      </c>
      <c r="I4556" s="104" t="s">
        <v>23237</v>
      </c>
      <c r="J4556" s="104" t="s">
        <v>23238</v>
      </c>
      <c r="K4556" s="116"/>
    </row>
    <row r="4557" ht="15.0" customHeight="1">
      <c r="A4557" s="106">
        <v>4503.0</v>
      </c>
      <c r="B4557" s="98"/>
      <c r="C4557" s="109">
        <v>43.0</v>
      </c>
      <c r="D4557" s="108" t="s">
        <v>23239</v>
      </c>
      <c r="E4557" s="107">
        <v>5.0</v>
      </c>
      <c r="F4557" s="108" t="s">
        <v>23240</v>
      </c>
      <c r="G4557" s="114">
        <v>20.0</v>
      </c>
      <c r="H4557" s="108" t="s">
        <v>23241</v>
      </c>
      <c r="I4557" s="108" t="s">
        <v>23242</v>
      </c>
      <c r="J4557" s="113" t="s">
        <v>23243</v>
      </c>
    </row>
    <row r="4558" ht="30.0" customHeight="1">
      <c r="A4558" s="106">
        <v>4504.0</v>
      </c>
      <c r="B4558" s="98"/>
      <c r="C4558" s="109">
        <v>43.0</v>
      </c>
      <c r="D4558" s="108" t="s">
        <v>23244</v>
      </c>
      <c r="E4558" s="107">
        <v>5.0</v>
      </c>
      <c r="F4558" s="108" t="s">
        <v>23245</v>
      </c>
      <c r="G4558" s="114">
        <v>21.0</v>
      </c>
      <c r="H4558" s="115" t="s">
        <v>23246</v>
      </c>
      <c r="I4558" s="108" t="s">
        <v>23247</v>
      </c>
      <c r="J4558" s="113" t="s">
        <v>23248</v>
      </c>
    </row>
    <row r="4559" ht="15.0" customHeight="1">
      <c r="A4559" s="106">
        <v>4505.0</v>
      </c>
      <c r="B4559" s="98"/>
      <c r="C4559" s="109">
        <v>43.0</v>
      </c>
      <c r="D4559" s="108" t="s">
        <v>23249</v>
      </c>
      <c r="E4559" s="107">
        <v>5.0</v>
      </c>
      <c r="F4559" s="108" t="s">
        <v>23250</v>
      </c>
      <c r="G4559" s="114">
        <v>56.0</v>
      </c>
      <c r="H4559" s="108" t="s">
        <v>23251</v>
      </c>
      <c r="I4559" s="108" t="s">
        <v>23252</v>
      </c>
      <c r="J4559" s="113" t="s">
        <v>23253</v>
      </c>
    </row>
    <row r="4560" ht="27.75" customHeight="1">
      <c r="A4560" s="106">
        <v>4506.0</v>
      </c>
      <c r="B4560" s="98"/>
      <c r="C4560" s="109">
        <v>43.0</v>
      </c>
      <c r="D4560" s="108" t="s">
        <v>23254</v>
      </c>
      <c r="E4560" s="107">
        <v>5.0</v>
      </c>
      <c r="F4560" s="108" t="s">
        <v>23255</v>
      </c>
      <c r="G4560" s="114">
        <v>57.0</v>
      </c>
      <c r="H4560" s="108" t="s">
        <v>23256</v>
      </c>
      <c r="I4560" s="108" t="s">
        <v>23257</v>
      </c>
      <c r="J4560" s="113" t="s">
        <v>23258</v>
      </c>
    </row>
    <row r="4561" ht="15.0" customHeight="1">
      <c r="A4561" s="106">
        <v>4507.0</v>
      </c>
      <c r="B4561" s="98"/>
      <c r="C4561" s="109">
        <v>43.0</v>
      </c>
      <c r="D4561" s="108" t="s">
        <v>23259</v>
      </c>
      <c r="E4561" s="107">
        <v>5.0</v>
      </c>
      <c r="F4561" s="108" t="s">
        <v>23260</v>
      </c>
      <c r="G4561" s="114">
        <v>58.0</v>
      </c>
      <c r="H4561" s="108" t="s">
        <v>23261</v>
      </c>
      <c r="I4561" s="108" t="s">
        <v>23262</v>
      </c>
      <c r="J4561" s="113" t="s">
        <v>23263</v>
      </c>
    </row>
    <row r="4562" ht="15.0" customHeight="1">
      <c r="A4562" s="106">
        <v>4508.0</v>
      </c>
      <c r="B4562" s="98"/>
      <c r="C4562" s="109">
        <v>43.0</v>
      </c>
      <c r="D4562" s="108" t="s">
        <v>23264</v>
      </c>
      <c r="E4562" s="107">
        <v>5.0</v>
      </c>
      <c r="F4562" s="108" t="s">
        <v>23265</v>
      </c>
      <c r="G4562" s="114">
        <v>59.0</v>
      </c>
      <c r="H4562" s="108" t="s">
        <v>23266</v>
      </c>
      <c r="I4562" s="108" t="s">
        <v>23267</v>
      </c>
      <c r="J4562" s="113" t="s">
        <v>23268</v>
      </c>
    </row>
    <row r="4563" ht="15.0" customHeight="1">
      <c r="A4563" s="106">
        <v>4509.0</v>
      </c>
      <c r="B4563" s="98"/>
      <c r="C4563" s="109">
        <v>43.0</v>
      </c>
      <c r="D4563" s="108" t="s">
        <v>23269</v>
      </c>
      <c r="E4563" s="107">
        <v>6.0</v>
      </c>
      <c r="F4563" s="108" t="s">
        <v>23270</v>
      </c>
      <c r="G4563" s="114">
        <v>22.0</v>
      </c>
      <c r="H4563" s="108" t="s">
        <v>23271</v>
      </c>
      <c r="I4563" s="108" t="s">
        <v>23272</v>
      </c>
      <c r="J4563" s="113" t="s">
        <v>23273</v>
      </c>
    </row>
    <row r="4564" ht="15.0" customHeight="1">
      <c r="A4564" s="106">
        <v>4510.0</v>
      </c>
      <c r="B4564" s="98"/>
      <c r="C4564" s="109">
        <v>43.0</v>
      </c>
      <c r="D4564" s="108" t="s">
        <v>23274</v>
      </c>
      <c r="E4564" s="107">
        <v>6.0</v>
      </c>
      <c r="F4564" s="108" t="s">
        <v>23275</v>
      </c>
      <c r="G4564" s="114">
        <v>23.0</v>
      </c>
      <c r="H4564" s="108" t="s">
        <v>23276</v>
      </c>
      <c r="I4564" s="108" t="s">
        <v>23277</v>
      </c>
      <c r="J4564" s="113" t="s">
        <v>23278</v>
      </c>
    </row>
    <row r="4565" ht="30.0" customHeight="1">
      <c r="A4565" s="106">
        <v>4511.0</v>
      </c>
      <c r="B4565" s="98"/>
      <c r="C4565" s="109">
        <v>43.0</v>
      </c>
      <c r="D4565" s="108" t="s">
        <v>23279</v>
      </c>
      <c r="E4565" s="107">
        <v>6.0</v>
      </c>
      <c r="F4565" s="108" t="s">
        <v>23280</v>
      </c>
      <c r="G4565" s="114">
        <v>24.0</v>
      </c>
      <c r="H4565" s="115" t="s">
        <v>23281</v>
      </c>
      <c r="I4565" s="108" t="s">
        <v>23282</v>
      </c>
      <c r="J4565" s="113" t="s">
        <v>23283</v>
      </c>
    </row>
    <row r="4566" ht="15.0" customHeight="1">
      <c r="A4566" s="106">
        <v>4512.0</v>
      </c>
      <c r="B4566" s="98"/>
      <c r="C4566" s="109">
        <v>43.0</v>
      </c>
      <c r="D4566" s="108" t="s">
        <v>23284</v>
      </c>
      <c r="E4566" s="107">
        <v>6.0</v>
      </c>
      <c r="F4566" s="108" t="s">
        <v>23285</v>
      </c>
      <c r="G4566" s="114">
        <v>63.0</v>
      </c>
      <c r="H4566" s="108" t="s">
        <v>23286</v>
      </c>
      <c r="I4566" s="108" t="s">
        <v>23287</v>
      </c>
      <c r="J4566" s="113" t="s">
        <v>23288</v>
      </c>
    </row>
    <row r="4567" ht="30.0" customHeight="1">
      <c r="A4567" s="106">
        <v>4513.0</v>
      </c>
      <c r="B4567" s="98"/>
      <c r="C4567" s="109">
        <v>43.0</v>
      </c>
      <c r="D4567" s="108" t="s">
        <v>23289</v>
      </c>
      <c r="E4567" s="107">
        <v>6.0</v>
      </c>
      <c r="F4567" s="108" t="s">
        <v>23290</v>
      </c>
      <c r="G4567" s="114">
        <v>64.0</v>
      </c>
      <c r="H4567" s="115" t="s">
        <v>23291</v>
      </c>
      <c r="I4567" s="108" t="s">
        <v>23292</v>
      </c>
      <c r="J4567" s="113" t="s">
        <v>23293</v>
      </c>
    </row>
    <row r="4568" ht="27.75" customHeight="1">
      <c r="A4568" s="106">
        <v>4514.0</v>
      </c>
      <c r="B4568" s="98"/>
      <c r="C4568" s="109">
        <v>43.0</v>
      </c>
      <c r="D4568" s="108" t="s">
        <v>23294</v>
      </c>
      <c r="E4568" s="107">
        <v>7.0</v>
      </c>
      <c r="F4568" s="108" t="s">
        <v>23295</v>
      </c>
      <c r="G4568" s="114">
        <v>25.0</v>
      </c>
      <c r="H4568" s="108" t="s">
        <v>23296</v>
      </c>
      <c r="I4568" s="108" t="s">
        <v>23297</v>
      </c>
      <c r="J4568" s="113" t="s">
        <v>23298</v>
      </c>
    </row>
    <row r="4569" ht="15.0" customHeight="1">
      <c r="A4569" s="106">
        <v>4515.0</v>
      </c>
      <c r="B4569" s="98"/>
      <c r="C4569" s="109">
        <v>43.0</v>
      </c>
      <c r="D4569" s="108" t="s">
        <v>23299</v>
      </c>
      <c r="E4569" s="107">
        <v>7.0</v>
      </c>
      <c r="F4569" s="108" t="s">
        <v>23300</v>
      </c>
      <c r="G4569" s="114">
        <v>26.0</v>
      </c>
      <c r="H4569" s="108" t="s">
        <v>23301</v>
      </c>
      <c r="I4569" s="108" t="s">
        <v>23302</v>
      </c>
      <c r="J4569" s="113" t="s">
        <v>23303</v>
      </c>
    </row>
    <row r="4570" ht="30.0" customHeight="1">
      <c r="A4570" s="106">
        <v>4516.0</v>
      </c>
      <c r="B4570" s="98"/>
      <c r="C4570" s="109">
        <v>43.0</v>
      </c>
      <c r="D4570" s="108" t="s">
        <v>23304</v>
      </c>
      <c r="E4570" s="107">
        <v>7.0</v>
      </c>
      <c r="F4570" s="108" t="s">
        <v>23305</v>
      </c>
      <c r="G4570" s="114">
        <v>27.0</v>
      </c>
      <c r="H4570" s="115" t="s">
        <v>23306</v>
      </c>
      <c r="I4570" s="108" t="s">
        <v>23307</v>
      </c>
      <c r="J4570" s="113" t="s">
        <v>23308</v>
      </c>
    </row>
    <row r="4571" ht="15.0" customHeight="1">
      <c r="A4571" s="106">
        <v>4517.0</v>
      </c>
      <c r="B4571" s="98"/>
      <c r="C4571" s="109">
        <v>43.0</v>
      </c>
      <c r="D4571" s="108" t="s">
        <v>23309</v>
      </c>
      <c r="E4571" s="107">
        <v>7.0</v>
      </c>
      <c r="F4571" s="108" t="s">
        <v>23310</v>
      </c>
      <c r="G4571" s="114">
        <v>60.0</v>
      </c>
      <c r="H4571" s="108" t="s">
        <v>23311</v>
      </c>
      <c r="I4571" s="108" t="s">
        <v>23312</v>
      </c>
      <c r="J4571" s="113" t="s">
        <v>23313</v>
      </c>
    </row>
    <row r="4572" ht="15.0" customHeight="1">
      <c r="A4572" s="106">
        <v>4518.0</v>
      </c>
      <c r="B4572" s="98"/>
      <c r="C4572" s="109">
        <v>43.0</v>
      </c>
      <c r="D4572" s="108" t="s">
        <v>23314</v>
      </c>
      <c r="E4572" s="107">
        <v>7.0</v>
      </c>
      <c r="F4572" s="108" t="s">
        <v>23315</v>
      </c>
      <c r="G4572" s="114">
        <v>61.0</v>
      </c>
      <c r="H4572" s="108" t="s">
        <v>23316</v>
      </c>
      <c r="I4572" s="108" t="s">
        <v>23317</v>
      </c>
      <c r="J4572" s="113" t="s">
        <v>23318</v>
      </c>
    </row>
    <row r="4573" ht="27.0" customHeight="1">
      <c r="A4573" s="106">
        <v>4519.0</v>
      </c>
      <c r="B4573" s="98"/>
      <c r="C4573" s="109">
        <v>43.0</v>
      </c>
      <c r="D4573" s="108" t="s">
        <v>23319</v>
      </c>
      <c r="E4573" s="107">
        <v>7.0</v>
      </c>
      <c r="F4573" s="108" t="s">
        <v>23320</v>
      </c>
      <c r="G4573" s="114">
        <v>62.0</v>
      </c>
      <c r="H4573" s="108" t="s">
        <v>23321</v>
      </c>
      <c r="I4573" s="108" t="s">
        <v>23322</v>
      </c>
      <c r="J4573" s="113" t="s">
        <v>23323</v>
      </c>
    </row>
    <row r="4574" ht="15.0" customHeight="1">
      <c r="A4574" s="106">
        <v>4520.0</v>
      </c>
      <c r="B4574" s="98"/>
      <c r="C4574" s="109">
        <v>43.0</v>
      </c>
      <c r="D4574" s="108" t="s">
        <v>23324</v>
      </c>
      <c r="E4574" s="107">
        <v>8.0</v>
      </c>
      <c r="F4574" s="108" t="s">
        <v>23325</v>
      </c>
      <c r="G4574" s="114">
        <v>28.0</v>
      </c>
      <c r="H4574" s="108" t="s">
        <v>23326</v>
      </c>
      <c r="I4574" s="108" t="s">
        <v>23327</v>
      </c>
      <c r="J4574" s="113" t="s">
        <v>23328</v>
      </c>
    </row>
    <row r="4575" ht="15.0" customHeight="1">
      <c r="A4575" s="106">
        <v>4521.0</v>
      </c>
      <c r="B4575" s="98"/>
      <c r="C4575" s="109">
        <v>43.0</v>
      </c>
      <c r="D4575" s="108" t="s">
        <v>23329</v>
      </c>
      <c r="E4575" s="107">
        <v>8.0</v>
      </c>
      <c r="F4575" s="108" t="s">
        <v>23330</v>
      </c>
      <c r="G4575" s="114">
        <v>29.0</v>
      </c>
      <c r="H4575" s="108" t="s">
        <v>23331</v>
      </c>
      <c r="I4575" s="108" t="s">
        <v>23332</v>
      </c>
      <c r="J4575" s="113" t="s">
        <v>23333</v>
      </c>
    </row>
    <row r="4576" ht="15.0" customHeight="1">
      <c r="A4576" s="106">
        <v>4522.0</v>
      </c>
      <c r="B4576" s="98"/>
      <c r="C4576" s="109">
        <v>43.0</v>
      </c>
      <c r="D4576" s="108" t="s">
        <v>23334</v>
      </c>
      <c r="E4576" s="107">
        <v>8.0</v>
      </c>
      <c r="F4576" s="108" t="s">
        <v>23335</v>
      </c>
      <c r="G4576" s="114">
        <v>30.0</v>
      </c>
      <c r="H4576" s="108" t="s">
        <v>23336</v>
      </c>
      <c r="I4576" s="108" t="s">
        <v>23337</v>
      </c>
      <c r="J4576" s="113" t="s">
        <v>23338</v>
      </c>
    </row>
    <row r="4577" ht="15.0" customHeight="1">
      <c r="A4577" s="106">
        <v>4523.0</v>
      </c>
      <c r="B4577" s="98"/>
      <c r="C4577" s="109">
        <v>43.0</v>
      </c>
      <c r="D4577" s="108" t="s">
        <v>23339</v>
      </c>
      <c r="E4577" s="107">
        <v>8.0</v>
      </c>
      <c r="F4577" s="108" t="s">
        <v>23340</v>
      </c>
      <c r="G4577" s="114">
        <v>31.0</v>
      </c>
      <c r="H4577" s="108" t="s">
        <v>23341</v>
      </c>
      <c r="I4577" s="108" t="s">
        <v>23342</v>
      </c>
      <c r="J4577" s="113" t="s">
        <v>23343</v>
      </c>
    </row>
    <row r="4578" ht="15.0" customHeight="1">
      <c r="A4578" s="106">
        <v>4524.0</v>
      </c>
      <c r="B4578" s="98"/>
      <c r="C4578" s="109">
        <v>43.0</v>
      </c>
      <c r="D4578" s="108" t="s">
        <v>23344</v>
      </c>
      <c r="E4578" s="107">
        <v>8.0</v>
      </c>
      <c r="F4578" s="108" t="s">
        <v>23345</v>
      </c>
      <c r="G4578" s="114">
        <v>32.0</v>
      </c>
      <c r="H4578" s="108" t="s">
        <v>23346</v>
      </c>
      <c r="I4578" s="108" t="s">
        <v>23347</v>
      </c>
      <c r="J4578" s="113" t="s">
        <v>23348</v>
      </c>
    </row>
    <row r="4579" ht="27.75" customHeight="1">
      <c r="A4579" s="106">
        <v>4525.0</v>
      </c>
      <c r="B4579" s="98"/>
      <c r="C4579" s="109">
        <v>43.0</v>
      </c>
      <c r="D4579" s="108" t="s">
        <v>23349</v>
      </c>
      <c r="E4579" s="107">
        <v>8.0</v>
      </c>
      <c r="F4579" s="108" t="s">
        <v>23350</v>
      </c>
      <c r="G4579" s="114">
        <v>33.0</v>
      </c>
      <c r="H4579" s="108" t="s">
        <v>23351</v>
      </c>
      <c r="I4579" s="108" t="s">
        <v>23352</v>
      </c>
      <c r="J4579" s="113" t="s">
        <v>23353</v>
      </c>
    </row>
    <row r="4580" ht="15.0" customHeight="1">
      <c r="A4580" s="106">
        <v>4526.0</v>
      </c>
      <c r="B4580" s="98"/>
      <c r="C4580" s="109">
        <v>43.0</v>
      </c>
      <c r="D4580" s="108" t="s">
        <v>23354</v>
      </c>
      <c r="E4580" s="107">
        <v>8.0</v>
      </c>
      <c r="F4580" s="108" t="s">
        <v>23355</v>
      </c>
      <c r="G4580" s="114">
        <v>65.0</v>
      </c>
      <c r="H4580" s="108" t="s">
        <v>23356</v>
      </c>
      <c r="I4580" s="108" t="s">
        <v>23357</v>
      </c>
      <c r="J4580" s="113" t="s">
        <v>23358</v>
      </c>
    </row>
    <row r="4581" ht="27.0" customHeight="1">
      <c r="A4581" s="106">
        <v>4527.0</v>
      </c>
      <c r="B4581" s="98"/>
      <c r="C4581" s="109">
        <v>43.0</v>
      </c>
      <c r="D4581" s="108" t="s">
        <v>23359</v>
      </c>
      <c r="E4581" s="107">
        <v>8.0</v>
      </c>
      <c r="F4581" s="108" t="s">
        <v>23360</v>
      </c>
      <c r="G4581" s="114">
        <v>66.0</v>
      </c>
      <c r="H4581" s="108" t="s">
        <v>23361</v>
      </c>
      <c r="I4581" s="108" t="s">
        <v>23362</v>
      </c>
      <c r="J4581" s="113" t="s">
        <v>23363</v>
      </c>
    </row>
    <row r="4582" ht="27.75" customHeight="1">
      <c r="A4582" s="106">
        <v>4528.0</v>
      </c>
      <c r="B4582" s="98"/>
      <c r="C4582" s="109">
        <v>43.0</v>
      </c>
      <c r="D4582" s="108" t="s">
        <v>23364</v>
      </c>
      <c r="E4582" s="107">
        <v>8.0</v>
      </c>
      <c r="F4582" s="108" t="s">
        <v>23365</v>
      </c>
      <c r="G4582" s="114">
        <v>74.0</v>
      </c>
      <c r="H4582" s="108" t="s">
        <v>23366</v>
      </c>
      <c r="I4582" s="108" t="s">
        <v>23367</v>
      </c>
      <c r="J4582" s="113" t="s">
        <v>23368</v>
      </c>
    </row>
    <row r="4583" ht="27.75" customHeight="1">
      <c r="A4583" s="106">
        <v>4529.0</v>
      </c>
      <c r="B4583" s="98"/>
      <c r="C4583" s="109">
        <v>43.0</v>
      </c>
      <c r="D4583" s="108" t="s">
        <v>23369</v>
      </c>
      <c r="E4583" s="107">
        <v>8.0</v>
      </c>
      <c r="F4583" s="108" t="s">
        <v>23370</v>
      </c>
      <c r="G4583" s="114">
        <v>75.0</v>
      </c>
      <c r="H4583" s="108" t="s">
        <v>23371</v>
      </c>
      <c r="I4583" s="108" t="s">
        <v>23372</v>
      </c>
      <c r="J4583" s="113" t="s">
        <v>23373</v>
      </c>
    </row>
    <row r="4584" ht="27.0" customHeight="1">
      <c r="A4584" s="106">
        <v>4530.0</v>
      </c>
      <c r="B4584" s="98"/>
      <c r="C4584" s="109">
        <v>43.0</v>
      </c>
      <c r="D4584" s="108" t="s">
        <v>23374</v>
      </c>
      <c r="E4584" s="107">
        <v>9.0</v>
      </c>
      <c r="F4584" s="108" t="s">
        <v>23375</v>
      </c>
      <c r="G4584" s="114">
        <v>34.0</v>
      </c>
      <c r="H4584" s="108" t="s">
        <v>23376</v>
      </c>
      <c r="I4584" s="108" t="s">
        <v>23377</v>
      </c>
      <c r="J4584" s="113" t="s">
        <v>23378</v>
      </c>
    </row>
    <row r="4585" ht="15.0" customHeight="1">
      <c r="A4585" s="106">
        <v>4531.0</v>
      </c>
      <c r="B4585" s="98"/>
      <c r="C4585" s="109">
        <v>43.0</v>
      </c>
      <c r="D4585" s="108" t="s">
        <v>23379</v>
      </c>
      <c r="E4585" s="107">
        <v>9.0</v>
      </c>
      <c r="F4585" s="108" t="s">
        <v>23380</v>
      </c>
      <c r="G4585" s="114">
        <v>35.0</v>
      </c>
      <c r="H4585" s="108" t="s">
        <v>23381</v>
      </c>
      <c r="I4585" s="108" t="s">
        <v>23382</v>
      </c>
      <c r="J4585" s="113" t="s">
        <v>23383</v>
      </c>
    </row>
    <row r="4586" ht="30.0" customHeight="1">
      <c r="A4586" s="106">
        <v>4532.0</v>
      </c>
      <c r="B4586" s="98"/>
      <c r="C4586" s="109">
        <v>43.0</v>
      </c>
      <c r="D4586" s="108" t="s">
        <v>23384</v>
      </c>
      <c r="E4586" s="107">
        <v>9.0</v>
      </c>
      <c r="F4586" s="108" t="s">
        <v>23385</v>
      </c>
      <c r="G4586" s="114">
        <v>44.0</v>
      </c>
      <c r="H4586" s="115" t="s">
        <v>23386</v>
      </c>
      <c r="I4586" s="108" t="s">
        <v>23387</v>
      </c>
      <c r="J4586" s="113" t="s">
        <v>23388</v>
      </c>
    </row>
    <row r="4587" ht="15.0" customHeight="1">
      <c r="A4587" s="106">
        <v>4533.0</v>
      </c>
      <c r="B4587" s="98"/>
      <c r="C4587" s="109">
        <v>43.0</v>
      </c>
      <c r="D4587" s="108" t="s">
        <v>23389</v>
      </c>
      <c r="E4587" s="107">
        <v>9.0</v>
      </c>
      <c r="F4587" s="108" t="s">
        <v>23390</v>
      </c>
      <c r="G4587" s="114">
        <v>67.0</v>
      </c>
      <c r="H4587" s="108" t="s">
        <v>23391</v>
      </c>
      <c r="I4587" s="108" t="s">
        <v>23392</v>
      </c>
      <c r="J4587" s="113" t="s">
        <v>23393</v>
      </c>
    </row>
    <row r="4588" ht="27.75" customHeight="1">
      <c r="A4588" s="106">
        <v>4534.0</v>
      </c>
      <c r="B4588" s="98"/>
      <c r="C4588" s="109">
        <v>43.0</v>
      </c>
      <c r="D4588" s="108" t="s">
        <v>23394</v>
      </c>
      <c r="E4588" s="107">
        <v>9.0</v>
      </c>
      <c r="F4588" s="108" t="s">
        <v>23395</v>
      </c>
      <c r="G4588" s="114">
        <v>68.0</v>
      </c>
      <c r="H4588" s="108" t="s">
        <v>23396</v>
      </c>
      <c r="I4588" s="108" t="s">
        <v>23397</v>
      </c>
      <c r="J4588" s="113" t="s">
        <v>23398</v>
      </c>
    </row>
    <row r="4589" ht="15.0" customHeight="1">
      <c r="A4589" s="106">
        <v>4535.0</v>
      </c>
      <c r="B4589" s="98"/>
      <c r="C4589" s="109">
        <v>43.0</v>
      </c>
      <c r="D4589" s="108" t="s">
        <v>23399</v>
      </c>
      <c r="E4589" s="109">
        <v>10.0</v>
      </c>
      <c r="F4589" s="108" t="s">
        <v>23400</v>
      </c>
      <c r="G4589" s="114">
        <v>36.0</v>
      </c>
      <c r="H4589" s="108" t="s">
        <v>23401</v>
      </c>
      <c r="I4589" s="108" t="s">
        <v>23402</v>
      </c>
      <c r="J4589" s="113" t="s">
        <v>23403</v>
      </c>
    </row>
    <row r="4590" ht="15.0" customHeight="1">
      <c r="A4590" s="106">
        <v>4536.0</v>
      </c>
      <c r="B4590" s="98"/>
      <c r="C4590" s="109">
        <v>43.0</v>
      </c>
      <c r="D4590" s="108" t="s">
        <v>23404</v>
      </c>
      <c r="E4590" s="109">
        <v>10.0</v>
      </c>
      <c r="F4590" s="108" t="s">
        <v>23405</v>
      </c>
      <c r="G4590" s="114">
        <v>37.0</v>
      </c>
      <c r="H4590" s="108" t="s">
        <v>23406</v>
      </c>
      <c r="I4590" s="108" t="s">
        <v>23407</v>
      </c>
      <c r="J4590" s="113" t="s">
        <v>23408</v>
      </c>
    </row>
    <row r="4591" ht="15.0" customHeight="1">
      <c r="A4591" s="106">
        <v>4537.0</v>
      </c>
      <c r="B4591" s="98"/>
      <c r="C4591" s="109">
        <v>43.0</v>
      </c>
      <c r="D4591" s="108" t="s">
        <v>23409</v>
      </c>
      <c r="E4591" s="109">
        <v>10.0</v>
      </c>
      <c r="F4591" s="108" t="s">
        <v>23410</v>
      </c>
      <c r="G4591" s="114">
        <v>38.0</v>
      </c>
      <c r="H4591" s="108" t="s">
        <v>23411</v>
      </c>
      <c r="I4591" s="108" t="s">
        <v>23412</v>
      </c>
      <c r="J4591" s="113" t="s">
        <v>23413</v>
      </c>
    </row>
    <row r="4592" ht="15.0" customHeight="1">
      <c r="A4592" s="106">
        <v>4538.0</v>
      </c>
      <c r="B4592" s="98"/>
      <c r="C4592" s="109">
        <v>43.0</v>
      </c>
      <c r="D4592" s="108" t="s">
        <v>23414</v>
      </c>
      <c r="E4592" s="109">
        <v>10.0</v>
      </c>
      <c r="F4592" s="108" t="s">
        <v>23415</v>
      </c>
      <c r="G4592" s="114">
        <v>43.0</v>
      </c>
      <c r="H4592" s="108" t="s">
        <v>23416</v>
      </c>
      <c r="I4592" s="108" t="s">
        <v>23417</v>
      </c>
      <c r="J4592" s="113" t="s">
        <v>23418</v>
      </c>
    </row>
    <row r="4593" ht="15.0" customHeight="1">
      <c r="A4593" s="106">
        <v>4539.0</v>
      </c>
      <c r="B4593" s="98"/>
      <c r="C4593" s="109">
        <v>43.0</v>
      </c>
      <c r="D4593" s="108" t="s">
        <v>23419</v>
      </c>
      <c r="E4593" s="109">
        <v>10.0</v>
      </c>
      <c r="F4593" s="108" t="s">
        <v>23420</v>
      </c>
      <c r="G4593" s="114">
        <v>45.0</v>
      </c>
      <c r="H4593" s="108" t="s">
        <v>23421</v>
      </c>
      <c r="I4593" s="108" t="s">
        <v>23422</v>
      </c>
      <c r="J4593" s="113" t="s">
        <v>23423</v>
      </c>
    </row>
    <row r="4594" ht="15.0" customHeight="1">
      <c r="A4594" s="106">
        <v>4540.0</v>
      </c>
      <c r="B4594" s="98"/>
      <c r="C4594" s="109">
        <v>43.0</v>
      </c>
      <c r="D4594" s="108" t="s">
        <v>23424</v>
      </c>
      <c r="E4594" s="109">
        <v>11.0</v>
      </c>
      <c r="F4594" s="108" t="s">
        <v>23425</v>
      </c>
      <c r="G4594" s="114">
        <v>39.0</v>
      </c>
      <c r="H4594" s="108" t="s">
        <v>23426</v>
      </c>
      <c r="I4594" s="108" t="s">
        <v>23427</v>
      </c>
      <c r="J4594" s="113" t="s">
        <v>23428</v>
      </c>
    </row>
    <row r="4595" ht="15.0" customHeight="1">
      <c r="A4595" s="106">
        <v>4541.0</v>
      </c>
      <c r="B4595" s="98"/>
      <c r="C4595" s="109">
        <v>43.0</v>
      </c>
      <c r="D4595" s="108" t="s">
        <v>23429</v>
      </c>
      <c r="E4595" s="109">
        <v>11.0</v>
      </c>
      <c r="F4595" s="108" t="s">
        <v>23430</v>
      </c>
      <c r="G4595" s="114">
        <v>40.0</v>
      </c>
      <c r="H4595" s="108" t="s">
        <v>23431</v>
      </c>
      <c r="I4595" s="108" t="s">
        <v>23432</v>
      </c>
      <c r="J4595" s="113" t="s">
        <v>23433</v>
      </c>
    </row>
    <row r="4596" ht="15.0" customHeight="1">
      <c r="A4596" s="106">
        <v>4542.0</v>
      </c>
      <c r="B4596" s="98"/>
      <c r="C4596" s="109">
        <v>43.0</v>
      </c>
      <c r="D4596" s="108" t="s">
        <v>23434</v>
      </c>
      <c r="E4596" s="109">
        <v>11.0</v>
      </c>
      <c r="F4596" s="108" t="s">
        <v>23435</v>
      </c>
      <c r="G4596" s="114">
        <v>41.0</v>
      </c>
      <c r="H4596" s="108" t="s">
        <v>23436</v>
      </c>
      <c r="I4596" s="108" t="s">
        <v>23437</v>
      </c>
      <c r="J4596" s="113" t="s">
        <v>23438</v>
      </c>
    </row>
    <row r="4597" ht="39.0" customHeight="1">
      <c r="A4597" s="97" t="s">
        <v>23439</v>
      </c>
      <c r="B4597" s="98"/>
      <c r="C4597" s="99" t="s">
        <v>23440</v>
      </c>
      <c r="D4597" s="100" t="s">
        <v>23441</v>
      </c>
      <c r="E4597" s="101" t="s">
        <v>23442</v>
      </c>
      <c r="F4597" s="100" t="s">
        <v>23443</v>
      </c>
      <c r="G4597" s="99" t="s">
        <v>23444</v>
      </c>
      <c r="H4597" s="104" t="s">
        <v>23445</v>
      </c>
      <c r="I4597" s="104" t="s">
        <v>23446</v>
      </c>
      <c r="J4597" s="104" t="s">
        <v>23447</v>
      </c>
      <c r="K4597" s="116"/>
    </row>
    <row r="4598" ht="15.0" customHeight="1">
      <c r="A4598" s="106">
        <v>4543.0</v>
      </c>
      <c r="B4598" s="98"/>
      <c r="C4598" s="127">
        <v>43.0</v>
      </c>
      <c r="D4598" s="108" t="s">
        <v>23448</v>
      </c>
      <c r="E4598" s="127">
        <v>11.0</v>
      </c>
      <c r="F4598" s="108" t="s">
        <v>23449</v>
      </c>
      <c r="G4598" s="128">
        <v>76.0</v>
      </c>
      <c r="H4598" s="108" t="s">
        <v>23450</v>
      </c>
      <c r="I4598" s="108" t="s">
        <v>23451</v>
      </c>
      <c r="J4598" s="113" t="s">
        <v>23452</v>
      </c>
    </row>
    <row r="4599" ht="15.0" customHeight="1">
      <c r="A4599" s="106">
        <v>4544.0</v>
      </c>
      <c r="B4599" s="98"/>
      <c r="C4599" s="127">
        <v>43.0</v>
      </c>
      <c r="D4599" s="108" t="s">
        <v>23453</v>
      </c>
      <c r="E4599" s="127">
        <v>11.0</v>
      </c>
      <c r="F4599" s="108" t="s">
        <v>23454</v>
      </c>
      <c r="G4599" s="128">
        <v>77.0</v>
      </c>
      <c r="H4599" s="108" t="s">
        <v>23455</v>
      </c>
      <c r="I4599" s="108" t="s">
        <v>23456</v>
      </c>
      <c r="J4599" s="113" t="s">
        <v>23457</v>
      </c>
    </row>
    <row r="4600" ht="15.0" customHeight="1">
      <c r="A4600" s="106">
        <v>4545.0</v>
      </c>
      <c r="B4600" s="98"/>
      <c r="C4600" s="109">
        <v>44.0</v>
      </c>
      <c r="D4600" s="108" t="s">
        <v>23458</v>
      </c>
      <c r="E4600" s="107">
        <v>0.0</v>
      </c>
      <c r="F4600" s="108" t="s">
        <v>23459</v>
      </c>
      <c r="G4600" s="109">
        <v>800.0</v>
      </c>
      <c r="H4600" s="108" t="s">
        <v>23460</v>
      </c>
      <c r="I4600" s="108" t="s">
        <v>23461</v>
      </c>
      <c r="J4600" s="113" t="s">
        <v>23462</v>
      </c>
    </row>
    <row r="4601" ht="15.0" customHeight="1">
      <c r="A4601" s="106">
        <v>4546.0</v>
      </c>
      <c r="B4601" s="98"/>
      <c r="C4601" s="109">
        <v>44.0</v>
      </c>
      <c r="D4601" s="108" t="s">
        <v>23463</v>
      </c>
      <c r="E4601" s="107">
        <v>0.0</v>
      </c>
      <c r="F4601" s="108" t="s">
        <v>23464</v>
      </c>
      <c r="G4601" s="109">
        <v>900.0</v>
      </c>
      <c r="H4601" s="108" t="s">
        <v>23465</v>
      </c>
      <c r="I4601" s="108" t="s">
        <v>23466</v>
      </c>
      <c r="J4601" s="113" t="s">
        <v>23467</v>
      </c>
    </row>
    <row r="4602" ht="15.0" customHeight="1">
      <c r="A4602" s="106">
        <v>4547.0</v>
      </c>
      <c r="B4602" s="98"/>
      <c r="C4602" s="109">
        <v>44.0</v>
      </c>
      <c r="D4602" s="108" t="s">
        <v>23468</v>
      </c>
      <c r="E4602" s="107">
        <v>1.0</v>
      </c>
      <c r="F4602" s="108" t="s">
        <v>23469</v>
      </c>
      <c r="G4602" s="114">
        <v>0.0</v>
      </c>
      <c r="H4602" s="108" t="s">
        <v>23470</v>
      </c>
      <c r="I4602" s="108" t="s">
        <v>23471</v>
      </c>
      <c r="J4602" s="113" t="s">
        <v>23472</v>
      </c>
    </row>
    <row r="4603" ht="15.0" customHeight="1">
      <c r="A4603" s="106">
        <v>4548.0</v>
      </c>
      <c r="B4603" s="98"/>
      <c r="C4603" s="109">
        <v>44.0</v>
      </c>
      <c r="D4603" s="108" t="s">
        <v>23473</v>
      </c>
      <c r="E4603" s="107">
        <v>1.0</v>
      </c>
      <c r="F4603" s="108" t="s">
        <v>23474</v>
      </c>
      <c r="G4603" s="114">
        <v>1.0</v>
      </c>
      <c r="H4603" s="108" t="s">
        <v>23475</v>
      </c>
      <c r="I4603" s="108" t="s">
        <v>23476</v>
      </c>
      <c r="J4603" s="113" t="s">
        <v>23477</v>
      </c>
    </row>
    <row r="4604" ht="15.0" customHeight="1">
      <c r="A4604" s="106">
        <v>4549.0</v>
      </c>
      <c r="B4604" s="98"/>
      <c r="C4604" s="109">
        <v>44.0</v>
      </c>
      <c r="D4604" s="108" t="s">
        <v>23478</v>
      </c>
      <c r="E4604" s="107">
        <v>1.0</v>
      </c>
      <c r="F4604" s="108" t="s">
        <v>23479</v>
      </c>
      <c r="G4604" s="114">
        <v>2.0</v>
      </c>
      <c r="H4604" s="108" t="s">
        <v>23480</v>
      </c>
      <c r="I4604" s="108" t="s">
        <v>23481</v>
      </c>
      <c r="J4604" s="113" t="s">
        <v>23482</v>
      </c>
    </row>
    <row r="4605" ht="15.0" customHeight="1">
      <c r="A4605" s="106">
        <v>4550.0</v>
      </c>
      <c r="B4605" s="98"/>
      <c r="C4605" s="109">
        <v>44.0</v>
      </c>
      <c r="D4605" s="108" t="s">
        <v>23483</v>
      </c>
      <c r="E4605" s="107">
        <v>1.0</v>
      </c>
      <c r="F4605" s="108" t="s">
        <v>23484</v>
      </c>
      <c r="G4605" s="114">
        <v>3.0</v>
      </c>
      <c r="H4605" s="108" t="s">
        <v>23485</v>
      </c>
      <c r="I4605" s="108" t="s">
        <v>23486</v>
      </c>
      <c r="J4605" s="113" t="s">
        <v>23487</v>
      </c>
    </row>
    <row r="4606" ht="15.0" customHeight="1">
      <c r="A4606" s="106">
        <v>4551.0</v>
      </c>
      <c r="B4606" s="98"/>
      <c r="C4606" s="109">
        <v>44.0</v>
      </c>
      <c r="D4606" s="108" t="s">
        <v>23488</v>
      </c>
      <c r="E4606" s="107">
        <v>1.0</v>
      </c>
      <c r="F4606" s="108" t="s">
        <v>23489</v>
      </c>
      <c r="G4606" s="114">
        <v>4.0</v>
      </c>
      <c r="H4606" s="108" t="s">
        <v>23490</v>
      </c>
      <c r="I4606" s="108" t="s">
        <v>23491</v>
      </c>
      <c r="J4606" s="113" t="s">
        <v>23492</v>
      </c>
    </row>
    <row r="4607" ht="15.0" customHeight="1">
      <c r="A4607" s="106">
        <v>4552.0</v>
      </c>
      <c r="B4607" s="98"/>
      <c r="C4607" s="109">
        <v>44.0</v>
      </c>
      <c r="D4607" s="108" t="s">
        <v>23493</v>
      </c>
      <c r="E4607" s="107">
        <v>1.0</v>
      </c>
      <c r="F4607" s="108" t="s">
        <v>23494</v>
      </c>
      <c r="G4607" s="114">
        <v>5.0</v>
      </c>
      <c r="H4607" s="108" t="s">
        <v>23495</v>
      </c>
      <c r="I4607" s="108" t="s">
        <v>23496</v>
      </c>
      <c r="J4607" s="113" t="s">
        <v>23497</v>
      </c>
    </row>
    <row r="4608" ht="15.0" customHeight="1">
      <c r="A4608" s="106">
        <v>4553.0</v>
      </c>
      <c r="B4608" s="98"/>
      <c r="C4608" s="109">
        <v>44.0</v>
      </c>
      <c r="D4608" s="108" t="s">
        <v>23498</v>
      </c>
      <c r="E4608" s="107">
        <v>1.0</v>
      </c>
      <c r="F4608" s="108" t="s">
        <v>23499</v>
      </c>
      <c r="G4608" s="114">
        <v>6.0</v>
      </c>
      <c r="H4608" s="108" t="s">
        <v>23500</v>
      </c>
      <c r="I4608" s="108" t="s">
        <v>23501</v>
      </c>
      <c r="J4608" s="113" t="s">
        <v>23502</v>
      </c>
    </row>
    <row r="4609" ht="15.0" customHeight="1">
      <c r="A4609" s="106">
        <v>4554.0</v>
      </c>
      <c r="B4609" s="98"/>
      <c r="C4609" s="109">
        <v>44.0</v>
      </c>
      <c r="D4609" s="108" t="s">
        <v>23503</v>
      </c>
      <c r="E4609" s="107">
        <v>1.0</v>
      </c>
      <c r="F4609" s="108" t="s">
        <v>23504</v>
      </c>
      <c r="G4609" s="114">
        <v>8.0</v>
      </c>
      <c r="H4609" s="108" t="s">
        <v>23505</v>
      </c>
      <c r="I4609" s="108" t="s">
        <v>23506</v>
      </c>
      <c r="J4609" s="113" t="s">
        <v>23507</v>
      </c>
    </row>
    <row r="4610" ht="15.0" customHeight="1">
      <c r="A4610" s="106">
        <v>4555.0</v>
      </c>
      <c r="B4610" s="98"/>
      <c r="C4610" s="109">
        <v>44.0</v>
      </c>
      <c r="D4610" s="108" t="s">
        <v>23508</v>
      </c>
      <c r="E4610" s="107">
        <v>1.0</v>
      </c>
      <c r="F4610" s="108" t="s">
        <v>23509</v>
      </c>
      <c r="G4610" s="114">
        <v>35.0</v>
      </c>
      <c r="H4610" s="108" t="s">
        <v>23510</v>
      </c>
      <c r="I4610" s="108" t="s">
        <v>23511</v>
      </c>
      <c r="J4610" s="113" t="s">
        <v>23512</v>
      </c>
    </row>
    <row r="4611" ht="15.0" customHeight="1">
      <c r="A4611" s="106">
        <v>4556.0</v>
      </c>
      <c r="B4611" s="98"/>
      <c r="C4611" s="109">
        <v>44.0</v>
      </c>
      <c r="D4611" s="108" t="s">
        <v>23513</v>
      </c>
      <c r="E4611" s="107">
        <v>1.0</v>
      </c>
      <c r="F4611" s="108" t="s">
        <v>23514</v>
      </c>
      <c r="G4611" s="114">
        <v>40.0</v>
      </c>
      <c r="H4611" s="108" t="s">
        <v>23515</v>
      </c>
      <c r="I4611" s="108" t="s">
        <v>23516</v>
      </c>
      <c r="J4611" s="113" t="s">
        <v>23517</v>
      </c>
    </row>
    <row r="4612" ht="15.0" customHeight="1">
      <c r="A4612" s="106">
        <v>4557.0</v>
      </c>
      <c r="B4612" s="98"/>
      <c r="C4612" s="109">
        <v>44.0</v>
      </c>
      <c r="D4612" s="108" t="s">
        <v>23518</v>
      </c>
      <c r="E4612" s="107">
        <v>1.0</v>
      </c>
      <c r="F4612" s="108" t="s">
        <v>23519</v>
      </c>
      <c r="G4612" s="114">
        <v>43.0</v>
      </c>
      <c r="H4612" s="108" t="s">
        <v>23520</v>
      </c>
      <c r="I4612" s="108" t="s">
        <v>23521</v>
      </c>
      <c r="J4612" s="113" t="s">
        <v>23522</v>
      </c>
    </row>
    <row r="4613" ht="15.0" customHeight="1">
      <c r="A4613" s="106">
        <v>4558.0</v>
      </c>
      <c r="B4613" s="98"/>
      <c r="C4613" s="109">
        <v>44.0</v>
      </c>
      <c r="D4613" s="108" t="s">
        <v>23523</v>
      </c>
      <c r="E4613" s="107">
        <v>1.0</v>
      </c>
      <c r="F4613" s="108" t="s">
        <v>23524</v>
      </c>
      <c r="G4613" s="114">
        <v>45.0</v>
      </c>
      <c r="H4613" s="108" t="s">
        <v>23525</v>
      </c>
      <c r="I4613" s="108" t="s">
        <v>23526</v>
      </c>
      <c r="J4613" s="113" t="s">
        <v>23527</v>
      </c>
    </row>
    <row r="4614" ht="15.0" customHeight="1">
      <c r="A4614" s="106">
        <v>4559.0</v>
      </c>
      <c r="B4614" s="98"/>
      <c r="C4614" s="109">
        <v>44.0</v>
      </c>
      <c r="D4614" s="108" t="s">
        <v>23528</v>
      </c>
      <c r="E4614" s="107">
        <v>1.0</v>
      </c>
      <c r="F4614" s="108" t="s">
        <v>23529</v>
      </c>
      <c r="G4614" s="114">
        <v>47.0</v>
      </c>
      <c r="H4614" s="108" t="s">
        <v>23530</v>
      </c>
      <c r="I4614" s="108" t="s">
        <v>23531</v>
      </c>
      <c r="J4614" s="113" t="s">
        <v>23532</v>
      </c>
    </row>
    <row r="4615" ht="15.0" customHeight="1">
      <c r="A4615" s="106">
        <v>4560.0</v>
      </c>
      <c r="B4615" s="98"/>
      <c r="C4615" s="109">
        <v>44.0</v>
      </c>
      <c r="D4615" s="108" t="s">
        <v>23533</v>
      </c>
      <c r="E4615" s="107">
        <v>1.0</v>
      </c>
      <c r="F4615" s="108" t="s">
        <v>23534</v>
      </c>
      <c r="G4615" s="114">
        <v>48.0</v>
      </c>
      <c r="H4615" s="108" t="s">
        <v>23535</v>
      </c>
      <c r="I4615" s="108" t="s">
        <v>23536</v>
      </c>
      <c r="J4615" s="113" t="s">
        <v>23537</v>
      </c>
    </row>
    <row r="4616" ht="15.0" customHeight="1">
      <c r="A4616" s="106">
        <v>4561.0</v>
      </c>
      <c r="B4616" s="98"/>
      <c r="C4616" s="109">
        <v>44.0</v>
      </c>
      <c r="D4616" s="108" t="s">
        <v>23538</v>
      </c>
      <c r="E4616" s="107">
        <v>1.0</v>
      </c>
      <c r="F4616" s="108" t="s">
        <v>23539</v>
      </c>
      <c r="G4616" s="114">
        <v>55.0</v>
      </c>
      <c r="H4616" s="108" t="s">
        <v>23540</v>
      </c>
      <c r="I4616" s="108" t="s">
        <v>23541</v>
      </c>
      <c r="J4616" s="113" t="s">
        <v>23542</v>
      </c>
    </row>
    <row r="4617" ht="15.0" customHeight="1">
      <c r="A4617" s="106">
        <v>4562.0</v>
      </c>
      <c r="B4617" s="98"/>
      <c r="C4617" s="109">
        <v>44.0</v>
      </c>
      <c r="D4617" s="108" t="s">
        <v>23543</v>
      </c>
      <c r="E4617" s="107">
        <v>1.0</v>
      </c>
      <c r="F4617" s="108" t="s">
        <v>23544</v>
      </c>
      <c r="G4617" s="114">
        <v>56.0</v>
      </c>
      <c r="H4617" s="108" t="s">
        <v>23545</v>
      </c>
      <c r="I4617" s="108" t="s">
        <v>23546</v>
      </c>
      <c r="J4617" s="113" t="s">
        <v>23547</v>
      </c>
    </row>
    <row r="4618" ht="15.0" customHeight="1">
      <c r="A4618" s="106">
        <v>4563.0</v>
      </c>
      <c r="B4618" s="98"/>
      <c r="C4618" s="109">
        <v>44.0</v>
      </c>
      <c r="D4618" s="108" t="s">
        <v>23548</v>
      </c>
      <c r="E4618" s="107">
        <v>1.0</v>
      </c>
      <c r="F4618" s="108" t="s">
        <v>23549</v>
      </c>
      <c r="G4618" s="114">
        <v>58.0</v>
      </c>
      <c r="H4618" s="108" t="s">
        <v>23550</v>
      </c>
      <c r="I4618" s="108" t="s">
        <v>23551</v>
      </c>
      <c r="J4618" s="113" t="s">
        <v>23552</v>
      </c>
    </row>
    <row r="4619" ht="15.0" customHeight="1">
      <c r="A4619" s="106">
        <v>4564.0</v>
      </c>
      <c r="B4619" s="98"/>
      <c r="C4619" s="109">
        <v>44.0</v>
      </c>
      <c r="D4619" s="108" t="s">
        <v>23553</v>
      </c>
      <c r="E4619" s="107">
        <v>1.0</v>
      </c>
      <c r="F4619" s="108" t="s">
        <v>23554</v>
      </c>
      <c r="G4619" s="114">
        <v>62.0</v>
      </c>
      <c r="H4619" s="108" t="s">
        <v>23555</v>
      </c>
      <c r="I4619" s="108" t="s">
        <v>23556</v>
      </c>
      <c r="J4619" s="113" t="s">
        <v>23557</v>
      </c>
    </row>
    <row r="4620" ht="15.0" customHeight="1">
      <c r="A4620" s="106">
        <v>4565.0</v>
      </c>
      <c r="B4620" s="98"/>
      <c r="C4620" s="109">
        <v>44.0</v>
      </c>
      <c r="D4620" s="108" t="s">
        <v>23558</v>
      </c>
      <c r="E4620" s="107">
        <v>1.0</v>
      </c>
      <c r="F4620" s="108" t="s">
        <v>23559</v>
      </c>
      <c r="G4620" s="114">
        <v>64.0</v>
      </c>
      <c r="H4620" s="108" t="s">
        <v>23560</v>
      </c>
      <c r="I4620" s="108" t="s">
        <v>23561</v>
      </c>
      <c r="J4620" s="113" t="s">
        <v>23562</v>
      </c>
    </row>
    <row r="4621" ht="15.0" customHeight="1">
      <c r="A4621" s="106">
        <v>4566.0</v>
      </c>
      <c r="B4621" s="98"/>
      <c r="C4621" s="109">
        <v>44.0</v>
      </c>
      <c r="D4621" s="108" t="s">
        <v>23563</v>
      </c>
      <c r="E4621" s="107">
        <v>1.0</v>
      </c>
      <c r="F4621" s="108" t="s">
        <v>23564</v>
      </c>
      <c r="G4621" s="114">
        <v>67.0</v>
      </c>
      <c r="H4621" s="108" t="s">
        <v>23565</v>
      </c>
      <c r="I4621" s="108" t="s">
        <v>23566</v>
      </c>
      <c r="J4621" s="113" t="s">
        <v>23567</v>
      </c>
    </row>
    <row r="4622" ht="27.75" customHeight="1">
      <c r="A4622" s="106">
        <v>4567.0</v>
      </c>
      <c r="B4622" s="98"/>
      <c r="C4622" s="109">
        <v>44.0</v>
      </c>
      <c r="D4622" s="108" t="s">
        <v>23568</v>
      </c>
      <c r="E4622" s="107">
        <v>1.0</v>
      </c>
      <c r="F4622" s="108" t="s">
        <v>23569</v>
      </c>
      <c r="G4622" s="114">
        <v>70.0</v>
      </c>
      <c r="H4622" s="108" t="s">
        <v>23570</v>
      </c>
      <c r="I4622" s="108" t="s">
        <v>23571</v>
      </c>
      <c r="J4622" s="113" t="s">
        <v>23572</v>
      </c>
    </row>
    <row r="4623" ht="30.0" customHeight="1">
      <c r="A4623" s="106">
        <v>4568.0</v>
      </c>
      <c r="B4623" s="98"/>
      <c r="C4623" s="109">
        <v>44.0</v>
      </c>
      <c r="D4623" s="108" t="s">
        <v>23573</v>
      </c>
      <c r="E4623" s="107">
        <v>1.0</v>
      </c>
      <c r="F4623" s="108" t="s">
        <v>23574</v>
      </c>
      <c r="G4623" s="114">
        <v>72.0</v>
      </c>
      <c r="H4623" s="115" t="s">
        <v>23575</v>
      </c>
      <c r="I4623" s="108" t="s">
        <v>23576</v>
      </c>
      <c r="J4623" s="113" t="s">
        <v>23577</v>
      </c>
    </row>
    <row r="4624" ht="15.0" customHeight="1">
      <c r="A4624" s="106">
        <v>4569.0</v>
      </c>
      <c r="B4624" s="98"/>
      <c r="C4624" s="109">
        <v>44.0</v>
      </c>
      <c r="D4624" s="108" t="s">
        <v>23578</v>
      </c>
      <c r="E4624" s="107">
        <v>2.0</v>
      </c>
      <c r="F4624" s="108" t="s">
        <v>23579</v>
      </c>
      <c r="G4624" s="114">
        <v>7.0</v>
      </c>
      <c r="H4624" s="108" t="s">
        <v>23580</v>
      </c>
      <c r="I4624" s="108" t="s">
        <v>23581</v>
      </c>
      <c r="J4624" s="113" t="s">
        <v>23582</v>
      </c>
    </row>
    <row r="4625" ht="15.0" customHeight="1">
      <c r="A4625" s="106">
        <v>4570.0</v>
      </c>
      <c r="B4625" s="98"/>
      <c r="C4625" s="109">
        <v>44.0</v>
      </c>
      <c r="D4625" s="108" t="s">
        <v>23583</v>
      </c>
      <c r="E4625" s="107">
        <v>2.0</v>
      </c>
      <c r="F4625" s="108" t="s">
        <v>23584</v>
      </c>
      <c r="G4625" s="114">
        <v>9.0</v>
      </c>
      <c r="H4625" s="108" t="s">
        <v>23585</v>
      </c>
      <c r="I4625" s="108" t="s">
        <v>23586</v>
      </c>
      <c r="J4625" s="113" t="s">
        <v>23587</v>
      </c>
    </row>
    <row r="4626" ht="15.0" customHeight="1">
      <c r="A4626" s="106">
        <v>4571.0</v>
      </c>
      <c r="B4626" s="98"/>
      <c r="C4626" s="109">
        <v>44.0</v>
      </c>
      <c r="D4626" s="108" t="s">
        <v>23588</v>
      </c>
      <c r="E4626" s="107">
        <v>2.0</v>
      </c>
      <c r="F4626" s="108" t="s">
        <v>23589</v>
      </c>
      <c r="G4626" s="114">
        <v>10.0</v>
      </c>
      <c r="H4626" s="108" t="s">
        <v>23590</v>
      </c>
      <c r="I4626" s="108" t="s">
        <v>23591</v>
      </c>
      <c r="J4626" s="113" t="s">
        <v>23592</v>
      </c>
    </row>
    <row r="4627" ht="15.0" customHeight="1">
      <c r="A4627" s="106">
        <v>4572.0</v>
      </c>
      <c r="B4627" s="98"/>
      <c r="C4627" s="109">
        <v>44.0</v>
      </c>
      <c r="D4627" s="108" t="s">
        <v>23593</v>
      </c>
      <c r="E4627" s="107">
        <v>2.0</v>
      </c>
      <c r="F4627" s="108" t="s">
        <v>23594</v>
      </c>
      <c r="G4627" s="114">
        <v>54.0</v>
      </c>
      <c r="H4627" s="108" t="s">
        <v>23595</v>
      </c>
      <c r="I4627" s="108" t="s">
        <v>23596</v>
      </c>
      <c r="J4627" s="113" t="s">
        <v>23597</v>
      </c>
    </row>
    <row r="4628" ht="15.0" customHeight="1">
      <c r="A4628" s="106">
        <v>4573.0</v>
      </c>
      <c r="B4628" s="98"/>
      <c r="C4628" s="109">
        <v>44.0</v>
      </c>
      <c r="D4628" s="108" t="s">
        <v>23598</v>
      </c>
      <c r="E4628" s="107">
        <v>2.0</v>
      </c>
      <c r="F4628" s="108" t="s">
        <v>23599</v>
      </c>
      <c r="G4628" s="114">
        <v>65.0</v>
      </c>
      <c r="H4628" s="108" t="s">
        <v>23600</v>
      </c>
      <c r="I4628" s="108" t="s">
        <v>23601</v>
      </c>
      <c r="J4628" s="113" t="s">
        <v>23602</v>
      </c>
    </row>
    <row r="4629" ht="15.0" customHeight="1">
      <c r="A4629" s="106">
        <v>4574.0</v>
      </c>
      <c r="B4629" s="98"/>
      <c r="C4629" s="109">
        <v>44.0</v>
      </c>
      <c r="D4629" s="108" t="s">
        <v>23603</v>
      </c>
      <c r="E4629" s="107">
        <v>3.0</v>
      </c>
      <c r="F4629" s="108" t="s">
        <v>23604</v>
      </c>
      <c r="G4629" s="114">
        <v>12.0</v>
      </c>
      <c r="H4629" s="108" t="s">
        <v>23605</v>
      </c>
      <c r="I4629" s="108" t="s">
        <v>23606</v>
      </c>
      <c r="J4629" s="113" t="s">
        <v>23607</v>
      </c>
    </row>
    <row r="4630" ht="15.0" customHeight="1">
      <c r="A4630" s="106">
        <v>4575.0</v>
      </c>
      <c r="B4630" s="98"/>
      <c r="C4630" s="109">
        <v>44.0</v>
      </c>
      <c r="D4630" s="108" t="s">
        <v>23608</v>
      </c>
      <c r="E4630" s="107">
        <v>3.0</v>
      </c>
      <c r="F4630" s="108" t="s">
        <v>23609</v>
      </c>
      <c r="G4630" s="114">
        <v>13.0</v>
      </c>
      <c r="H4630" s="108" t="s">
        <v>23610</v>
      </c>
      <c r="I4630" s="108" t="s">
        <v>23611</v>
      </c>
      <c r="J4630" s="113" t="s">
        <v>23612</v>
      </c>
    </row>
    <row r="4631" ht="15.0" customHeight="1">
      <c r="A4631" s="106">
        <v>4576.0</v>
      </c>
      <c r="B4631" s="98"/>
      <c r="C4631" s="109">
        <v>44.0</v>
      </c>
      <c r="D4631" s="108" t="s">
        <v>23613</v>
      </c>
      <c r="E4631" s="107">
        <v>3.0</v>
      </c>
      <c r="F4631" s="108" t="s">
        <v>23614</v>
      </c>
      <c r="G4631" s="114">
        <v>14.0</v>
      </c>
      <c r="H4631" s="108" t="s">
        <v>23615</v>
      </c>
      <c r="I4631" s="108" t="s">
        <v>23616</v>
      </c>
      <c r="J4631" s="113" t="s">
        <v>23617</v>
      </c>
    </row>
    <row r="4632" ht="15.0" customHeight="1">
      <c r="A4632" s="106">
        <v>4577.0</v>
      </c>
      <c r="B4632" s="98"/>
      <c r="C4632" s="109">
        <v>44.0</v>
      </c>
      <c r="D4632" s="108" t="s">
        <v>23618</v>
      </c>
      <c r="E4632" s="107">
        <v>3.0</v>
      </c>
      <c r="F4632" s="108" t="s">
        <v>23619</v>
      </c>
      <c r="G4632" s="114">
        <v>15.0</v>
      </c>
      <c r="H4632" s="108" t="s">
        <v>23620</v>
      </c>
      <c r="I4632" s="108" t="s">
        <v>23621</v>
      </c>
      <c r="J4632" s="113" t="s">
        <v>23622</v>
      </c>
    </row>
    <row r="4633" ht="15.0" customHeight="1">
      <c r="A4633" s="106">
        <v>4578.0</v>
      </c>
      <c r="B4633" s="98"/>
      <c r="C4633" s="109">
        <v>44.0</v>
      </c>
      <c r="D4633" s="108" t="s">
        <v>23623</v>
      </c>
      <c r="E4633" s="107">
        <v>3.0</v>
      </c>
      <c r="F4633" s="108" t="s">
        <v>23624</v>
      </c>
      <c r="G4633" s="114">
        <v>44.0</v>
      </c>
      <c r="H4633" s="108" t="s">
        <v>23625</v>
      </c>
      <c r="I4633" s="108" t="s">
        <v>23626</v>
      </c>
      <c r="J4633" s="113" t="s">
        <v>23627</v>
      </c>
    </row>
    <row r="4634" ht="15.0" customHeight="1">
      <c r="A4634" s="106">
        <v>4579.0</v>
      </c>
      <c r="B4634" s="98"/>
      <c r="C4634" s="109">
        <v>44.0</v>
      </c>
      <c r="D4634" s="108" t="s">
        <v>23628</v>
      </c>
      <c r="E4634" s="107">
        <v>4.0</v>
      </c>
      <c r="F4634" s="108" t="s">
        <v>23629</v>
      </c>
      <c r="G4634" s="114">
        <v>19.0</v>
      </c>
      <c r="H4634" s="108" t="s">
        <v>23630</v>
      </c>
      <c r="I4634" s="108" t="s">
        <v>23631</v>
      </c>
      <c r="J4634" s="113" t="s">
        <v>23632</v>
      </c>
    </row>
    <row r="4635" ht="15.0" customHeight="1">
      <c r="A4635" s="106">
        <v>4580.0</v>
      </c>
      <c r="B4635" s="98"/>
      <c r="C4635" s="109">
        <v>44.0</v>
      </c>
      <c r="D4635" s="108" t="s">
        <v>23633</v>
      </c>
      <c r="E4635" s="107">
        <v>4.0</v>
      </c>
      <c r="F4635" s="108" t="s">
        <v>23634</v>
      </c>
      <c r="G4635" s="114">
        <v>20.0</v>
      </c>
      <c r="H4635" s="108" t="s">
        <v>23635</v>
      </c>
      <c r="I4635" s="108" t="s">
        <v>23636</v>
      </c>
      <c r="J4635" s="113" t="s">
        <v>23637</v>
      </c>
    </row>
    <row r="4636" ht="15.0" customHeight="1">
      <c r="A4636" s="106">
        <v>4581.0</v>
      </c>
      <c r="B4636" s="98"/>
      <c r="C4636" s="109">
        <v>44.0</v>
      </c>
      <c r="D4636" s="108" t="s">
        <v>23638</v>
      </c>
      <c r="E4636" s="107">
        <v>4.0</v>
      </c>
      <c r="F4636" s="108" t="s">
        <v>23639</v>
      </c>
      <c r="G4636" s="114">
        <v>21.0</v>
      </c>
      <c r="H4636" s="108" t="s">
        <v>23640</v>
      </c>
      <c r="I4636" s="108" t="s">
        <v>23641</v>
      </c>
      <c r="J4636" s="113" t="s">
        <v>23642</v>
      </c>
    </row>
    <row r="4637" ht="15.0" customHeight="1">
      <c r="A4637" s="106">
        <v>4582.0</v>
      </c>
      <c r="B4637" s="98"/>
      <c r="C4637" s="109">
        <v>44.0</v>
      </c>
      <c r="D4637" s="108" t="s">
        <v>23643</v>
      </c>
      <c r="E4637" s="107">
        <v>4.0</v>
      </c>
      <c r="F4637" s="108" t="s">
        <v>23644</v>
      </c>
      <c r="G4637" s="114">
        <v>22.0</v>
      </c>
      <c r="H4637" s="108" t="s">
        <v>23645</v>
      </c>
      <c r="I4637" s="108" t="s">
        <v>23646</v>
      </c>
      <c r="J4637" s="113" t="s">
        <v>23647</v>
      </c>
    </row>
    <row r="4638" ht="15.0" customHeight="1">
      <c r="A4638" s="106">
        <v>4583.0</v>
      </c>
      <c r="B4638" s="98"/>
      <c r="C4638" s="109">
        <v>44.0</v>
      </c>
      <c r="D4638" s="108" t="s">
        <v>23648</v>
      </c>
      <c r="E4638" s="107">
        <v>4.0</v>
      </c>
      <c r="F4638" s="108" t="s">
        <v>23649</v>
      </c>
      <c r="G4638" s="114">
        <v>36.0</v>
      </c>
      <c r="H4638" s="108" t="s">
        <v>23650</v>
      </c>
      <c r="I4638" s="108" t="s">
        <v>23651</v>
      </c>
      <c r="J4638" s="113" t="s">
        <v>23652</v>
      </c>
    </row>
    <row r="4639" ht="15.0" customHeight="1">
      <c r="A4639" s="106">
        <v>4584.0</v>
      </c>
      <c r="B4639" s="98"/>
      <c r="C4639" s="109">
        <v>44.0</v>
      </c>
      <c r="D4639" s="108" t="s">
        <v>23653</v>
      </c>
      <c r="E4639" s="107">
        <v>4.0</v>
      </c>
      <c r="F4639" s="108" t="s">
        <v>23654</v>
      </c>
      <c r="G4639" s="114">
        <v>41.0</v>
      </c>
      <c r="H4639" s="108" t="s">
        <v>23655</v>
      </c>
      <c r="I4639" s="108" t="s">
        <v>23656</v>
      </c>
      <c r="J4639" s="113" t="s">
        <v>23657</v>
      </c>
    </row>
    <row r="4640" ht="15.0" customHeight="1">
      <c r="A4640" s="106">
        <v>4585.0</v>
      </c>
      <c r="B4640" s="98"/>
      <c r="C4640" s="109">
        <v>44.0</v>
      </c>
      <c r="D4640" s="108" t="s">
        <v>23658</v>
      </c>
      <c r="E4640" s="107">
        <v>4.0</v>
      </c>
      <c r="F4640" s="108" t="s">
        <v>23659</v>
      </c>
      <c r="G4640" s="114">
        <v>49.0</v>
      </c>
      <c r="H4640" s="108" t="s">
        <v>23660</v>
      </c>
      <c r="I4640" s="108" t="s">
        <v>23661</v>
      </c>
      <c r="J4640" s="113" t="s">
        <v>23662</v>
      </c>
    </row>
    <row r="4641" ht="15.0" customHeight="1">
      <c r="A4641" s="106">
        <v>4586.0</v>
      </c>
      <c r="B4641" s="98"/>
      <c r="C4641" s="109">
        <v>44.0</v>
      </c>
      <c r="D4641" s="108" t="s">
        <v>23663</v>
      </c>
      <c r="E4641" s="107">
        <v>4.0</v>
      </c>
      <c r="F4641" s="108" t="s">
        <v>23664</v>
      </c>
      <c r="G4641" s="114">
        <v>59.0</v>
      </c>
      <c r="H4641" s="108" t="s">
        <v>23665</v>
      </c>
      <c r="I4641" s="108" t="s">
        <v>23666</v>
      </c>
      <c r="J4641" s="113" t="s">
        <v>23667</v>
      </c>
    </row>
    <row r="4642" ht="30.0" customHeight="1">
      <c r="A4642" s="106">
        <v>4587.0</v>
      </c>
      <c r="B4642" s="98"/>
      <c r="C4642" s="109">
        <v>44.0</v>
      </c>
      <c r="D4642" s="108" t="s">
        <v>23668</v>
      </c>
      <c r="E4642" s="107">
        <v>4.0</v>
      </c>
      <c r="F4642" s="108" t="s">
        <v>23669</v>
      </c>
      <c r="G4642" s="114">
        <v>60.0</v>
      </c>
      <c r="H4642" s="108" t="s">
        <v>23670</v>
      </c>
      <c r="I4642" s="115" t="s">
        <v>23671</v>
      </c>
      <c r="J4642" s="113" t="s">
        <v>23672</v>
      </c>
    </row>
    <row r="4643" ht="15.0" customHeight="1">
      <c r="A4643" s="106">
        <v>4588.0</v>
      </c>
      <c r="B4643" s="98"/>
      <c r="C4643" s="109">
        <v>44.0</v>
      </c>
      <c r="D4643" s="108" t="s">
        <v>23673</v>
      </c>
      <c r="E4643" s="107">
        <v>4.0</v>
      </c>
      <c r="F4643" s="108" t="s">
        <v>23674</v>
      </c>
      <c r="G4643" s="114">
        <v>68.0</v>
      </c>
      <c r="H4643" s="108" t="s">
        <v>23675</v>
      </c>
      <c r="I4643" s="108" t="s">
        <v>23676</v>
      </c>
      <c r="J4643" s="113" t="s">
        <v>23677</v>
      </c>
    </row>
    <row r="4644" ht="15.0" customHeight="1">
      <c r="A4644" s="106">
        <v>4589.0</v>
      </c>
      <c r="B4644" s="98"/>
      <c r="C4644" s="109">
        <v>44.0</v>
      </c>
      <c r="D4644" s="108" t="s">
        <v>23678</v>
      </c>
      <c r="E4644" s="107">
        <v>5.0</v>
      </c>
      <c r="F4644" s="108" t="s">
        <v>23679</v>
      </c>
      <c r="G4644" s="114">
        <v>23.0</v>
      </c>
      <c r="H4644" s="108" t="s">
        <v>23680</v>
      </c>
      <c r="I4644" s="108" t="s">
        <v>23681</v>
      </c>
      <c r="J4644" s="113" t="s">
        <v>23682</v>
      </c>
    </row>
    <row r="4645" ht="15.0" customHeight="1">
      <c r="A4645" s="106">
        <v>4590.0</v>
      </c>
      <c r="B4645" s="98"/>
      <c r="C4645" s="109">
        <v>44.0</v>
      </c>
      <c r="D4645" s="108" t="s">
        <v>23683</v>
      </c>
      <c r="E4645" s="107">
        <v>5.0</v>
      </c>
      <c r="F4645" s="108" t="s">
        <v>23684</v>
      </c>
      <c r="G4645" s="114">
        <v>24.0</v>
      </c>
      <c r="H4645" s="108" t="s">
        <v>23685</v>
      </c>
      <c r="I4645" s="108" t="s">
        <v>23686</v>
      </c>
      <c r="J4645" s="113" t="s">
        <v>23687</v>
      </c>
    </row>
    <row r="4646" ht="15.0" customHeight="1">
      <c r="A4646" s="106">
        <v>4591.0</v>
      </c>
      <c r="B4646" s="98"/>
      <c r="C4646" s="109">
        <v>44.0</v>
      </c>
      <c r="D4646" s="108" t="s">
        <v>23688</v>
      </c>
      <c r="E4646" s="107">
        <v>5.0</v>
      </c>
      <c r="F4646" s="108" t="s">
        <v>23689</v>
      </c>
      <c r="G4646" s="114">
        <v>25.0</v>
      </c>
      <c r="H4646" s="108" t="s">
        <v>23690</v>
      </c>
      <c r="I4646" s="108" t="s">
        <v>23691</v>
      </c>
      <c r="J4646" s="113" t="s">
        <v>23692</v>
      </c>
    </row>
    <row r="4647" ht="15.0" customHeight="1">
      <c r="A4647" s="106">
        <v>4592.0</v>
      </c>
      <c r="B4647" s="98"/>
      <c r="C4647" s="109">
        <v>44.0</v>
      </c>
      <c r="D4647" s="108" t="s">
        <v>23693</v>
      </c>
      <c r="E4647" s="107">
        <v>5.0</v>
      </c>
      <c r="F4647" s="108" t="s">
        <v>23694</v>
      </c>
      <c r="G4647" s="114">
        <v>26.0</v>
      </c>
      <c r="H4647" s="108" t="s">
        <v>23695</v>
      </c>
      <c r="I4647" s="108" t="s">
        <v>23696</v>
      </c>
      <c r="J4647" s="113" t="s">
        <v>23697</v>
      </c>
    </row>
    <row r="4648" ht="15.0" customHeight="1">
      <c r="A4648" s="106">
        <v>4593.0</v>
      </c>
      <c r="B4648" s="98"/>
      <c r="C4648" s="109">
        <v>44.0</v>
      </c>
      <c r="D4648" s="108" t="s">
        <v>23698</v>
      </c>
      <c r="E4648" s="107">
        <v>5.0</v>
      </c>
      <c r="F4648" s="108" t="s">
        <v>23699</v>
      </c>
      <c r="G4648" s="114">
        <v>37.0</v>
      </c>
      <c r="H4648" s="108" t="s">
        <v>23700</v>
      </c>
      <c r="I4648" s="108" t="s">
        <v>23701</v>
      </c>
      <c r="J4648" s="113" t="s">
        <v>23702</v>
      </c>
    </row>
    <row r="4649" ht="39.0" customHeight="1">
      <c r="A4649" s="97" t="s">
        <v>23703</v>
      </c>
      <c r="B4649" s="98"/>
      <c r="C4649" s="99" t="s">
        <v>23704</v>
      </c>
      <c r="D4649" s="100" t="s">
        <v>23705</v>
      </c>
      <c r="E4649" s="101" t="s">
        <v>23706</v>
      </c>
      <c r="F4649" s="100" t="s">
        <v>23707</v>
      </c>
      <c r="G4649" s="99" t="s">
        <v>23708</v>
      </c>
      <c r="H4649" s="104" t="s">
        <v>23709</v>
      </c>
      <c r="I4649" s="104" t="s">
        <v>23710</v>
      </c>
      <c r="J4649" s="104" t="s">
        <v>23711</v>
      </c>
      <c r="K4649" s="116"/>
    </row>
    <row r="4650" ht="15.0" customHeight="1">
      <c r="A4650" s="106">
        <v>4594.0</v>
      </c>
      <c r="B4650" s="98"/>
      <c r="C4650" s="109">
        <v>44.0</v>
      </c>
      <c r="D4650" s="108" t="s">
        <v>23712</v>
      </c>
      <c r="E4650" s="107">
        <v>5.0</v>
      </c>
      <c r="F4650" s="108" t="s">
        <v>23713</v>
      </c>
      <c r="G4650" s="114">
        <v>38.0</v>
      </c>
      <c r="H4650" s="108" t="s">
        <v>23714</v>
      </c>
      <c r="I4650" s="108" t="s">
        <v>23715</v>
      </c>
      <c r="J4650" s="113" t="s">
        <v>23716</v>
      </c>
    </row>
    <row r="4651" ht="15.0" customHeight="1">
      <c r="A4651" s="106">
        <v>4595.0</v>
      </c>
      <c r="B4651" s="98"/>
      <c r="C4651" s="109">
        <v>44.0</v>
      </c>
      <c r="D4651" s="108" t="s">
        <v>23717</v>
      </c>
      <c r="E4651" s="107">
        <v>5.0</v>
      </c>
      <c r="F4651" s="108" t="s">
        <v>23718</v>
      </c>
      <c r="G4651" s="114">
        <v>39.0</v>
      </c>
      <c r="H4651" s="108" t="s">
        <v>23719</v>
      </c>
      <c r="I4651" s="108" t="s">
        <v>23720</v>
      </c>
      <c r="J4651" s="113" t="s">
        <v>23721</v>
      </c>
    </row>
    <row r="4652" ht="15.0" customHeight="1">
      <c r="A4652" s="106">
        <v>4596.0</v>
      </c>
      <c r="B4652" s="98"/>
      <c r="C4652" s="109">
        <v>44.0</v>
      </c>
      <c r="D4652" s="108" t="s">
        <v>23722</v>
      </c>
      <c r="E4652" s="107">
        <v>5.0</v>
      </c>
      <c r="F4652" s="108" t="s">
        <v>23723</v>
      </c>
      <c r="G4652" s="114">
        <v>42.0</v>
      </c>
      <c r="H4652" s="108" t="s">
        <v>23724</v>
      </c>
      <c r="I4652" s="108" t="s">
        <v>23725</v>
      </c>
      <c r="J4652" s="113" t="s">
        <v>23726</v>
      </c>
    </row>
    <row r="4653" ht="15.0" customHeight="1">
      <c r="A4653" s="106">
        <v>4597.0</v>
      </c>
      <c r="B4653" s="98"/>
      <c r="C4653" s="109">
        <v>44.0</v>
      </c>
      <c r="D4653" s="108" t="s">
        <v>23727</v>
      </c>
      <c r="E4653" s="107">
        <v>5.0</v>
      </c>
      <c r="F4653" s="108" t="s">
        <v>23728</v>
      </c>
      <c r="G4653" s="114">
        <v>46.0</v>
      </c>
      <c r="H4653" s="108" t="s">
        <v>23729</v>
      </c>
      <c r="I4653" s="108" t="s">
        <v>23730</v>
      </c>
      <c r="J4653" s="113" t="s">
        <v>23731</v>
      </c>
    </row>
    <row r="4654" ht="15.0" customHeight="1">
      <c r="A4654" s="106">
        <v>4598.0</v>
      </c>
      <c r="B4654" s="98"/>
      <c r="C4654" s="109">
        <v>44.0</v>
      </c>
      <c r="D4654" s="108" t="s">
        <v>23732</v>
      </c>
      <c r="E4654" s="107">
        <v>5.0</v>
      </c>
      <c r="F4654" s="108" t="s">
        <v>23733</v>
      </c>
      <c r="G4654" s="114">
        <v>50.0</v>
      </c>
      <c r="H4654" s="108" t="s">
        <v>23734</v>
      </c>
      <c r="I4654" s="108" t="s">
        <v>23735</v>
      </c>
      <c r="J4654" s="113" t="s">
        <v>23736</v>
      </c>
    </row>
    <row r="4655" ht="15.0" customHeight="1">
      <c r="A4655" s="106">
        <v>4599.0</v>
      </c>
      <c r="B4655" s="98"/>
      <c r="C4655" s="109">
        <v>44.0</v>
      </c>
      <c r="D4655" s="108" t="s">
        <v>23737</v>
      </c>
      <c r="E4655" s="107">
        <v>5.0</v>
      </c>
      <c r="F4655" s="108" t="s">
        <v>23738</v>
      </c>
      <c r="G4655" s="114">
        <v>53.0</v>
      </c>
      <c r="H4655" s="108" t="s">
        <v>23739</v>
      </c>
      <c r="I4655" s="108" t="s">
        <v>23740</v>
      </c>
      <c r="J4655" s="113" t="s">
        <v>23741</v>
      </c>
    </row>
    <row r="4656" ht="27.75" customHeight="1">
      <c r="A4656" s="106">
        <v>4600.0</v>
      </c>
      <c r="B4656" s="98"/>
      <c r="C4656" s="109">
        <v>44.0</v>
      </c>
      <c r="D4656" s="108" t="s">
        <v>23742</v>
      </c>
      <c r="E4656" s="107">
        <v>5.0</v>
      </c>
      <c r="F4656" s="108" t="s">
        <v>23743</v>
      </c>
      <c r="G4656" s="114">
        <v>61.0</v>
      </c>
      <c r="H4656" s="108" t="s">
        <v>23744</v>
      </c>
      <c r="I4656" s="108" t="s">
        <v>23745</v>
      </c>
      <c r="J4656" s="113" t="s">
        <v>23746</v>
      </c>
    </row>
    <row r="4657" ht="15.0" customHeight="1">
      <c r="A4657" s="106">
        <v>4601.0</v>
      </c>
      <c r="B4657" s="98"/>
      <c r="C4657" s="109">
        <v>44.0</v>
      </c>
      <c r="D4657" s="108" t="s">
        <v>23747</v>
      </c>
      <c r="E4657" s="107">
        <v>5.0</v>
      </c>
      <c r="F4657" s="108" t="s">
        <v>23748</v>
      </c>
      <c r="G4657" s="114">
        <v>69.0</v>
      </c>
      <c r="H4657" s="108" t="s">
        <v>23749</v>
      </c>
      <c r="I4657" s="108" t="s">
        <v>23750</v>
      </c>
      <c r="J4657" s="113" t="s">
        <v>23751</v>
      </c>
    </row>
    <row r="4658" ht="15.0" customHeight="1">
      <c r="A4658" s="106">
        <v>4602.0</v>
      </c>
      <c r="B4658" s="98"/>
      <c r="C4658" s="109">
        <v>44.0</v>
      </c>
      <c r="D4658" s="108" t="s">
        <v>23752</v>
      </c>
      <c r="E4658" s="107">
        <v>5.0</v>
      </c>
      <c r="F4658" s="108" t="s">
        <v>23753</v>
      </c>
      <c r="G4658" s="114">
        <v>73.0</v>
      </c>
      <c r="H4658" s="108" t="s">
        <v>23754</v>
      </c>
      <c r="I4658" s="108" t="s">
        <v>23755</v>
      </c>
      <c r="J4658" s="113" t="s">
        <v>23756</v>
      </c>
    </row>
    <row r="4659" ht="15.0" customHeight="1">
      <c r="A4659" s="106">
        <v>4603.0</v>
      </c>
      <c r="B4659" s="98"/>
      <c r="C4659" s="109">
        <v>44.0</v>
      </c>
      <c r="D4659" s="108" t="s">
        <v>23757</v>
      </c>
      <c r="E4659" s="107">
        <v>6.0</v>
      </c>
      <c r="F4659" s="108" t="s">
        <v>23758</v>
      </c>
      <c r="G4659" s="114">
        <v>27.0</v>
      </c>
      <c r="H4659" s="108" t="s">
        <v>23759</v>
      </c>
      <c r="I4659" s="108" t="s">
        <v>23760</v>
      </c>
      <c r="J4659" s="113" t="s">
        <v>23761</v>
      </c>
    </row>
    <row r="4660" ht="15.0" customHeight="1">
      <c r="A4660" s="106">
        <v>4604.0</v>
      </c>
      <c r="B4660" s="98"/>
      <c r="C4660" s="109">
        <v>44.0</v>
      </c>
      <c r="D4660" s="108" t="s">
        <v>23762</v>
      </c>
      <c r="E4660" s="107">
        <v>6.0</v>
      </c>
      <c r="F4660" s="108" t="s">
        <v>23763</v>
      </c>
      <c r="G4660" s="114">
        <v>28.0</v>
      </c>
      <c r="H4660" s="108" t="s">
        <v>23764</v>
      </c>
      <c r="I4660" s="108" t="s">
        <v>23765</v>
      </c>
      <c r="J4660" s="113" t="s">
        <v>23766</v>
      </c>
    </row>
    <row r="4661" ht="15.0" customHeight="1">
      <c r="A4661" s="106">
        <v>4605.0</v>
      </c>
      <c r="B4661" s="98"/>
      <c r="C4661" s="109">
        <v>44.0</v>
      </c>
      <c r="D4661" s="108" t="s">
        <v>23767</v>
      </c>
      <c r="E4661" s="107">
        <v>6.0</v>
      </c>
      <c r="F4661" s="108" t="s">
        <v>23768</v>
      </c>
      <c r="G4661" s="114">
        <v>29.0</v>
      </c>
      <c r="H4661" s="108" t="s">
        <v>23769</v>
      </c>
      <c r="I4661" s="108" t="s">
        <v>23770</v>
      </c>
      <c r="J4661" s="113" t="s">
        <v>23771</v>
      </c>
    </row>
    <row r="4662" ht="15.0" customHeight="1">
      <c r="A4662" s="106">
        <v>4606.0</v>
      </c>
      <c r="B4662" s="98"/>
      <c r="C4662" s="109">
        <v>44.0</v>
      </c>
      <c r="D4662" s="108" t="s">
        <v>23772</v>
      </c>
      <c r="E4662" s="107">
        <v>6.0</v>
      </c>
      <c r="F4662" s="108" t="s">
        <v>23773</v>
      </c>
      <c r="G4662" s="114">
        <v>30.0</v>
      </c>
      <c r="H4662" s="108" t="s">
        <v>23774</v>
      </c>
      <c r="I4662" s="108" t="s">
        <v>23775</v>
      </c>
      <c r="J4662" s="113" t="s">
        <v>23776</v>
      </c>
    </row>
    <row r="4663" ht="15.0" customHeight="1">
      <c r="A4663" s="106">
        <v>4607.0</v>
      </c>
      <c r="B4663" s="98"/>
      <c r="C4663" s="109">
        <v>44.0</v>
      </c>
      <c r="D4663" s="108" t="s">
        <v>23777</v>
      </c>
      <c r="E4663" s="107">
        <v>6.0</v>
      </c>
      <c r="F4663" s="108" t="s">
        <v>23778</v>
      </c>
      <c r="G4663" s="114">
        <v>51.0</v>
      </c>
      <c r="H4663" s="108" t="s">
        <v>23779</v>
      </c>
      <c r="I4663" s="108" t="s">
        <v>23780</v>
      </c>
      <c r="J4663" s="113" t="s">
        <v>23781</v>
      </c>
    </row>
    <row r="4664" ht="15.0" customHeight="1">
      <c r="A4664" s="106">
        <v>4608.0</v>
      </c>
      <c r="B4664" s="98"/>
      <c r="C4664" s="109">
        <v>44.0</v>
      </c>
      <c r="D4664" s="108" t="s">
        <v>23782</v>
      </c>
      <c r="E4664" s="107">
        <v>6.0</v>
      </c>
      <c r="F4664" s="108" t="s">
        <v>23783</v>
      </c>
      <c r="G4664" s="114">
        <v>57.0</v>
      </c>
      <c r="H4664" s="108" t="s">
        <v>23784</v>
      </c>
      <c r="I4664" s="108" t="s">
        <v>23785</v>
      </c>
      <c r="J4664" s="113" t="s">
        <v>23786</v>
      </c>
    </row>
    <row r="4665" ht="15.0" customHeight="1">
      <c r="A4665" s="106">
        <v>4609.0</v>
      </c>
      <c r="B4665" s="98"/>
      <c r="C4665" s="109">
        <v>44.0</v>
      </c>
      <c r="D4665" s="108" t="s">
        <v>23787</v>
      </c>
      <c r="E4665" s="107">
        <v>7.0</v>
      </c>
      <c r="F4665" s="108" t="s">
        <v>23788</v>
      </c>
      <c r="G4665" s="114">
        <v>31.0</v>
      </c>
      <c r="H4665" s="108" t="s">
        <v>23789</v>
      </c>
      <c r="I4665" s="108" t="s">
        <v>23790</v>
      </c>
      <c r="J4665" s="113" t="s">
        <v>23791</v>
      </c>
    </row>
    <row r="4666" ht="15.0" customHeight="1">
      <c r="A4666" s="106">
        <v>4610.0</v>
      </c>
      <c r="B4666" s="98"/>
      <c r="C4666" s="109">
        <v>44.0</v>
      </c>
      <c r="D4666" s="108" t="s">
        <v>23792</v>
      </c>
      <c r="E4666" s="107">
        <v>7.0</v>
      </c>
      <c r="F4666" s="108" t="s">
        <v>23793</v>
      </c>
      <c r="G4666" s="114">
        <v>32.0</v>
      </c>
      <c r="H4666" s="108" t="s">
        <v>23794</v>
      </c>
      <c r="I4666" s="108" t="s">
        <v>23795</v>
      </c>
      <c r="J4666" s="113" t="s">
        <v>23796</v>
      </c>
    </row>
    <row r="4667" ht="15.0" customHeight="1">
      <c r="A4667" s="106">
        <v>4611.0</v>
      </c>
      <c r="B4667" s="98"/>
      <c r="C4667" s="109">
        <v>44.0</v>
      </c>
      <c r="D4667" s="108" t="s">
        <v>23797</v>
      </c>
      <c r="E4667" s="107">
        <v>7.0</v>
      </c>
      <c r="F4667" s="108" t="s">
        <v>23798</v>
      </c>
      <c r="G4667" s="114">
        <v>33.0</v>
      </c>
      <c r="H4667" s="108" t="s">
        <v>23799</v>
      </c>
      <c r="I4667" s="108" t="s">
        <v>23800</v>
      </c>
      <c r="J4667" s="113" t="s">
        <v>23801</v>
      </c>
    </row>
    <row r="4668" ht="15.0" customHeight="1">
      <c r="A4668" s="106">
        <v>4612.0</v>
      </c>
      <c r="B4668" s="98"/>
      <c r="C4668" s="109">
        <v>44.0</v>
      </c>
      <c r="D4668" s="108" t="s">
        <v>23802</v>
      </c>
      <c r="E4668" s="107">
        <v>7.0</v>
      </c>
      <c r="F4668" s="108" t="s">
        <v>23803</v>
      </c>
      <c r="G4668" s="114">
        <v>34.0</v>
      </c>
      <c r="H4668" s="108" t="s">
        <v>23804</v>
      </c>
      <c r="I4668" s="108" t="s">
        <v>23805</v>
      </c>
      <c r="J4668" s="113" t="s">
        <v>23806</v>
      </c>
    </row>
    <row r="4669" ht="15.0" customHeight="1">
      <c r="A4669" s="106">
        <v>4613.0</v>
      </c>
      <c r="B4669" s="98"/>
      <c r="C4669" s="109">
        <v>44.0</v>
      </c>
      <c r="D4669" s="108" t="s">
        <v>23807</v>
      </c>
      <c r="E4669" s="107">
        <v>7.0</v>
      </c>
      <c r="F4669" s="108" t="s">
        <v>23808</v>
      </c>
      <c r="G4669" s="114">
        <v>52.0</v>
      </c>
      <c r="H4669" s="108" t="s">
        <v>23809</v>
      </c>
      <c r="I4669" s="108" t="s">
        <v>23810</v>
      </c>
      <c r="J4669" s="113" t="s">
        <v>23811</v>
      </c>
    </row>
    <row r="4670" ht="15.0" customHeight="1">
      <c r="A4670" s="106">
        <v>4614.0</v>
      </c>
      <c r="B4670" s="98"/>
      <c r="C4670" s="109">
        <v>44.0</v>
      </c>
      <c r="D4670" s="108" t="s">
        <v>23812</v>
      </c>
      <c r="E4670" s="107">
        <v>7.0</v>
      </c>
      <c r="F4670" s="108" t="s">
        <v>23813</v>
      </c>
      <c r="G4670" s="114">
        <v>63.0</v>
      </c>
      <c r="H4670" s="108" t="s">
        <v>23814</v>
      </c>
      <c r="I4670" s="108" t="s">
        <v>23815</v>
      </c>
      <c r="J4670" s="113" t="s">
        <v>23816</v>
      </c>
    </row>
    <row r="4671" ht="15.0" customHeight="1">
      <c r="A4671" s="106">
        <v>4615.0</v>
      </c>
      <c r="B4671" s="98"/>
      <c r="C4671" s="109">
        <v>44.0</v>
      </c>
      <c r="D4671" s="108" t="s">
        <v>23817</v>
      </c>
      <c r="E4671" s="107">
        <v>7.0</v>
      </c>
      <c r="F4671" s="108" t="s">
        <v>23818</v>
      </c>
      <c r="G4671" s="114">
        <v>71.0</v>
      </c>
      <c r="H4671" s="108" t="s">
        <v>23819</v>
      </c>
      <c r="I4671" s="108" t="s">
        <v>23820</v>
      </c>
      <c r="J4671" s="113" t="s">
        <v>23821</v>
      </c>
    </row>
    <row r="4672" ht="15.0" customHeight="1">
      <c r="A4672" s="106">
        <v>4616.0</v>
      </c>
      <c r="B4672" s="98"/>
      <c r="C4672" s="109">
        <v>44.0</v>
      </c>
      <c r="D4672" s="108" t="s">
        <v>23822</v>
      </c>
      <c r="E4672" s="107">
        <v>8.0</v>
      </c>
      <c r="F4672" s="108" t="s">
        <v>23823</v>
      </c>
      <c r="G4672" s="114">
        <v>16.0</v>
      </c>
      <c r="H4672" s="108" t="s">
        <v>23824</v>
      </c>
      <c r="I4672" s="108" t="s">
        <v>23825</v>
      </c>
      <c r="J4672" s="113" t="s">
        <v>23826</v>
      </c>
    </row>
    <row r="4673" ht="15.0" customHeight="1">
      <c r="A4673" s="106">
        <v>4617.0</v>
      </c>
      <c r="B4673" s="98"/>
      <c r="C4673" s="109">
        <v>44.0</v>
      </c>
      <c r="D4673" s="108" t="s">
        <v>23827</v>
      </c>
      <c r="E4673" s="107">
        <v>8.0</v>
      </c>
      <c r="F4673" s="108" t="s">
        <v>23828</v>
      </c>
      <c r="G4673" s="114">
        <v>17.0</v>
      </c>
      <c r="H4673" s="108" t="s">
        <v>23829</v>
      </c>
      <c r="I4673" s="108" t="s">
        <v>23830</v>
      </c>
      <c r="J4673" s="113" t="s">
        <v>23831</v>
      </c>
    </row>
    <row r="4674" ht="15.0" customHeight="1">
      <c r="A4674" s="106">
        <v>4618.0</v>
      </c>
      <c r="B4674" s="98"/>
      <c r="C4674" s="109">
        <v>44.0</v>
      </c>
      <c r="D4674" s="108" t="s">
        <v>23832</v>
      </c>
      <c r="E4674" s="107">
        <v>8.0</v>
      </c>
      <c r="F4674" s="108" t="s">
        <v>23833</v>
      </c>
      <c r="G4674" s="114">
        <v>18.0</v>
      </c>
      <c r="H4674" s="108" t="s">
        <v>23834</v>
      </c>
      <c r="I4674" s="108" t="s">
        <v>23835</v>
      </c>
      <c r="J4674" s="113" t="s">
        <v>23836</v>
      </c>
    </row>
    <row r="4675" ht="15.0" customHeight="1">
      <c r="A4675" s="106">
        <v>4619.0</v>
      </c>
      <c r="B4675" s="98"/>
      <c r="C4675" s="109">
        <v>44.0</v>
      </c>
      <c r="D4675" s="108" t="s">
        <v>23837</v>
      </c>
      <c r="E4675" s="107">
        <v>9.0</v>
      </c>
      <c r="F4675" s="108" t="s">
        <v>23838</v>
      </c>
      <c r="G4675" s="114">
        <v>11.0</v>
      </c>
      <c r="H4675" s="108" t="s">
        <v>23839</v>
      </c>
      <c r="I4675" s="108" t="s">
        <v>23840</v>
      </c>
      <c r="J4675" s="113" t="s">
        <v>23841</v>
      </c>
    </row>
    <row r="4676" ht="15.0" customHeight="1">
      <c r="A4676" s="106">
        <v>4620.0</v>
      </c>
      <c r="B4676" s="98"/>
      <c r="C4676" s="109">
        <v>44.0</v>
      </c>
      <c r="D4676" s="108" t="s">
        <v>23842</v>
      </c>
      <c r="E4676" s="107">
        <v>9.0</v>
      </c>
      <c r="F4676" s="108" t="s">
        <v>23843</v>
      </c>
      <c r="G4676" s="114">
        <v>66.0</v>
      </c>
      <c r="H4676" s="108" t="s">
        <v>23844</v>
      </c>
      <c r="I4676" s="108" t="s">
        <v>23845</v>
      </c>
      <c r="J4676" s="113" t="s">
        <v>23846</v>
      </c>
    </row>
    <row r="4677" ht="15.0" customHeight="1">
      <c r="A4677" s="106">
        <v>4621.0</v>
      </c>
      <c r="B4677" s="98"/>
      <c r="C4677" s="109">
        <v>44.0</v>
      </c>
      <c r="D4677" s="108" t="s">
        <v>23847</v>
      </c>
      <c r="E4677" s="109">
        <v>10.0</v>
      </c>
      <c r="F4677" s="108" t="s">
        <v>23848</v>
      </c>
      <c r="G4677" s="114">
        <v>74.0</v>
      </c>
      <c r="H4677" s="108" t="s">
        <v>23849</v>
      </c>
      <c r="I4677" s="108" t="s">
        <v>23850</v>
      </c>
      <c r="J4677" s="113" t="s">
        <v>23851</v>
      </c>
    </row>
    <row r="4678" ht="15.0" customHeight="1">
      <c r="A4678" s="106">
        <v>4622.0</v>
      </c>
      <c r="B4678" s="98"/>
      <c r="C4678" s="109">
        <v>44.0</v>
      </c>
      <c r="D4678" s="108" t="s">
        <v>23852</v>
      </c>
      <c r="E4678" s="109">
        <v>10.0</v>
      </c>
      <c r="F4678" s="108" t="s">
        <v>23853</v>
      </c>
      <c r="G4678" s="114">
        <v>75.0</v>
      </c>
      <c r="H4678" s="108" t="s">
        <v>23854</v>
      </c>
      <c r="I4678" s="108" t="s">
        <v>23855</v>
      </c>
      <c r="J4678" s="113" t="s">
        <v>23856</v>
      </c>
    </row>
    <row r="4679" ht="15.0" customHeight="1">
      <c r="A4679" s="106">
        <v>4623.0</v>
      </c>
      <c r="B4679" s="98"/>
      <c r="C4679" s="109">
        <v>44.0</v>
      </c>
      <c r="D4679" s="108" t="s">
        <v>23857</v>
      </c>
      <c r="E4679" s="109">
        <v>10.0</v>
      </c>
      <c r="F4679" s="108" t="s">
        <v>23858</v>
      </c>
      <c r="G4679" s="114">
        <v>76.0</v>
      </c>
      <c r="H4679" s="108" t="s">
        <v>23859</v>
      </c>
      <c r="I4679" s="108" t="s">
        <v>23860</v>
      </c>
      <c r="J4679" s="113" t="s">
        <v>23861</v>
      </c>
    </row>
    <row r="4680" ht="15.0" customHeight="1">
      <c r="A4680" s="106">
        <v>4624.0</v>
      </c>
      <c r="B4680" s="98"/>
      <c r="C4680" s="109">
        <v>44.0</v>
      </c>
      <c r="D4680" s="108" t="s">
        <v>23862</v>
      </c>
      <c r="E4680" s="109">
        <v>10.0</v>
      </c>
      <c r="F4680" s="108" t="s">
        <v>23863</v>
      </c>
      <c r="G4680" s="114">
        <v>77.0</v>
      </c>
      <c r="H4680" s="108" t="s">
        <v>23864</v>
      </c>
      <c r="I4680" s="108" t="s">
        <v>23865</v>
      </c>
      <c r="J4680" s="113" t="s">
        <v>23866</v>
      </c>
    </row>
    <row r="4681" ht="27.0" customHeight="1">
      <c r="A4681" s="106">
        <v>4625.0</v>
      </c>
      <c r="B4681" s="98"/>
      <c r="C4681" s="109">
        <v>44.0</v>
      </c>
      <c r="D4681" s="108" t="s">
        <v>23867</v>
      </c>
      <c r="E4681" s="109">
        <v>10.0</v>
      </c>
      <c r="F4681" s="108" t="s">
        <v>23868</v>
      </c>
      <c r="G4681" s="114">
        <v>78.0</v>
      </c>
      <c r="H4681" s="108" t="s">
        <v>23869</v>
      </c>
      <c r="I4681" s="108" t="s">
        <v>23870</v>
      </c>
      <c r="J4681" s="113" t="s">
        <v>23871</v>
      </c>
    </row>
    <row r="4682" ht="15.0" customHeight="1">
      <c r="A4682" s="106">
        <v>4626.0</v>
      </c>
      <c r="B4682" s="98"/>
      <c r="C4682" s="109">
        <v>44.0</v>
      </c>
      <c r="D4682" s="108" t="s">
        <v>23872</v>
      </c>
      <c r="E4682" s="109">
        <v>10.0</v>
      </c>
      <c r="F4682" s="108" t="s">
        <v>23873</v>
      </c>
      <c r="G4682" s="114">
        <v>86.0</v>
      </c>
      <c r="H4682" s="108" t="s">
        <v>23874</v>
      </c>
      <c r="I4682" s="108" t="s">
        <v>23875</v>
      </c>
      <c r="J4682" s="113" t="s">
        <v>23876</v>
      </c>
    </row>
    <row r="4683" ht="15.0" customHeight="1">
      <c r="A4683" s="106">
        <v>4627.0</v>
      </c>
      <c r="B4683" s="98"/>
      <c r="C4683" s="109">
        <v>44.0</v>
      </c>
      <c r="D4683" s="108" t="s">
        <v>23877</v>
      </c>
      <c r="E4683" s="109">
        <v>11.0</v>
      </c>
      <c r="F4683" s="108" t="s">
        <v>23878</v>
      </c>
      <c r="G4683" s="114">
        <v>79.0</v>
      </c>
      <c r="H4683" s="108" t="s">
        <v>23879</v>
      </c>
      <c r="I4683" s="108" t="s">
        <v>23880</v>
      </c>
      <c r="J4683" s="113" t="s">
        <v>23881</v>
      </c>
    </row>
    <row r="4684" ht="15.0" customHeight="1">
      <c r="A4684" s="106">
        <v>4628.0</v>
      </c>
      <c r="B4684" s="98"/>
      <c r="C4684" s="109">
        <v>44.0</v>
      </c>
      <c r="D4684" s="108" t="s">
        <v>23882</v>
      </c>
      <c r="E4684" s="109">
        <v>11.0</v>
      </c>
      <c r="F4684" s="108" t="s">
        <v>23883</v>
      </c>
      <c r="G4684" s="114">
        <v>80.0</v>
      </c>
      <c r="H4684" s="108" t="s">
        <v>23884</v>
      </c>
      <c r="I4684" s="108" t="s">
        <v>23885</v>
      </c>
      <c r="J4684" s="113" t="s">
        <v>23886</v>
      </c>
    </row>
    <row r="4685" ht="15.0" customHeight="1">
      <c r="A4685" s="106">
        <v>4629.0</v>
      </c>
      <c r="B4685" s="98"/>
      <c r="C4685" s="109">
        <v>44.0</v>
      </c>
      <c r="D4685" s="108" t="s">
        <v>23887</v>
      </c>
      <c r="E4685" s="109">
        <v>11.0</v>
      </c>
      <c r="F4685" s="108" t="s">
        <v>23888</v>
      </c>
      <c r="G4685" s="114">
        <v>81.0</v>
      </c>
      <c r="H4685" s="108" t="s">
        <v>23889</v>
      </c>
      <c r="I4685" s="108" t="s">
        <v>23890</v>
      </c>
      <c r="J4685" s="113" t="s">
        <v>23891</v>
      </c>
    </row>
    <row r="4686" ht="15.0" customHeight="1">
      <c r="A4686" s="106">
        <v>4630.0</v>
      </c>
      <c r="B4686" s="98"/>
      <c r="C4686" s="109">
        <v>44.0</v>
      </c>
      <c r="D4686" s="108" t="s">
        <v>23892</v>
      </c>
      <c r="E4686" s="109">
        <v>11.0</v>
      </c>
      <c r="F4686" s="108" t="s">
        <v>23893</v>
      </c>
      <c r="G4686" s="114">
        <v>82.0</v>
      </c>
      <c r="H4686" s="108" t="s">
        <v>23894</v>
      </c>
      <c r="I4686" s="108" t="s">
        <v>23895</v>
      </c>
      <c r="J4686" s="113" t="s">
        <v>23896</v>
      </c>
    </row>
    <row r="4687" ht="27.75" customHeight="1">
      <c r="A4687" s="106">
        <v>4631.0</v>
      </c>
      <c r="B4687" s="98"/>
      <c r="C4687" s="109">
        <v>44.0</v>
      </c>
      <c r="D4687" s="108" t="s">
        <v>23897</v>
      </c>
      <c r="E4687" s="109">
        <v>11.0</v>
      </c>
      <c r="F4687" s="108" t="s">
        <v>23898</v>
      </c>
      <c r="G4687" s="114">
        <v>83.0</v>
      </c>
      <c r="H4687" s="108" t="s">
        <v>23899</v>
      </c>
      <c r="I4687" s="108" t="s">
        <v>23900</v>
      </c>
      <c r="J4687" s="113" t="s">
        <v>23901</v>
      </c>
    </row>
    <row r="4688" ht="27.75" customHeight="1">
      <c r="A4688" s="106">
        <v>4632.0</v>
      </c>
      <c r="B4688" s="98"/>
      <c r="C4688" s="109">
        <v>44.0</v>
      </c>
      <c r="D4688" s="108" t="s">
        <v>23902</v>
      </c>
      <c r="E4688" s="109">
        <v>11.0</v>
      </c>
      <c r="F4688" s="108" t="s">
        <v>23903</v>
      </c>
      <c r="G4688" s="114">
        <v>84.0</v>
      </c>
      <c r="H4688" s="108" t="s">
        <v>23904</v>
      </c>
      <c r="I4688" s="108" t="s">
        <v>23905</v>
      </c>
      <c r="J4688" s="113" t="s">
        <v>23906</v>
      </c>
    </row>
    <row r="4689" ht="15.0" customHeight="1">
      <c r="A4689" s="106">
        <v>4633.0</v>
      </c>
      <c r="B4689" s="98"/>
      <c r="C4689" s="109">
        <v>44.0</v>
      </c>
      <c r="D4689" s="108" t="s">
        <v>23907</v>
      </c>
      <c r="E4689" s="109">
        <v>11.0</v>
      </c>
      <c r="F4689" s="108" t="s">
        <v>23908</v>
      </c>
      <c r="G4689" s="114">
        <v>85.0</v>
      </c>
      <c r="H4689" s="108" t="s">
        <v>23909</v>
      </c>
      <c r="I4689" s="108" t="s">
        <v>23910</v>
      </c>
      <c r="J4689" s="113" t="s">
        <v>23911</v>
      </c>
    </row>
    <row r="4690" ht="15.0" customHeight="1">
      <c r="A4690" s="106">
        <v>4634.0</v>
      </c>
      <c r="B4690" s="98"/>
      <c r="C4690" s="109">
        <v>45.0</v>
      </c>
      <c r="D4690" s="108" t="s">
        <v>23912</v>
      </c>
      <c r="E4690" s="107">
        <v>0.0</v>
      </c>
      <c r="F4690" s="108" t="s">
        <v>23913</v>
      </c>
      <c r="G4690" s="109">
        <v>800.0</v>
      </c>
      <c r="H4690" s="108" t="s">
        <v>23914</v>
      </c>
      <c r="I4690" s="110"/>
      <c r="J4690" s="113" t="s">
        <v>23915</v>
      </c>
    </row>
    <row r="4691" ht="15.0" customHeight="1">
      <c r="A4691" s="106">
        <v>4635.0</v>
      </c>
      <c r="B4691" s="98"/>
      <c r="C4691" s="109">
        <v>45.0</v>
      </c>
      <c r="D4691" s="108" t="s">
        <v>23916</v>
      </c>
      <c r="E4691" s="107">
        <v>0.0</v>
      </c>
      <c r="F4691" s="108" t="s">
        <v>23917</v>
      </c>
      <c r="G4691" s="109">
        <v>900.0</v>
      </c>
      <c r="H4691" s="108" t="s">
        <v>23918</v>
      </c>
      <c r="I4691" s="110"/>
      <c r="J4691" s="113" t="s">
        <v>23919</v>
      </c>
    </row>
    <row r="4692" ht="27.75" customHeight="1">
      <c r="A4692" s="106">
        <v>4636.0</v>
      </c>
      <c r="B4692" s="98"/>
      <c r="C4692" s="109">
        <v>45.0</v>
      </c>
      <c r="D4692" s="108" t="s">
        <v>23920</v>
      </c>
      <c r="E4692" s="107">
        <v>1.0</v>
      </c>
      <c r="F4692" s="108" t="s">
        <v>23921</v>
      </c>
      <c r="G4692" s="114">
        <v>1.0</v>
      </c>
      <c r="H4692" s="108" t="s">
        <v>23922</v>
      </c>
      <c r="I4692" s="108" t="s">
        <v>23923</v>
      </c>
      <c r="J4692" s="113" t="s">
        <v>23924</v>
      </c>
    </row>
    <row r="4693" ht="27.0" customHeight="1">
      <c r="A4693" s="106">
        <v>4637.0</v>
      </c>
      <c r="B4693" s="98"/>
      <c r="C4693" s="109">
        <v>45.0</v>
      </c>
      <c r="D4693" s="108" t="s">
        <v>23925</v>
      </c>
      <c r="E4693" s="107">
        <v>1.0</v>
      </c>
      <c r="F4693" s="108" t="s">
        <v>23926</v>
      </c>
      <c r="G4693" s="114">
        <v>5.0</v>
      </c>
      <c r="H4693" s="108" t="s">
        <v>23927</v>
      </c>
      <c r="I4693" s="108" t="s">
        <v>23928</v>
      </c>
      <c r="J4693" s="113" t="s">
        <v>23929</v>
      </c>
    </row>
    <row r="4694" ht="27.75" customHeight="1">
      <c r="A4694" s="106">
        <v>4638.0</v>
      </c>
      <c r="B4694" s="98"/>
      <c r="C4694" s="109">
        <v>45.0</v>
      </c>
      <c r="D4694" s="108" t="s">
        <v>23930</v>
      </c>
      <c r="E4694" s="107">
        <v>1.0</v>
      </c>
      <c r="F4694" s="108" t="s">
        <v>23931</v>
      </c>
      <c r="G4694" s="114">
        <v>6.0</v>
      </c>
      <c r="H4694" s="108" t="s">
        <v>23932</v>
      </c>
      <c r="I4694" s="108" t="s">
        <v>23933</v>
      </c>
      <c r="J4694" s="113" t="s">
        <v>23934</v>
      </c>
    </row>
    <row r="4695" ht="27.0" customHeight="1">
      <c r="A4695" s="106">
        <v>4639.0</v>
      </c>
      <c r="B4695" s="98"/>
      <c r="C4695" s="109">
        <v>45.0</v>
      </c>
      <c r="D4695" s="108" t="s">
        <v>23935</v>
      </c>
      <c r="E4695" s="107">
        <v>1.0</v>
      </c>
      <c r="F4695" s="108" t="s">
        <v>23936</v>
      </c>
      <c r="G4695" s="114">
        <v>7.0</v>
      </c>
      <c r="H4695" s="108" t="s">
        <v>23937</v>
      </c>
      <c r="I4695" s="108" t="s">
        <v>23938</v>
      </c>
      <c r="J4695" s="113" t="s">
        <v>23939</v>
      </c>
    </row>
    <row r="4696" ht="39.0" customHeight="1">
      <c r="A4696" s="97" t="s">
        <v>23940</v>
      </c>
      <c r="B4696" s="98"/>
      <c r="C4696" s="99" t="s">
        <v>23941</v>
      </c>
      <c r="D4696" s="100" t="s">
        <v>23942</v>
      </c>
      <c r="E4696" s="101" t="s">
        <v>23943</v>
      </c>
      <c r="F4696" s="100" t="s">
        <v>23944</v>
      </c>
      <c r="G4696" s="99" t="s">
        <v>23945</v>
      </c>
      <c r="H4696" s="104" t="s">
        <v>23946</v>
      </c>
      <c r="I4696" s="104" t="s">
        <v>23947</v>
      </c>
      <c r="J4696" s="104" t="s">
        <v>23948</v>
      </c>
      <c r="K4696" s="116"/>
    </row>
    <row r="4697" ht="27.75" customHeight="1">
      <c r="A4697" s="106">
        <v>4640.0</v>
      </c>
      <c r="B4697" s="98"/>
      <c r="C4697" s="109">
        <v>45.0</v>
      </c>
      <c r="D4697" s="108" t="s">
        <v>23949</v>
      </c>
      <c r="E4697" s="107">
        <v>1.0</v>
      </c>
      <c r="F4697" s="108" t="s">
        <v>23950</v>
      </c>
      <c r="G4697" s="114">
        <v>8.0</v>
      </c>
      <c r="H4697" s="108" t="s">
        <v>23951</v>
      </c>
      <c r="I4697" s="108" t="s">
        <v>23952</v>
      </c>
      <c r="J4697" s="113" t="s">
        <v>23953</v>
      </c>
    </row>
    <row r="4698" ht="27.0" customHeight="1">
      <c r="A4698" s="106">
        <v>4641.0</v>
      </c>
      <c r="B4698" s="98"/>
      <c r="C4698" s="109">
        <v>45.0</v>
      </c>
      <c r="D4698" s="108" t="s">
        <v>23954</v>
      </c>
      <c r="E4698" s="107">
        <v>1.0</v>
      </c>
      <c r="F4698" s="108" t="s">
        <v>23955</v>
      </c>
      <c r="G4698" s="114">
        <v>9.0</v>
      </c>
      <c r="H4698" s="108" t="s">
        <v>23956</v>
      </c>
      <c r="I4698" s="108" t="s">
        <v>23957</v>
      </c>
      <c r="J4698" s="113" t="s">
        <v>23958</v>
      </c>
    </row>
    <row r="4699" ht="27.75" customHeight="1">
      <c r="A4699" s="106">
        <v>4642.0</v>
      </c>
      <c r="B4699" s="98"/>
      <c r="C4699" s="109">
        <v>45.0</v>
      </c>
      <c r="D4699" s="108" t="s">
        <v>23959</v>
      </c>
      <c r="E4699" s="107">
        <v>1.0</v>
      </c>
      <c r="F4699" s="108" t="s">
        <v>23960</v>
      </c>
      <c r="G4699" s="114">
        <v>14.0</v>
      </c>
      <c r="H4699" s="108" t="s">
        <v>23961</v>
      </c>
      <c r="I4699" s="108" t="s">
        <v>23962</v>
      </c>
      <c r="J4699" s="113" t="s">
        <v>23963</v>
      </c>
    </row>
    <row r="4700" ht="27.75" customHeight="1">
      <c r="A4700" s="106">
        <v>4643.0</v>
      </c>
      <c r="B4700" s="98"/>
      <c r="C4700" s="109">
        <v>45.0</v>
      </c>
      <c r="D4700" s="108" t="s">
        <v>23964</v>
      </c>
      <c r="E4700" s="107">
        <v>1.0</v>
      </c>
      <c r="F4700" s="108" t="s">
        <v>23965</v>
      </c>
      <c r="G4700" s="114">
        <v>17.0</v>
      </c>
      <c r="H4700" s="108" t="s">
        <v>23966</v>
      </c>
      <c r="I4700" s="108" t="s">
        <v>23967</v>
      </c>
      <c r="J4700" s="113" t="s">
        <v>23968</v>
      </c>
    </row>
    <row r="4701" ht="27.0" customHeight="1">
      <c r="A4701" s="106">
        <v>4644.0</v>
      </c>
      <c r="B4701" s="98"/>
      <c r="C4701" s="109">
        <v>45.0</v>
      </c>
      <c r="D4701" s="108" t="s">
        <v>23969</v>
      </c>
      <c r="E4701" s="107">
        <v>1.0</v>
      </c>
      <c r="F4701" s="108" t="s">
        <v>23970</v>
      </c>
      <c r="G4701" s="114">
        <v>21.0</v>
      </c>
      <c r="H4701" s="108" t="s">
        <v>23971</v>
      </c>
      <c r="I4701" s="108" t="s">
        <v>23972</v>
      </c>
      <c r="J4701" s="113" t="s">
        <v>23973</v>
      </c>
    </row>
    <row r="4702" ht="27.75" customHeight="1">
      <c r="A4702" s="106">
        <v>4645.0</v>
      </c>
      <c r="B4702" s="98"/>
      <c r="C4702" s="109">
        <v>45.0</v>
      </c>
      <c r="D4702" s="108" t="s">
        <v>23974</v>
      </c>
      <c r="E4702" s="107">
        <v>1.0</v>
      </c>
      <c r="F4702" s="108" t="s">
        <v>23975</v>
      </c>
      <c r="G4702" s="114">
        <v>27.0</v>
      </c>
      <c r="H4702" s="108" t="s">
        <v>23976</v>
      </c>
      <c r="I4702" s="108" t="s">
        <v>23977</v>
      </c>
      <c r="J4702" s="113" t="s">
        <v>23978</v>
      </c>
    </row>
    <row r="4703" ht="27.0" customHeight="1">
      <c r="A4703" s="106">
        <v>4646.0</v>
      </c>
      <c r="B4703" s="98"/>
      <c r="C4703" s="109">
        <v>45.0</v>
      </c>
      <c r="D4703" s="108" t="s">
        <v>23979</v>
      </c>
      <c r="E4703" s="107">
        <v>1.0</v>
      </c>
      <c r="F4703" s="108" t="s">
        <v>23980</v>
      </c>
      <c r="G4703" s="114">
        <v>32.0</v>
      </c>
      <c r="H4703" s="108" t="s">
        <v>23981</v>
      </c>
      <c r="I4703" s="108" t="s">
        <v>23982</v>
      </c>
      <c r="J4703" s="113" t="s">
        <v>23983</v>
      </c>
    </row>
    <row r="4704" ht="27.75" customHeight="1">
      <c r="A4704" s="106">
        <v>4647.0</v>
      </c>
      <c r="B4704" s="98"/>
      <c r="C4704" s="109">
        <v>45.0</v>
      </c>
      <c r="D4704" s="108" t="s">
        <v>23984</v>
      </c>
      <c r="E4704" s="107">
        <v>1.0</v>
      </c>
      <c r="F4704" s="108" t="s">
        <v>23985</v>
      </c>
      <c r="G4704" s="114">
        <v>34.0</v>
      </c>
      <c r="H4704" s="108" t="s">
        <v>23986</v>
      </c>
      <c r="I4704" s="108" t="s">
        <v>23987</v>
      </c>
      <c r="J4704" s="113" t="s">
        <v>23988</v>
      </c>
    </row>
    <row r="4705" ht="15.0" customHeight="1">
      <c r="A4705" s="106">
        <v>4648.0</v>
      </c>
      <c r="B4705" s="98"/>
      <c r="C4705" s="109">
        <v>45.0</v>
      </c>
      <c r="D4705" s="108" t="s">
        <v>23989</v>
      </c>
      <c r="E4705" s="107">
        <v>2.0</v>
      </c>
      <c r="F4705" s="108" t="s">
        <v>23990</v>
      </c>
      <c r="G4705" s="114">
        <v>2.0</v>
      </c>
      <c r="H4705" s="108" t="s">
        <v>23991</v>
      </c>
      <c r="I4705" s="108" t="s">
        <v>23992</v>
      </c>
      <c r="J4705" s="113" t="s">
        <v>23993</v>
      </c>
    </row>
    <row r="4706" ht="15.0" customHeight="1">
      <c r="A4706" s="106">
        <v>4649.0</v>
      </c>
      <c r="B4706" s="98"/>
      <c r="C4706" s="109">
        <v>45.0</v>
      </c>
      <c r="D4706" s="108" t="s">
        <v>23994</v>
      </c>
      <c r="E4706" s="107">
        <v>2.0</v>
      </c>
      <c r="F4706" s="108" t="s">
        <v>23995</v>
      </c>
      <c r="G4706" s="114">
        <v>12.0</v>
      </c>
      <c r="H4706" s="108" t="s">
        <v>23996</v>
      </c>
      <c r="I4706" s="108" t="s">
        <v>23997</v>
      </c>
      <c r="J4706" s="113" t="s">
        <v>23998</v>
      </c>
    </row>
    <row r="4707" ht="15.0" customHeight="1">
      <c r="A4707" s="106">
        <v>4650.0</v>
      </c>
      <c r="B4707" s="98"/>
      <c r="C4707" s="109">
        <v>45.0</v>
      </c>
      <c r="D4707" s="108" t="s">
        <v>23999</v>
      </c>
      <c r="E4707" s="107">
        <v>2.0</v>
      </c>
      <c r="F4707" s="108" t="s">
        <v>24000</v>
      </c>
      <c r="G4707" s="114">
        <v>13.0</v>
      </c>
      <c r="H4707" s="108" t="s">
        <v>24001</v>
      </c>
      <c r="I4707" s="108" t="s">
        <v>24002</v>
      </c>
      <c r="J4707" s="113" t="s">
        <v>24003</v>
      </c>
    </row>
    <row r="4708" ht="15.0" customHeight="1">
      <c r="A4708" s="106">
        <v>4651.0</v>
      </c>
      <c r="B4708" s="98"/>
      <c r="C4708" s="109">
        <v>45.0</v>
      </c>
      <c r="D4708" s="108" t="s">
        <v>24004</v>
      </c>
      <c r="E4708" s="107">
        <v>2.0</v>
      </c>
      <c r="F4708" s="108" t="s">
        <v>24005</v>
      </c>
      <c r="G4708" s="114">
        <v>19.0</v>
      </c>
      <c r="H4708" s="108" t="s">
        <v>24006</v>
      </c>
      <c r="I4708" s="108" t="s">
        <v>24007</v>
      </c>
      <c r="J4708" s="113" t="s">
        <v>24008</v>
      </c>
    </row>
    <row r="4709" ht="15.0" customHeight="1">
      <c r="A4709" s="106">
        <v>4652.0</v>
      </c>
      <c r="B4709" s="98"/>
      <c r="C4709" s="109">
        <v>45.0</v>
      </c>
      <c r="D4709" s="108" t="s">
        <v>24009</v>
      </c>
      <c r="E4709" s="107">
        <v>2.0</v>
      </c>
      <c r="F4709" s="108" t="s">
        <v>24010</v>
      </c>
      <c r="G4709" s="114">
        <v>26.0</v>
      </c>
      <c r="H4709" s="108" t="s">
        <v>24011</v>
      </c>
      <c r="I4709" s="108" t="s">
        <v>24012</v>
      </c>
      <c r="J4709" s="113" t="s">
        <v>24013</v>
      </c>
    </row>
    <row r="4710" ht="15.0" customHeight="1">
      <c r="A4710" s="106">
        <v>4653.0</v>
      </c>
      <c r="B4710" s="98"/>
      <c r="C4710" s="109">
        <v>45.0</v>
      </c>
      <c r="D4710" s="108" t="s">
        <v>24014</v>
      </c>
      <c r="E4710" s="107">
        <v>2.0</v>
      </c>
      <c r="F4710" s="108" t="s">
        <v>24015</v>
      </c>
      <c r="G4710" s="114">
        <v>33.0</v>
      </c>
      <c r="H4710" s="108" t="s">
        <v>24016</v>
      </c>
      <c r="I4710" s="108" t="s">
        <v>24017</v>
      </c>
      <c r="J4710" s="113" t="s">
        <v>24018</v>
      </c>
    </row>
    <row r="4711" ht="15.0" customHeight="1">
      <c r="A4711" s="106">
        <v>4654.0</v>
      </c>
      <c r="B4711" s="98"/>
      <c r="C4711" s="109">
        <v>45.0</v>
      </c>
      <c r="D4711" s="108" t="s">
        <v>24019</v>
      </c>
      <c r="E4711" s="107">
        <v>3.0</v>
      </c>
      <c r="F4711" s="108" t="s">
        <v>24020</v>
      </c>
      <c r="G4711" s="114">
        <v>3.0</v>
      </c>
      <c r="H4711" s="108" t="s">
        <v>24021</v>
      </c>
      <c r="I4711" s="108" t="s">
        <v>24022</v>
      </c>
      <c r="J4711" s="113" t="s">
        <v>24023</v>
      </c>
    </row>
    <row r="4712" ht="15.0" customHeight="1">
      <c r="A4712" s="106">
        <v>4655.0</v>
      </c>
      <c r="B4712" s="98"/>
      <c r="C4712" s="109">
        <v>45.0</v>
      </c>
      <c r="D4712" s="108" t="s">
        <v>24024</v>
      </c>
      <c r="E4712" s="107">
        <v>3.0</v>
      </c>
      <c r="F4712" s="108" t="s">
        <v>24025</v>
      </c>
      <c r="G4712" s="114">
        <v>16.0</v>
      </c>
      <c r="H4712" s="108" t="s">
        <v>24026</v>
      </c>
      <c r="I4712" s="108" t="s">
        <v>24027</v>
      </c>
      <c r="J4712" s="113" t="s">
        <v>24028</v>
      </c>
    </row>
    <row r="4713" ht="15.0" customHeight="1">
      <c r="A4713" s="106">
        <v>4656.0</v>
      </c>
      <c r="B4713" s="98"/>
      <c r="C4713" s="109">
        <v>45.0</v>
      </c>
      <c r="D4713" s="108" t="s">
        <v>24029</v>
      </c>
      <c r="E4713" s="107">
        <v>3.0</v>
      </c>
      <c r="F4713" s="108" t="s">
        <v>24030</v>
      </c>
      <c r="G4713" s="114">
        <v>23.0</v>
      </c>
      <c r="H4713" s="108" t="s">
        <v>24031</v>
      </c>
      <c r="I4713" s="108" t="s">
        <v>24032</v>
      </c>
      <c r="J4713" s="113" t="s">
        <v>24033</v>
      </c>
    </row>
    <row r="4714" ht="15.0" customHeight="1">
      <c r="A4714" s="106">
        <v>4657.0</v>
      </c>
      <c r="B4714" s="98"/>
      <c r="C4714" s="109">
        <v>45.0</v>
      </c>
      <c r="D4714" s="108" t="s">
        <v>24034</v>
      </c>
      <c r="E4714" s="107">
        <v>4.0</v>
      </c>
      <c r="F4714" s="108" t="s">
        <v>24035</v>
      </c>
      <c r="G4714" s="114">
        <v>4.0</v>
      </c>
      <c r="H4714" s="108" t="s">
        <v>24036</v>
      </c>
      <c r="I4714" s="108" t="s">
        <v>24037</v>
      </c>
      <c r="J4714" s="113" t="s">
        <v>24038</v>
      </c>
    </row>
    <row r="4715" ht="15.0" customHeight="1">
      <c r="A4715" s="106">
        <v>4658.0</v>
      </c>
      <c r="B4715" s="98"/>
      <c r="C4715" s="109">
        <v>45.0</v>
      </c>
      <c r="D4715" s="108" t="s">
        <v>24039</v>
      </c>
      <c r="E4715" s="107">
        <v>4.0</v>
      </c>
      <c r="F4715" s="108" t="s">
        <v>24040</v>
      </c>
      <c r="G4715" s="114">
        <v>10.0</v>
      </c>
      <c r="H4715" s="108" t="s">
        <v>24041</v>
      </c>
      <c r="I4715" s="108" t="s">
        <v>24042</v>
      </c>
      <c r="J4715" s="113" t="s">
        <v>24043</v>
      </c>
    </row>
    <row r="4716" ht="15.0" customHeight="1">
      <c r="A4716" s="106">
        <v>4659.0</v>
      </c>
      <c r="B4716" s="98"/>
      <c r="C4716" s="109">
        <v>45.0</v>
      </c>
      <c r="D4716" s="108" t="s">
        <v>24044</v>
      </c>
      <c r="E4716" s="107">
        <v>4.0</v>
      </c>
      <c r="F4716" s="108" t="s">
        <v>24045</v>
      </c>
      <c r="G4716" s="114">
        <v>11.0</v>
      </c>
      <c r="H4716" s="108" t="s">
        <v>24046</v>
      </c>
      <c r="I4716" s="108" t="s">
        <v>24047</v>
      </c>
      <c r="J4716" s="113" t="s">
        <v>24048</v>
      </c>
    </row>
    <row r="4717" ht="15.0" customHeight="1">
      <c r="A4717" s="106">
        <v>4660.0</v>
      </c>
      <c r="B4717" s="98"/>
      <c r="C4717" s="109">
        <v>45.0</v>
      </c>
      <c r="D4717" s="108" t="s">
        <v>24049</v>
      </c>
      <c r="E4717" s="107">
        <v>4.0</v>
      </c>
      <c r="F4717" s="108" t="s">
        <v>24050</v>
      </c>
      <c r="G4717" s="114">
        <v>15.0</v>
      </c>
      <c r="H4717" s="108" t="s">
        <v>24051</v>
      </c>
      <c r="I4717" s="108" t="s">
        <v>24052</v>
      </c>
      <c r="J4717" s="113" t="s">
        <v>24053</v>
      </c>
    </row>
    <row r="4718" ht="15.0" customHeight="1">
      <c r="A4718" s="106">
        <v>4661.0</v>
      </c>
      <c r="B4718" s="98"/>
      <c r="C4718" s="109">
        <v>45.0</v>
      </c>
      <c r="D4718" s="108" t="s">
        <v>24054</v>
      </c>
      <c r="E4718" s="107">
        <v>4.0</v>
      </c>
      <c r="F4718" s="108" t="s">
        <v>24055</v>
      </c>
      <c r="G4718" s="114">
        <v>25.0</v>
      </c>
      <c r="H4718" s="108" t="s">
        <v>24056</v>
      </c>
      <c r="I4718" s="108" t="s">
        <v>24057</v>
      </c>
      <c r="J4718" s="113" t="s">
        <v>24058</v>
      </c>
    </row>
    <row r="4719" ht="15.0" customHeight="1">
      <c r="A4719" s="106">
        <v>4662.0</v>
      </c>
      <c r="B4719" s="98"/>
      <c r="C4719" s="109">
        <v>45.0</v>
      </c>
      <c r="D4719" s="108" t="s">
        <v>24059</v>
      </c>
      <c r="E4719" s="107">
        <v>5.0</v>
      </c>
      <c r="F4719" s="108" t="s">
        <v>24060</v>
      </c>
      <c r="G4719" s="114">
        <v>18.0</v>
      </c>
      <c r="H4719" s="108" t="s">
        <v>24061</v>
      </c>
      <c r="I4719" s="108" t="s">
        <v>24062</v>
      </c>
      <c r="J4719" s="113" t="s">
        <v>24063</v>
      </c>
    </row>
    <row r="4720" ht="15.0" customHeight="1">
      <c r="A4720" s="106">
        <v>4663.0</v>
      </c>
      <c r="B4720" s="98"/>
      <c r="C4720" s="109">
        <v>45.0</v>
      </c>
      <c r="D4720" s="108" t="s">
        <v>24064</v>
      </c>
      <c r="E4720" s="107">
        <v>5.0</v>
      </c>
      <c r="F4720" s="108" t="s">
        <v>24065</v>
      </c>
      <c r="G4720" s="114">
        <v>24.0</v>
      </c>
      <c r="H4720" s="108" t="s">
        <v>24066</v>
      </c>
      <c r="I4720" s="108" t="s">
        <v>24067</v>
      </c>
      <c r="J4720" s="113" t="s">
        <v>24068</v>
      </c>
    </row>
    <row r="4721" ht="15.0" customHeight="1">
      <c r="A4721" s="106">
        <v>4664.0</v>
      </c>
      <c r="B4721" s="98"/>
      <c r="C4721" s="109">
        <v>45.0</v>
      </c>
      <c r="D4721" s="108" t="s">
        <v>24069</v>
      </c>
      <c r="E4721" s="107">
        <v>5.0</v>
      </c>
      <c r="F4721" s="108" t="s">
        <v>24070</v>
      </c>
      <c r="G4721" s="114">
        <v>31.0</v>
      </c>
      <c r="H4721" s="108" t="s">
        <v>24071</v>
      </c>
      <c r="I4721" s="108" t="s">
        <v>24072</v>
      </c>
      <c r="J4721" s="113" t="s">
        <v>24073</v>
      </c>
    </row>
    <row r="4722" ht="15.0" customHeight="1">
      <c r="A4722" s="106">
        <v>4665.0</v>
      </c>
      <c r="B4722" s="98"/>
      <c r="C4722" s="109">
        <v>45.0</v>
      </c>
      <c r="D4722" s="108" t="s">
        <v>24074</v>
      </c>
      <c r="E4722" s="107">
        <v>6.0</v>
      </c>
      <c r="F4722" s="108" t="s">
        <v>24075</v>
      </c>
      <c r="G4722" s="114">
        <v>22.0</v>
      </c>
      <c r="H4722" s="108" t="s">
        <v>24076</v>
      </c>
      <c r="I4722" s="108" t="s">
        <v>24077</v>
      </c>
      <c r="J4722" s="113" t="s">
        <v>24078</v>
      </c>
    </row>
    <row r="4723" ht="15.0" customHeight="1">
      <c r="A4723" s="106">
        <v>4666.0</v>
      </c>
      <c r="B4723" s="98"/>
      <c r="C4723" s="109">
        <v>45.0</v>
      </c>
      <c r="D4723" s="108" t="s">
        <v>24079</v>
      </c>
      <c r="E4723" s="107">
        <v>6.0</v>
      </c>
      <c r="F4723" s="108" t="s">
        <v>24080</v>
      </c>
      <c r="G4723" s="114">
        <v>28.0</v>
      </c>
      <c r="H4723" s="108" t="s">
        <v>24081</v>
      </c>
      <c r="I4723" s="108" t="s">
        <v>24082</v>
      </c>
      <c r="J4723" s="113" t="s">
        <v>24083</v>
      </c>
    </row>
    <row r="4724" ht="15.0" customHeight="1">
      <c r="A4724" s="106">
        <v>4667.0</v>
      </c>
      <c r="B4724" s="98"/>
      <c r="C4724" s="109">
        <v>45.0</v>
      </c>
      <c r="D4724" s="108" t="s">
        <v>24084</v>
      </c>
      <c r="E4724" s="107">
        <v>7.0</v>
      </c>
      <c r="F4724" s="108" t="s">
        <v>24085</v>
      </c>
      <c r="G4724" s="114">
        <v>20.0</v>
      </c>
      <c r="H4724" s="108" t="s">
        <v>24086</v>
      </c>
      <c r="I4724" s="108" t="s">
        <v>24087</v>
      </c>
      <c r="J4724" s="113" t="s">
        <v>24088</v>
      </c>
    </row>
    <row r="4725" ht="15.0" customHeight="1">
      <c r="A4725" s="106">
        <v>4668.0</v>
      </c>
      <c r="B4725" s="98"/>
      <c r="C4725" s="109">
        <v>45.0</v>
      </c>
      <c r="D4725" s="108" t="s">
        <v>24089</v>
      </c>
      <c r="E4725" s="107">
        <v>7.0</v>
      </c>
      <c r="F4725" s="108" t="s">
        <v>24090</v>
      </c>
      <c r="G4725" s="114">
        <v>29.0</v>
      </c>
      <c r="H4725" s="108" t="s">
        <v>24091</v>
      </c>
      <c r="I4725" s="108" t="s">
        <v>24092</v>
      </c>
      <c r="J4725" s="113" t="s">
        <v>24093</v>
      </c>
    </row>
    <row r="4726" ht="27.0" customHeight="1">
      <c r="A4726" s="106">
        <v>4669.0</v>
      </c>
      <c r="B4726" s="98"/>
      <c r="C4726" s="109">
        <v>45.0</v>
      </c>
      <c r="D4726" s="108" t="s">
        <v>24094</v>
      </c>
      <c r="E4726" s="107">
        <v>7.0</v>
      </c>
      <c r="F4726" s="108" t="s">
        <v>24095</v>
      </c>
      <c r="G4726" s="114">
        <v>30.0</v>
      </c>
      <c r="H4726" s="108" t="s">
        <v>24096</v>
      </c>
      <c r="I4726" s="108" t="s">
        <v>24097</v>
      </c>
      <c r="J4726" s="113" t="s">
        <v>24098</v>
      </c>
    </row>
    <row r="4727" ht="15.0" customHeight="1">
      <c r="A4727" s="106">
        <v>4670.0</v>
      </c>
      <c r="B4727" s="98"/>
      <c r="C4727" s="109">
        <v>45.0</v>
      </c>
      <c r="D4727" s="108" t="s">
        <v>24099</v>
      </c>
      <c r="E4727" s="107">
        <v>7.0</v>
      </c>
      <c r="F4727" s="108" t="s">
        <v>24100</v>
      </c>
      <c r="G4727" s="114">
        <v>35.0</v>
      </c>
      <c r="H4727" s="108" t="s">
        <v>24101</v>
      </c>
      <c r="I4727" s="108" t="s">
        <v>24102</v>
      </c>
      <c r="J4727" s="113" t="s">
        <v>24103</v>
      </c>
    </row>
    <row r="4728" ht="15.0" customHeight="1">
      <c r="A4728" s="106">
        <v>4671.0</v>
      </c>
      <c r="B4728" s="98"/>
      <c r="C4728" s="109">
        <v>46.0</v>
      </c>
      <c r="D4728" s="108" t="s">
        <v>24104</v>
      </c>
      <c r="E4728" s="107">
        <v>0.0</v>
      </c>
      <c r="F4728" s="108" t="s">
        <v>24105</v>
      </c>
      <c r="G4728" s="109">
        <v>800.0</v>
      </c>
      <c r="H4728" s="108" t="s">
        <v>24106</v>
      </c>
      <c r="I4728" s="110"/>
      <c r="J4728" s="113" t="s">
        <v>24107</v>
      </c>
    </row>
    <row r="4729" ht="15.0" customHeight="1">
      <c r="A4729" s="106">
        <v>4672.0</v>
      </c>
      <c r="B4729" s="98"/>
      <c r="C4729" s="109">
        <v>46.0</v>
      </c>
      <c r="D4729" s="108" t="s">
        <v>24108</v>
      </c>
      <c r="E4729" s="107">
        <v>0.0</v>
      </c>
      <c r="F4729" s="108" t="s">
        <v>24109</v>
      </c>
      <c r="G4729" s="109">
        <v>900.0</v>
      </c>
      <c r="H4729" s="108" t="s">
        <v>24110</v>
      </c>
      <c r="I4729" s="110"/>
      <c r="J4729" s="113" t="s">
        <v>24111</v>
      </c>
    </row>
    <row r="4730" ht="15.0" customHeight="1">
      <c r="A4730" s="106">
        <v>4673.0</v>
      </c>
      <c r="B4730" s="98"/>
      <c r="C4730" s="109">
        <v>46.0</v>
      </c>
      <c r="D4730" s="108" t="s">
        <v>24112</v>
      </c>
      <c r="E4730" s="107">
        <v>1.0</v>
      </c>
      <c r="F4730" s="108" t="s">
        <v>24113</v>
      </c>
      <c r="G4730" s="114">
        <v>1.0</v>
      </c>
      <c r="H4730" s="108" t="s">
        <v>24114</v>
      </c>
      <c r="I4730" s="108" t="s">
        <v>24115</v>
      </c>
      <c r="J4730" s="113" t="s">
        <v>24116</v>
      </c>
    </row>
    <row r="4731" ht="15.0" customHeight="1">
      <c r="A4731" s="106">
        <v>4674.0</v>
      </c>
      <c r="B4731" s="98"/>
      <c r="C4731" s="109">
        <v>46.0</v>
      </c>
      <c r="D4731" s="108" t="s">
        <v>24117</v>
      </c>
      <c r="E4731" s="107">
        <v>1.0</v>
      </c>
      <c r="F4731" s="108" t="s">
        <v>24118</v>
      </c>
      <c r="G4731" s="114">
        <v>2.0</v>
      </c>
      <c r="H4731" s="108" t="s">
        <v>24119</v>
      </c>
      <c r="I4731" s="108" t="s">
        <v>24120</v>
      </c>
      <c r="J4731" s="113" t="s">
        <v>24121</v>
      </c>
    </row>
    <row r="4732" ht="15.0" customHeight="1">
      <c r="A4732" s="106">
        <v>4675.0</v>
      </c>
      <c r="B4732" s="98"/>
      <c r="C4732" s="109">
        <v>46.0</v>
      </c>
      <c r="D4732" s="108" t="s">
        <v>24122</v>
      </c>
      <c r="E4732" s="107">
        <v>1.0</v>
      </c>
      <c r="F4732" s="108" t="s">
        <v>24123</v>
      </c>
      <c r="G4732" s="114">
        <v>3.0</v>
      </c>
      <c r="H4732" s="108" t="s">
        <v>24124</v>
      </c>
      <c r="I4732" s="108" t="s">
        <v>24125</v>
      </c>
      <c r="J4732" s="113" t="s">
        <v>24126</v>
      </c>
    </row>
    <row r="4733" ht="15.0" customHeight="1">
      <c r="A4733" s="106">
        <v>4676.0</v>
      </c>
      <c r="B4733" s="98"/>
      <c r="C4733" s="109">
        <v>46.0</v>
      </c>
      <c r="D4733" s="108" t="s">
        <v>24127</v>
      </c>
      <c r="E4733" s="107">
        <v>1.0</v>
      </c>
      <c r="F4733" s="108" t="s">
        <v>24128</v>
      </c>
      <c r="G4733" s="114">
        <v>4.0</v>
      </c>
      <c r="H4733" s="108" t="s">
        <v>24129</v>
      </c>
      <c r="I4733" s="108" t="s">
        <v>24130</v>
      </c>
      <c r="J4733" s="113" t="s">
        <v>24131</v>
      </c>
    </row>
    <row r="4734" ht="15.0" customHeight="1">
      <c r="A4734" s="106">
        <v>4677.0</v>
      </c>
      <c r="B4734" s="98"/>
      <c r="C4734" s="109">
        <v>46.0</v>
      </c>
      <c r="D4734" s="108" t="s">
        <v>24132</v>
      </c>
      <c r="E4734" s="107">
        <v>1.0</v>
      </c>
      <c r="F4734" s="108" t="s">
        <v>24133</v>
      </c>
      <c r="G4734" s="114">
        <v>5.0</v>
      </c>
      <c r="H4734" s="108" t="s">
        <v>24134</v>
      </c>
      <c r="I4734" s="108" t="s">
        <v>24135</v>
      </c>
      <c r="J4734" s="113" t="s">
        <v>24136</v>
      </c>
    </row>
    <row r="4735" ht="15.0" customHeight="1">
      <c r="A4735" s="106">
        <v>4678.0</v>
      </c>
      <c r="B4735" s="98"/>
      <c r="C4735" s="109">
        <v>46.0</v>
      </c>
      <c r="D4735" s="108" t="s">
        <v>24137</v>
      </c>
      <c r="E4735" s="107">
        <v>1.0</v>
      </c>
      <c r="F4735" s="108" t="s">
        <v>24138</v>
      </c>
      <c r="G4735" s="114">
        <v>6.0</v>
      </c>
      <c r="H4735" s="108" t="s">
        <v>24139</v>
      </c>
      <c r="I4735" s="108" t="s">
        <v>24140</v>
      </c>
      <c r="J4735" s="113" t="s">
        <v>24141</v>
      </c>
    </row>
    <row r="4736" ht="15.0" customHeight="1">
      <c r="A4736" s="106">
        <v>4679.0</v>
      </c>
      <c r="B4736" s="98"/>
      <c r="C4736" s="109">
        <v>46.0</v>
      </c>
      <c r="D4736" s="108" t="s">
        <v>24142</v>
      </c>
      <c r="E4736" s="107">
        <v>1.0</v>
      </c>
      <c r="F4736" s="108" t="s">
        <v>24143</v>
      </c>
      <c r="G4736" s="114">
        <v>7.0</v>
      </c>
      <c r="H4736" s="108" t="s">
        <v>24144</v>
      </c>
      <c r="I4736" s="108" t="s">
        <v>24145</v>
      </c>
      <c r="J4736" s="113" t="s">
        <v>24146</v>
      </c>
    </row>
    <row r="4737" ht="15.0" customHeight="1">
      <c r="A4737" s="106">
        <v>4680.0</v>
      </c>
      <c r="B4737" s="98"/>
      <c r="C4737" s="109">
        <v>46.0</v>
      </c>
      <c r="D4737" s="108" t="s">
        <v>24147</v>
      </c>
      <c r="E4737" s="107">
        <v>1.0</v>
      </c>
      <c r="F4737" s="108" t="s">
        <v>24148</v>
      </c>
      <c r="G4737" s="114">
        <v>8.0</v>
      </c>
      <c r="H4737" s="108" t="s">
        <v>24149</v>
      </c>
      <c r="I4737" s="108" t="s">
        <v>24150</v>
      </c>
      <c r="J4737" s="113" t="s">
        <v>24151</v>
      </c>
    </row>
    <row r="4738" ht="15.0" customHeight="1">
      <c r="A4738" s="106">
        <v>4681.0</v>
      </c>
      <c r="B4738" s="98"/>
      <c r="C4738" s="109">
        <v>46.0</v>
      </c>
      <c r="D4738" s="108" t="s">
        <v>24152</v>
      </c>
      <c r="E4738" s="107">
        <v>1.0</v>
      </c>
      <c r="F4738" s="108" t="s">
        <v>24153</v>
      </c>
      <c r="G4738" s="114">
        <v>9.0</v>
      </c>
      <c r="H4738" s="108" t="s">
        <v>24154</v>
      </c>
      <c r="I4738" s="108" t="s">
        <v>24155</v>
      </c>
      <c r="J4738" s="113" t="s">
        <v>24156</v>
      </c>
    </row>
    <row r="4739" ht="15.0" customHeight="1">
      <c r="A4739" s="106">
        <v>4682.0</v>
      </c>
      <c r="B4739" s="98"/>
      <c r="C4739" s="109">
        <v>46.0</v>
      </c>
      <c r="D4739" s="108" t="s">
        <v>24157</v>
      </c>
      <c r="E4739" s="107">
        <v>1.0</v>
      </c>
      <c r="F4739" s="108" t="s">
        <v>24158</v>
      </c>
      <c r="G4739" s="114">
        <v>10.0</v>
      </c>
      <c r="H4739" s="108" t="s">
        <v>24159</v>
      </c>
      <c r="I4739" s="108" t="s">
        <v>24160</v>
      </c>
      <c r="J4739" s="113" t="s">
        <v>24161</v>
      </c>
    </row>
    <row r="4740" ht="15.0" customHeight="1">
      <c r="A4740" s="106">
        <v>4683.0</v>
      </c>
      <c r="B4740" s="98"/>
      <c r="C4740" s="109">
        <v>46.0</v>
      </c>
      <c r="D4740" s="108" t="s">
        <v>24162</v>
      </c>
      <c r="E4740" s="107">
        <v>1.0</v>
      </c>
      <c r="F4740" s="108" t="s">
        <v>24163</v>
      </c>
      <c r="G4740" s="114">
        <v>33.0</v>
      </c>
      <c r="H4740" s="108" t="s">
        <v>24164</v>
      </c>
      <c r="I4740" s="108" t="s">
        <v>24165</v>
      </c>
      <c r="J4740" s="113" t="s">
        <v>24166</v>
      </c>
    </row>
    <row r="4741" ht="15.0" customHeight="1">
      <c r="A4741" s="106">
        <v>4684.0</v>
      </c>
      <c r="B4741" s="98"/>
      <c r="C4741" s="109">
        <v>46.0</v>
      </c>
      <c r="D4741" s="108" t="s">
        <v>24167</v>
      </c>
      <c r="E4741" s="107">
        <v>1.0</v>
      </c>
      <c r="F4741" s="108" t="s">
        <v>24168</v>
      </c>
      <c r="G4741" s="114">
        <v>48.0</v>
      </c>
      <c r="H4741" s="108" t="s">
        <v>24169</v>
      </c>
      <c r="I4741" s="108" t="s">
        <v>24170</v>
      </c>
      <c r="J4741" s="113" t="s">
        <v>24171</v>
      </c>
    </row>
    <row r="4742" ht="39.0" customHeight="1">
      <c r="A4742" s="97" t="s">
        <v>24172</v>
      </c>
      <c r="B4742" s="98"/>
      <c r="C4742" s="99" t="s">
        <v>24173</v>
      </c>
      <c r="D4742" s="100" t="s">
        <v>24174</v>
      </c>
      <c r="E4742" s="101" t="s">
        <v>24175</v>
      </c>
      <c r="F4742" s="100" t="s">
        <v>24176</v>
      </c>
      <c r="G4742" s="99" t="s">
        <v>24177</v>
      </c>
      <c r="H4742" s="104" t="s">
        <v>24178</v>
      </c>
      <c r="I4742" s="104" t="s">
        <v>24179</v>
      </c>
      <c r="J4742" s="104" t="s">
        <v>24180</v>
      </c>
      <c r="K4742" s="116"/>
    </row>
    <row r="4743" ht="27.75" customHeight="1">
      <c r="A4743" s="106">
        <v>4685.0</v>
      </c>
      <c r="B4743" s="98"/>
      <c r="C4743" s="109">
        <v>46.0</v>
      </c>
      <c r="D4743" s="108" t="s">
        <v>24181</v>
      </c>
      <c r="E4743" s="107">
        <v>1.0</v>
      </c>
      <c r="F4743" s="108" t="s">
        <v>24182</v>
      </c>
      <c r="G4743" s="114">
        <v>68.0</v>
      </c>
      <c r="H4743" s="108" t="s">
        <v>24183</v>
      </c>
      <c r="I4743" s="108" t="s">
        <v>24184</v>
      </c>
      <c r="J4743" s="113" t="s">
        <v>24185</v>
      </c>
    </row>
    <row r="4744" ht="27.0" customHeight="1">
      <c r="A4744" s="106">
        <v>4686.0</v>
      </c>
      <c r="B4744" s="98"/>
      <c r="C4744" s="109">
        <v>46.0</v>
      </c>
      <c r="D4744" s="108" t="s">
        <v>24186</v>
      </c>
      <c r="E4744" s="107">
        <v>1.0</v>
      </c>
      <c r="F4744" s="108" t="s">
        <v>24187</v>
      </c>
      <c r="G4744" s="114">
        <v>69.0</v>
      </c>
      <c r="H4744" s="108" t="s">
        <v>24188</v>
      </c>
      <c r="I4744" s="108" t="s">
        <v>24189</v>
      </c>
      <c r="J4744" s="113" t="s">
        <v>24190</v>
      </c>
    </row>
    <row r="4745" ht="15.0" customHeight="1">
      <c r="A4745" s="106">
        <v>4687.0</v>
      </c>
      <c r="B4745" s="98"/>
      <c r="C4745" s="109">
        <v>46.0</v>
      </c>
      <c r="D4745" s="108" t="s">
        <v>24191</v>
      </c>
      <c r="E4745" s="107">
        <v>2.0</v>
      </c>
      <c r="F4745" s="108" t="s">
        <v>24192</v>
      </c>
      <c r="G4745" s="114">
        <v>11.0</v>
      </c>
      <c r="H4745" s="108" t="s">
        <v>24193</v>
      </c>
      <c r="I4745" s="108" t="s">
        <v>24194</v>
      </c>
      <c r="J4745" s="113" t="s">
        <v>24195</v>
      </c>
    </row>
    <row r="4746" ht="15.0" customHeight="1">
      <c r="A4746" s="106">
        <v>4688.0</v>
      </c>
      <c r="B4746" s="98"/>
      <c r="C4746" s="109">
        <v>46.0</v>
      </c>
      <c r="D4746" s="108" t="s">
        <v>24196</v>
      </c>
      <c r="E4746" s="107">
        <v>2.0</v>
      </c>
      <c r="F4746" s="108" t="s">
        <v>24197</v>
      </c>
      <c r="G4746" s="114">
        <v>12.0</v>
      </c>
      <c r="H4746" s="108" t="s">
        <v>24198</v>
      </c>
      <c r="I4746" s="108" t="s">
        <v>24199</v>
      </c>
      <c r="J4746" s="113" t="s">
        <v>24200</v>
      </c>
    </row>
    <row r="4747" ht="15.0" customHeight="1">
      <c r="A4747" s="106">
        <v>4689.0</v>
      </c>
      <c r="B4747" s="98"/>
      <c r="C4747" s="109">
        <v>46.0</v>
      </c>
      <c r="D4747" s="108" t="s">
        <v>24201</v>
      </c>
      <c r="E4747" s="107">
        <v>2.0</v>
      </c>
      <c r="F4747" s="108" t="s">
        <v>24202</v>
      </c>
      <c r="G4747" s="114">
        <v>13.0</v>
      </c>
      <c r="H4747" s="108" t="s">
        <v>24203</v>
      </c>
      <c r="I4747" s="108" t="s">
        <v>24204</v>
      </c>
      <c r="J4747" s="113" t="s">
        <v>24205</v>
      </c>
    </row>
    <row r="4748" ht="15.0" customHeight="1">
      <c r="A4748" s="106">
        <v>4690.0</v>
      </c>
      <c r="B4748" s="98"/>
      <c r="C4748" s="109">
        <v>46.0</v>
      </c>
      <c r="D4748" s="108" t="s">
        <v>24206</v>
      </c>
      <c r="E4748" s="107">
        <v>2.0</v>
      </c>
      <c r="F4748" s="108" t="s">
        <v>24207</v>
      </c>
      <c r="G4748" s="114">
        <v>14.0</v>
      </c>
      <c r="H4748" s="108" t="s">
        <v>24208</v>
      </c>
      <c r="I4748" s="108" t="s">
        <v>24209</v>
      </c>
      <c r="J4748" s="113" t="s">
        <v>24210</v>
      </c>
    </row>
    <row r="4749" ht="15.0" customHeight="1">
      <c r="A4749" s="106">
        <v>4691.0</v>
      </c>
      <c r="B4749" s="98"/>
      <c r="C4749" s="109">
        <v>46.0</v>
      </c>
      <c r="D4749" s="108" t="s">
        <v>24211</v>
      </c>
      <c r="E4749" s="107">
        <v>2.0</v>
      </c>
      <c r="F4749" s="108" t="s">
        <v>24212</v>
      </c>
      <c r="G4749" s="114">
        <v>49.0</v>
      </c>
      <c r="H4749" s="108" t="s">
        <v>24213</v>
      </c>
      <c r="I4749" s="108" t="s">
        <v>24214</v>
      </c>
      <c r="J4749" s="113" t="s">
        <v>24215</v>
      </c>
    </row>
    <row r="4750" ht="15.0" customHeight="1">
      <c r="A4750" s="106">
        <v>4692.0</v>
      </c>
      <c r="B4750" s="98"/>
      <c r="C4750" s="109">
        <v>46.0</v>
      </c>
      <c r="D4750" s="108" t="s">
        <v>24216</v>
      </c>
      <c r="E4750" s="107">
        <v>3.0</v>
      </c>
      <c r="F4750" s="108" t="s">
        <v>24217</v>
      </c>
      <c r="G4750" s="114">
        <v>15.0</v>
      </c>
      <c r="H4750" s="108" t="s">
        <v>24218</v>
      </c>
      <c r="I4750" s="108" t="s">
        <v>24219</v>
      </c>
      <c r="J4750" s="113" t="s">
        <v>24220</v>
      </c>
    </row>
    <row r="4751" ht="15.0" customHeight="1">
      <c r="A4751" s="106">
        <v>4693.0</v>
      </c>
      <c r="B4751" s="98"/>
      <c r="C4751" s="109">
        <v>46.0</v>
      </c>
      <c r="D4751" s="108" t="s">
        <v>24221</v>
      </c>
      <c r="E4751" s="107">
        <v>3.0</v>
      </c>
      <c r="F4751" s="108" t="s">
        <v>24222</v>
      </c>
      <c r="G4751" s="114">
        <v>16.0</v>
      </c>
      <c r="H4751" s="108" t="s">
        <v>24223</v>
      </c>
      <c r="I4751" s="108" t="s">
        <v>24224</v>
      </c>
      <c r="J4751" s="113" t="s">
        <v>24225</v>
      </c>
    </row>
    <row r="4752" ht="15.0" customHeight="1">
      <c r="A4752" s="106">
        <v>4694.0</v>
      </c>
      <c r="B4752" s="98"/>
      <c r="C4752" s="109">
        <v>46.0</v>
      </c>
      <c r="D4752" s="108" t="s">
        <v>24226</v>
      </c>
      <c r="E4752" s="107">
        <v>3.0</v>
      </c>
      <c r="F4752" s="108" t="s">
        <v>24227</v>
      </c>
      <c r="G4752" s="114">
        <v>17.0</v>
      </c>
      <c r="H4752" s="108" t="s">
        <v>24228</v>
      </c>
      <c r="I4752" s="108" t="s">
        <v>24229</v>
      </c>
      <c r="J4752" s="113" t="s">
        <v>24230</v>
      </c>
    </row>
    <row r="4753" ht="15.0" customHeight="1">
      <c r="A4753" s="106">
        <v>4695.0</v>
      </c>
      <c r="B4753" s="98"/>
      <c r="C4753" s="109">
        <v>46.0</v>
      </c>
      <c r="D4753" s="108" t="s">
        <v>24231</v>
      </c>
      <c r="E4753" s="107">
        <v>3.0</v>
      </c>
      <c r="F4753" s="108" t="s">
        <v>24232</v>
      </c>
      <c r="G4753" s="114">
        <v>18.0</v>
      </c>
      <c r="H4753" s="108" t="s">
        <v>24233</v>
      </c>
      <c r="I4753" s="108" t="s">
        <v>24234</v>
      </c>
      <c r="J4753" s="113" t="s">
        <v>24235</v>
      </c>
    </row>
    <row r="4754" ht="15.0" customHeight="1">
      <c r="A4754" s="106">
        <v>4696.0</v>
      </c>
      <c r="B4754" s="98"/>
      <c r="C4754" s="109">
        <v>46.0</v>
      </c>
      <c r="D4754" s="108" t="s">
        <v>24236</v>
      </c>
      <c r="E4754" s="107">
        <v>3.0</v>
      </c>
      <c r="F4754" s="108" t="s">
        <v>24237</v>
      </c>
      <c r="G4754" s="114">
        <v>19.0</v>
      </c>
      <c r="H4754" s="108" t="s">
        <v>24238</v>
      </c>
      <c r="I4754" s="108" t="s">
        <v>24239</v>
      </c>
      <c r="J4754" s="113" t="s">
        <v>24240</v>
      </c>
    </row>
    <row r="4755" ht="15.0" customHeight="1">
      <c r="A4755" s="106">
        <v>4697.0</v>
      </c>
      <c r="B4755" s="98"/>
      <c r="C4755" s="109">
        <v>46.0</v>
      </c>
      <c r="D4755" s="108" t="s">
        <v>24241</v>
      </c>
      <c r="E4755" s="107">
        <v>3.0</v>
      </c>
      <c r="F4755" s="108" t="s">
        <v>24242</v>
      </c>
      <c r="G4755" s="114">
        <v>50.0</v>
      </c>
      <c r="H4755" s="108" t="s">
        <v>24243</v>
      </c>
      <c r="I4755" s="108" t="s">
        <v>24244</v>
      </c>
      <c r="J4755" s="113" t="s">
        <v>24245</v>
      </c>
    </row>
    <row r="4756" ht="15.0" customHeight="1">
      <c r="A4756" s="106">
        <v>4698.0</v>
      </c>
      <c r="B4756" s="98"/>
      <c r="C4756" s="109">
        <v>46.0</v>
      </c>
      <c r="D4756" s="108" t="s">
        <v>24246</v>
      </c>
      <c r="E4756" s="107">
        <v>3.0</v>
      </c>
      <c r="F4756" s="108" t="s">
        <v>24247</v>
      </c>
      <c r="G4756" s="114">
        <v>70.0</v>
      </c>
      <c r="H4756" s="108" t="s">
        <v>24248</v>
      </c>
      <c r="I4756" s="108" t="s">
        <v>24249</v>
      </c>
      <c r="J4756" s="113" t="s">
        <v>24250</v>
      </c>
    </row>
    <row r="4757" ht="15.0" customHeight="1">
      <c r="A4757" s="106">
        <v>4699.0</v>
      </c>
      <c r="B4757" s="98"/>
      <c r="C4757" s="109">
        <v>46.0</v>
      </c>
      <c r="D4757" s="108" t="s">
        <v>24251</v>
      </c>
      <c r="E4757" s="107">
        <v>4.0</v>
      </c>
      <c r="F4757" s="108" t="s">
        <v>24252</v>
      </c>
      <c r="G4757" s="114">
        <v>20.0</v>
      </c>
      <c r="H4757" s="108" t="s">
        <v>24253</v>
      </c>
      <c r="I4757" s="108" t="s">
        <v>24254</v>
      </c>
      <c r="J4757" s="113" t="s">
        <v>24255</v>
      </c>
    </row>
    <row r="4758" ht="15.0" customHeight="1">
      <c r="A4758" s="106">
        <v>4700.0</v>
      </c>
      <c r="B4758" s="98"/>
      <c r="C4758" s="109">
        <v>46.0</v>
      </c>
      <c r="D4758" s="108" t="s">
        <v>24256</v>
      </c>
      <c r="E4758" s="107">
        <v>4.0</v>
      </c>
      <c r="F4758" s="108" t="s">
        <v>24257</v>
      </c>
      <c r="G4758" s="114">
        <v>21.0</v>
      </c>
      <c r="H4758" s="108" t="s">
        <v>24258</v>
      </c>
      <c r="I4758" s="108" t="s">
        <v>24259</v>
      </c>
      <c r="J4758" s="113" t="s">
        <v>24260</v>
      </c>
    </row>
    <row r="4759" ht="15.0" customHeight="1">
      <c r="A4759" s="106">
        <v>4701.0</v>
      </c>
      <c r="B4759" s="98"/>
      <c r="C4759" s="109">
        <v>46.0</v>
      </c>
      <c r="D4759" s="108" t="s">
        <v>24261</v>
      </c>
      <c r="E4759" s="107">
        <v>4.0</v>
      </c>
      <c r="F4759" s="108" t="s">
        <v>24262</v>
      </c>
      <c r="G4759" s="114">
        <v>22.0</v>
      </c>
      <c r="H4759" s="108" t="s">
        <v>24263</v>
      </c>
      <c r="I4759" s="108" t="s">
        <v>24264</v>
      </c>
      <c r="J4759" s="113" t="s">
        <v>24265</v>
      </c>
    </row>
    <row r="4760" ht="15.0" customHeight="1">
      <c r="A4760" s="106">
        <v>4702.0</v>
      </c>
      <c r="B4760" s="98"/>
      <c r="C4760" s="109">
        <v>46.0</v>
      </c>
      <c r="D4760" s="108" t="s">
        <v>24266</v>
      </c>
      <c r="E4760" s="107">
        <v>4.0</v>
      </c>
      <c r="F4760" s="108" t="s">
        <v>24267</v>
      </c>
      <c r="G4760" s="114">
        <v>23.0</v>
      </c>
      <c r="H4760" s="108" t="s">
        <v>24268</v>
      </c>
      <c r="I4760" s="108" t="s">
        <v>24269</v>
      </c>
      <c r="J4760" s="113" t="s">
        <v>24270</v>
      </c>
    </row>
    <row r="4761" ht="15.0" customHeight="1">
      <c r="A4761" s="106">
        <v>4703.0</v>
      </c>
      <c r="B4761" s="98"/>
      <c r="C4761" s="109">
        <v>46.0</v>
      </c>
      <c r="D4761" s="108" t="s">
        <v>24271</v>
      </c>
      <c r="E4761" s="107">
        <v>4.0</v>
      </c>
      <c r="F4761" s="108" t="s">
        <v>24272</v>
      </c>
      <c r="G4761" s="114">
        <v>51.0</v>
      </c>
      <c r="H4761" s="108" t="s">
        <v>24273</v>
      </c>
      <c r="I4761" s="108" t="s">
        <v>24274</v>
      </c>
      <c r="J4761" s="113" t="s">
        <v>24275</v>
      </c>
    </row>
    <row r="4762" ht="30.0" customHeight="1">
      <c r="A4762" s="106">
        <v>4704.0</v>
      </c>
      <c r="B4762" s="98"/>
      <c r="C4762" s="109">
        <v>46.0</v>
      </c>
      <c r="D4762" s="108" t="s">
        <v>24276</v>
      </c>
      <c r="E4762" s="107">
        <v>4.0</v>
      </c>
      <c r="F4762" s="108" t="s">
        <v>24277</v>
      </c>
      <c r="G4762" s="114">
        <v>57.0</v>
      </c>
      <c r="H4762" s="115" t="s">
        <v>24278</v>
      </c>
      <c r="I4762" s="108" t="s">
        <v>24279</v>
      </c>
      <c r="J4762" s="113" t="s">
        <v>24280</v>
      </c>
    </row>
    <row r="4763" ht="15.0" customHeight="1">
      <c r="A4763" s="106">
        <v>4705.0</v>
      </c>
      <c r="B4763" s="98"/>
      <c r="C4763" s="109">
        <v>46.0</v>
      </c>
      <c r="D4763" s="108" t="s">
        <v>24281</v>
      </c>
      <c r="E4763" s="107">
        <v>5.0</v>
      </c>
      <c r="F4763" s="108" t="s">
        <v>24282</v>
      </c>
      <c r="G4763" s="114">
        <v>24.0</v>
      </c>
      <c r="H4763" s="108" t="s">
        <v>24283</v>
      </c>
      <c r="I4763" s="108" t="s">
        <v>24284</v>
      </c>
      <c r="J4763" s="113" t="s">
        <v>24285</v>
      </c>
    </row>
    <row r="4764" ht="15.0" customHeight="1">
      <c r="A4764" s="106">
        <v>4706.0</v>
      </c>
      <c r="B4764" s="98"/>
      <c r="C4764" s="109">
        <v>46.0</v>
      </c>
      <c r="D4764" s="108" t="s">
        <v>24286</v>
      </c>
      <c r="E4764" s="107">
        <v>5.0</v>
      </c>
      <c r="F4764" s="108" t="s">
        <v>24287</v>
      </c>
      <c r="G4764" s="114">
        <v>25.0</v>
      </c>
      <c r="H4764" s="108" t="s">
        <v>24288</v>
      </c>
      <c r="I4764" s="108" t="s">
        <v>24289</v>
      </c>
      <c r="J4764" s="113" t="s">
        <v>24290</v>
      </c>
    </row>
    <row r="4765" ht="15.0" customHeight="1">
      <c r="A4765" s="106">
        <v>4707.0</v>
      </c>
      <c r="B4765" s="98"/>
      <c r="C4765" s="109">
        <v>46.0</v>
      </c>
      <c r="D4765" s="108" t="s">
        <v>24291</v>
      </c>
      <c r="E4765" s="107">
        <v>5.0</v>
      </c>
      <c r="F4765" s="108" t="s">
        <v>24292</v>
      </c>
      <c r="G4765" s="114">
        <v>26.0</v>
      </c>
      <c r="H4765" s="108" t="s">
        <v>24293</v>
      </c>
      <c r="I4765" s="108" t="s">
        <v>24294</v>
      </c>
      <c r="J4765" s="113" t="s">
        <v>24295</v>
      </c>
    </row>
    <row r="4766" ht="15.0" customHeight="1">
      <c r="A4766" s="106">
        <v>4708.0</v>
      </c>
      <c r="B4766" s="98"/>
      <c r="C4766" s="109">
        <v>46.0</v>
      </c>
      <c r="D4766" s="108" t="s">
        <v>24296</v>
      </c>
      <c r="E4766" s="107">
        <v>5.0</v>
      </c>
      <c r="F4766" s="108" t="s">
        <v>24297</v>
      </c>
      <c r="G4766" s="114">
        <v>27.0</v>
      </c>
      <c r="H4766" s="108" t="s">
        <v>24298</v>
      </c>
      <c r="I4766" s="108" t="s">
        <v>24299</v>
      </c>
      <c r="J4766" s="113" t="s">
        <v>24300</v>
      </c>
    </row>
    <row r="4767" ht="15.0" customHeight="1">
      <c r="A4767" s="106">
        <v>4709.0</v>
      </c>
      <c r="B4767" s="98"/>
      <c r="C4767" s="109">
        <v>46.0</v>
      </c>
      <c r="D4767" s="108" t="s">
        <v>24301</v>
      </c>
      <c r="E4767" s="107">
        <v>5.0</v>
      </c>
      <c r="F4767" s="108" t="s">
        <v>24302</v>
      </c>
      <c r="G4767" s="114">
        <v>28.0</v>
      </c>
      <c r="H4767" s="108" t="s">
        <v>24303</v>
      </c>
      <c r="I4767" s="108" t="s">
        <v>24304</v>
      </c>
      <c r="J4767" s="113" t="s">
        <v>24305</v>
      </c>
    </row>
    <row r="4768" ht="15.0" customHeight="1">
      <c r="A4768" s="106">
        <v>4710.0</v>
      </c>
      <c r="B4768" s="98"/>
      <c r="C4768" s="109">
        <v>46.0</v>
      </c>
      <c r="D4768" s="108" t="s">
        <v>24306</v>
      </c>
      <c r="E4768" s="107">
        <v>5.0</v>
      </c>
      <c r="F4768" s="108" t="s">
        <v>24307</v>
      </c>
      <c r="G4768" s="114">
        <v>52.0</v>
      </c>
      <c r="H4768" s="108" t="s">
        <v>24308</v>
      </c>
      <c r="I4768" s="108" t="s">
        <v>24309</v>
      </c>
      <c r="J4768" s="113" t="s">
        <v>24310</v>
      </c>
    </row>
    <row r="4769" ht="27.75" customHeight="1">
      <c r="A4769" s="106">
        <v>4711.0</v>
      </c>
      <c r="B4769" s="98"/>
      <c r="C4769" s="109">
        <v>46.0</v>
      </c>
      <c r="D4769" s="108" t="s">
        <v>24311</v>
      </c>
      <c r="E4769" s="107">
        <v>6.0</v>
      </c>
      <c r="F4769" s="108" t="s">
        <v>24312</v>
      </c>
      <c r="G4769" s="114">
        <v>29.0</v>
      </c>
      <c r="H4769" s="108" t="s">
        <v>24313</v>
      </c>
      <c r="I4769" s="108" t="s">
        <v>24314</v>
      </c>
      <c r="J4769" s="113" t="s">
        <v>24315</v>
      </c>
    </row>
    <row r="4770" ht="30.0" customHeight="1">
      <c r="A4770" s="106">
        <v>4712.0</v>
      </c>
      <c r="B4770" s="98"/>
      <c r="C4770" s="109">
        <v>46.0</v>
      </c>
      <c r="D4770" s="108" t="s">
        <v>24316</v>
      </c>
      <c r="E4770" s="107">
        <v>6.0</v>
      </c>
      <c r="F4770" s="115" t="s">
        <v>24317</v>
      </c>
      <c r="G4770" s="114">
        <v>30.0</v>
      </c>
      <c r="H4770" s="108" t="s">
        <v>24318</v>
      </c>
      <c r="I4770" s="108" t="s">
        <v>24319</v>
      </c>
      <c r="J4770" s="113" t="s">
        <v>24320</v>
      </c>
    </row>
    <row r="4771" ht="30.0" customHeight="1">
      <c r="A4771" s="106">
        <v>4713.0</v>
      </c>
      <c r="B4771" s="98"/>
      <c r="C4771" s="109">
        <v>46.0</v>
      </c>
      <c r="D4771" s="108" t="s">
        <v>24321</v>
      </c>
      <c r="E4771" s="107">
        <v>6.0</v>
      </c>
      <c r="F4771" s="115" t="s">
        <v>24322</v>
      </c>
      <c r="G4771" s="114">
        <v>31.0</v>
      </c>
      <c r="H4771" s="108" t="s">
        <v>24323</v>
      </c>
      <c r="I4771" s="108" t="s">
        <v>24324</v>
      </c>
      <c r="J4771" s="113" t="s">
        <v>24325</v>
      </c>
    </row>
    <row r="4772" ht="30.0" customHeight="1">
      <c r="A4772" s="106">
        <v>4714.0</v>
      </c>
      <c r="B4772" s="98"/>
      <c r="C4772" s="109">
        <v>46.0</v>
      </c>
      <c r="D4772" s="108" t="s">
        <v>24326</v>
      </c>
      <c r="E4772" s="107">
        <v>6.0</v>
      </c>
      <c r="F4772" s="115" t="s">
        <v>24327</v>
      </c>
      <c r="G4772" s="114">
        <v>32.0</v>
      </c>
      <c r="H4772" s="108" t="s">
        <v>24328</v>
      </c>
      <c r="I4772" s="108" t="s">
        <v>24329</v>
      </c>
      <c r="J4772" s="113" t="s">
        <v>24330</v>
      </c>
    </row>
    <row r="4773" ht="30.0" customHeight="1">
      <c r="A4773" s="106">
        <v>4715.0</v>
      </c>
      <c r="B4773" s="98"/>
      <c r="C4773" s="109">
        <v>46.0</v>
      </c>
      <c r="D4773" s="108" t="s">
        <v>24331</v>
      </c>
      <c r="E4773" s="107">
        <v>6.0</v>
      </c>
      <c r="F4773" s="115" t="s">
        <v>24332</v>
      </c>
      <c r="G4773" s="114">
        <v>53.0</v>
      </c>
      <c r="H4773" s="108" t="s">
        <v>24333</v>
      </c>
      <c r="I4773" s="108" t="s">
        <v>24334</v>
      </c>
      <c r="J4773" s="113" t="s">
        <v>24335</v>
      </c>
    </row>
    <row r="4774" ht="15.0" customHeight="1">
      <c r="A4774" s="106">
        <v>4716.0</v>
      </c>
      <c r="B4774" s="98"/>
      <c r="C4774" s="109">
        <v>46.0</v>
      </c>
      <c r="D4774" s="108" t="s">
        <v>24336</v>
      </c>
      <c r="E4774" s="107">
        <v>7.0</v>
      </c>
      <c r="F4774" s="108" t="s">
        <v>24337</v>
      </c>
      <c r="G4774" s="114">
        <v>34.0</v>
      </c>
      <c r="H4774" s="108" t="s">
        <v>24338</v>
      </c>
      <c r="I4774" s="108" t="s">
        <v>24339</v>
      </c>
      <c r="J4774" s="113" t="s">
        <v>24340</v>
      </c>
    </row>
    <row r="4775" ht="15.0" customHeight="1">
      <c r="A4775" s="106">
        <v>4717.0</v>
      </c>
      <c r="B4775" s="98"/>
      <c r="C4775" s="109">
        <v>46.0</v>
      </c>
      <c r="D4775" s="108" t="s">
        <v>24341</v>
      </c>
      <c r="E4775" s="107">
        <v>7.0</v>
      </c>
      <c r="F4775" s="108" t="s">
        <v>24342</v>
      </c>
      <c r="G4775" s="114">
        <v>35.0</v>
      </c>
      <c r="H4775" s="108" t="s">
        <v>24343</v>
      </c>
      <c r="I4775" s="108" t="s">
        <v>24344</v>
      </c>
      <c r="J4775" s="113" t="s">
        <v>24345</v>
      </c>
    </row>
    <row r="4776" ht="15.0" customHeight="1">
      <c r="A4776" s="106">
        <v>4718.0</v>
      </c>
      <c r="B4776" s="98"/>
      <c r="C4776" s="109">
        <v>46.0</v>
      </c>
      <c r="D4776" s="108" t="s">
        <v>24346</v>
      </c>
      <c r="E4776" s="107">
        <v>7.0</v>
      </c>
      <c r="F4776" s="108" t="s">
        <v>24347</v>
      </c>
      <c r="G4776" s="114">
        <v>36.0</v>
      </c>
      <c r="H4776" s="108" t="s">
        <v>24348</v>
      </c>
      <c r="I4776" s="108" t="s">
        <v>24349</v>
      </c>
      <c r="J4776" s="113" t="s">
        <v>24350</v>
      </c>
    </row>
    <row r="4777" ht="15.0" customHeight="1">
      <c r="A4777" s="106">
        <v>4719.0</v>
      </c>
      <c r="B4777" s="98"/>
      <c r="C4777" s="109">
        <v>46.0</v>
      </c>
      <c r="D4777" s="108" t="s">
        <v>24351</v>
      </c>
      <c r="E4777" s="107">
        <v>7.0</v>
      </c>
      <c r="F4777" s="108" t="s">
        <v>24352</v>
      </c>
      <c r="G4777" s="114">
        <v>54.0</v>
      </c>
      <c r="H4777" s="108" t="s">
        <v>24353</v>
      </c>
      <c r="I4777" s="108" t="s">
        <v>24354</v>
      </c>
      <c r="J4777" s="113" t="s">
        <v>24355</v>
      </c>
    </row>
    <row r="4778" ht="15.0" customHeight="1">
      <c r="A4778" s="106">
        <v>4720.0</v>
      </c>
      <c r="B4778" s="98"/>
      <c r="C4778" s="109">
        <v>46.0</v>
      </c>
      <c r="D4778" s="108" t="s">
        <v>24356</v>
      </c>
      <c r="E4778" s="107">
        <v>8.0</v>
      </c>
      <c r="F4778" s="108" t="s">
        <v>24357</v>
      </c>
      <c r="G4778" s="114">
        <v>37.0</v>
      </c>
      <c r="H4778" s="108" t="s">
        <v>24358</v>
      </c>
      <c r="I4778" s="108" t="s">
        <v>24359</v>
      </c>
      <c r="J4778" s="113" t="s">
        <v>24360</v>
      </c>
    </row>
    <row r="4779" ht="15.0" customHeight="1">
      <c r="A4779" s="106">
        <v>4721.0</v>
      </c>
      <c r="B4779" s="98"/>
      <c r="C4779" s="109">
        <v>46.0</v>
      </c>
      <c r="D4779" s="108" t="s">
        <v>24361</v>
      </c>
      <c r="E4779" s="107">
        <v>8.0</v>
      </c>
      <c r="F4779" s="108" t="s">
        <v>24362</v>
      </c>
      <c r="G4779" s="114">
        <v>38.0</v>
      </c>
      <c r="H4779" s="108" t="s">
        <v>24363</v>
      </c>
      <c r="I4779" s="108" t="s">
        <v>24364</v>
      </c>
      <c r="J4779" s="113" t="s">
        <v>24365</v>
      </c>
    </row>
    <row r="4780" ht="15.0" customHeight="1">
      <c r="A4780" s="106">
        <v>4722.0</v>
      </c>
      <c r="B4780" s="98"/>
      <c r="C4780" s="109">
        <v>46.0</v>
      </c>
      <c r="D4780" s="108" t="s">
        <v>24366</v>
      </c>
      <c r="E4780" s="107">
        <v>8.0</v>
      </c>
      <c r="F4780" s="108" t="s">
        <v>24367</v>
      </c>
      <c r="G4780" s="114">
        <v>39.0</v>
      </c>
      <c r="H4780" s="108" t="s">
        <v>24368</v>
      </c>
      <c r="I4780" s="108" t="s">
        <v>24369</v>
      </c>
      <c r="J4780" s="113" t="s">
        <v>24370</v>
      </c>
    </row>
    <row r="4781" ht="15.0" customHeight="1">
      <c r="A4781" s="106">
        <v>4723.0</v>
      </c>
      <c r="B4781" s="98"/>
      <c r="C4781" s="109">
        <v>46.0</v>
      </c>
      <c r="D4781" s="108" t="s">
        <v>24371</v>
      </c>
      <c r="E4781" s="107">
        <v>8.0</v>
      </c>
      <c r="F4781" s="108" t="s">
        <v>24372</v>
      </c>
      <c r="G4781" s="114">
        <v>40.0</v>
      </c>
      <c r="H4781" s="108" t="s">
        <v>24373</v>
      </c>
      <c r="I4781" s="108" t="s">
        <v>24374</v>
      </c>
      <c r="J4781" s="113" t="s">
        <v>24375</v>
      </c>
    </row>
    <row r="4782" ht="15.0" customHeight="1">
      <c r="A4782" s="106">
        <v>4724.0</v>
      </c>
      <c r="B4782" s="98"/>
      <c r="C4782" s="109">
        <v>46.0</v>
      </c>
      <c r="D4782" s="108" t="s">
        <v>24376</v>
      </c>
      <c r="E4782" s="107">
        <v>8.0</v>
      </c>
      <c r="F4782" s="108" t="s">
        <v>24377</v>
      </c>
      <c r="G4782" s="114">
        <v>41.0</v>
      </c>
      <c r="H4782" s="108" t="s">
        <v>24378</v>
      </c>
      <c r="I4782" s="108" t="s">
        <v>24379</v>
      </c>
      <c r="J4782" s="113" t="s">
        <v>24380</v>
      </c>
    </row>
    <row r="4783" ht="15.0" customHeight="1">
      <c r="A4783" s="106">
        <v>4725.0</v>
      </c>
      <c r="B4783" s="98"/>
      <c r="C4783" s="109">
        <v>46.0</v>
      </c>
      <c r="D4783" s="108" t="s">
        <v>24381</v>
      </c>
      <c r="E4783" s="107">
        <v>8.0</v>
      </c>
      <c r="F4783" s="108" t="s">
        <v>24382</v>
      </c>
      <c r="G4783" s="114">
        <v>55.0</v>
      </c>
      <c r="H4783" s="108" t="s">
        <v>24383</v>
      </c>
      <c r="I4783" s="108" t="s">
        <v>24384</v>
      </c>
      <c r="J4783" s="113" t="s">
        <v>24385</v>
      </c>
    </row>
    <row r="4784" ht="27.75" customHeight="1">
      <c r="A4784" s="106">
        <v>4726.0</v>
      </c>
      <c r="B4784" s="98"/>
      <c r="C4784" s="109">
        <v>46.0</v>
      </c>
      <c r="D4784" s="108" t="s">
        <v>24386</v>
      </c>
      <c r="E4784" s="107">
        <v>9.0</v>
      </c>
      <c r="F4784" s="108" t="s">
        <v>24387</v>
      </c>
      <c r="G4784" s="114">
        <v>42.0</v>
      </c>
      <c r="H4784" s="108" t="s">
        <v>24388</v>
      </c>
      <c r="I4784" s="108" t="s">
        <v>24389</v>
      </c>
      <c r="J4784" s="113" t="s">
        <v>24390</v>
      </c>
    </row>
    <row r="4785" ht="30.0" customHeight="1">
      <c r="A4785" s="106">
        <v>4727.0</v>
      </c>
      <c r="B4785" s="98"/>
      <c r="C4785" s="109">
        <v>46.0</v>
      </c>
      <c r="D4785" s="108" t="s">
        <v>24391</v>
      </c>
      <c r="E4785" s="107">
        <v>9.0</v>
      </c>
      <c r="F4785" s="115" t="s">
        <v>24392</v>
      </c>
      <c r="G4785" s="114">
        <v>43.0</v>
      </c>
      <c r="H4785" s="108" t="s">
        <v>24393</v>
      </c>
      <c r="I4785" s="108" t="s">
        <v>24394</v>
      </c>
      <c r="J4785" s="113" t="s">
        <v>24395</v>
      </c>
    </row>
    <row r="4786" ht="39.0" customHeight="1">
      <c r="A4786" s="97" t="s">
        <v>24396</v>
      </c>
      <c r="B4786" s="98"/>
      <c r="C4786" s="99" t="s">
        <v>24397</v>
      </c>
      <c r="D4786" s="100" t="s">
        <v>24398</v>
      </c>
      <c r="E4786" s="101" t="s">
        <v>24399</v>
      </c>
      <c r="F4786" s="100" t="s">
        <v>24400</v>
      </c>
      <c r="G4786" s="99" t="s">
        <v>24401</v>
      </c>
      <c r="H4786" s="104" t="s">
        <v>24402</v>
      </c>
      <c r="I4786" s="104" t="s">
        <v>24403</v>
      </c>
      <c r="J4786" s="104" t="s">
        <v>24404</v>
      </c>
      <c r="K4786" s="116"/>
    </row>
    <row r="4787" ht="30.0" customHeight="1">
      <c r="A4787" s="106">
        <v>4728.0</v>
      </c>
      <c r="B4787" s="98"/>
      <c r="C4787" s="109">
        <v>46.0</v>
      </c>
      <c r="D4787" s="108" t="s">
        <v>24405</v>
      </c>
      <c r="E4787" s="107">
        <v>9.0</v>
      </c>
      <c r="F4787" s="115" t="s">
        <v>24406</v>
      </c>
      <c r="G4787" s="114">
        <v>44.0</v>
      </c>
      <c r="H4787" s="108" t="s">
        <v>24407</v>
      </c>
      <c r="I4787" s="108" t="s">
        <v>24408</v>
      </c>
      <c r="J4787" s="113" t="s">
        <v>24409</v>
      </c>
    </row>
    <row r="4788" ht="30.0" customHeight="1">
      <c r="A4788" s="106">
        <v>4729.0</v>
      </c>
      <c r="B4788" s="98"/>
      <c r="C4788" s="109">
        <v>46.0</v>
      </c>
      <c r="D4788" s="108" t="s">
        <v>24410</v>
      </c>
      <c r="E4788" s="107">
        <v>9.0</v>
      </c>
      <c r="F4788" s="115" t="s">
        <v>24411</v>
      </c>
      <c r="G4788" s="114">
        <v>45.0</v>
      </c>
      <c r="H4788" s="108" t="s">
        <v>24412</v>
      </c>
      <c r="I4788" s="108" t="s">
        <v>24413</v>
      </c>
      <c r="J4788" s="113" t="s">
        <v>24414</v>
      </c>
    </row>
    <row r="4789" ht="27.75" customHeight="1">
      <c r="A4789" s="106">
        <v>4730.0</v>
      </c>
      <c r="B4789" s="98"/>
      <c r="C4789" s="109">
        <v>46.0</v>
      </c>
      <c r="D4789" s="108" t="s">
        <v>24415</v>
      </c>
      <c r="E4789" s="107">
        <v>9.0</v>
      </c>
      <c r="F4789" s="108" t="s">
        <v>24416</v>
      </c>
      <c r="G4789" s="114">
        <v>46.0</v>
      </c>
      <c r="H4789" s="108" t="s">
        <v>24417</v>
      </c>
      <c r="I4789" s="108" t="s">
        <v>24418</v>
      </c>
      <c r="J4789" s="113" t="s">
        <v>24419</v>
      </c>
    </row>
    <row r="4790" ht="30.0" customHeight="1">
      <c r="A4790" s="106">
        <v>4731.0</v>
      </c>
      <c r="B4790" s="98"/>
      <c r="C4790" s="109">
        <v>46.0</v>
      </c>
      <c r="D4790" s="108" t="s">
        <v>24420</v>
      </c>
      <c r="E4790" s="107">
        <v>9.0</v>
      </c>
      <c r="F4790" s="115" t="s">
        <v>24421</v>
      </c>
      <c r="G4790" s="114">
        <v>47.0</v>
      </c>
      <c r="H4790" s="108" t="s">
        <v>24422</v>
      </c>
      <c r="I4790" s="108" t="s">
        <v>24423</v>
      </c>
      <c r="J4790" s="113" t="s">
        <v>24424</v>
      </c>
    </row>
    <row r="4791" ht="30.0" customHeight="1">
      <c r="A4791" s="106">
        <v>4732.0</v>
      </c>
      <c r="B4791" s="98"/>
      <c r="C4791" s="109">
        <v>46.0</v>
      </c>
      <c r="D4791" s="108" t="s">
        <v>24425</v>
      </c>
      <c r="E4791" s="107">
        <v>9.0</v>
      </c>
      <c r="F4791" s="115" t="s">
        <v>24426</v>
      </c>
      <c r="G4791" s="114">
        <v>56.0</v>
      </c>
      <c r="H4791" s="108" t="s">
        <v>24427</v>
      </c>
      <c r="I4791" s="108" t="s">
        <v>24428</v>
      </c>
      <c r="J4791" s="113" t="s">
        <v>24429</v>
      </c>
    </row>
    <row r="4792" ht="27.75" customHeight="1">
      <c r="A4792" s="106">
        <v>4733.0</v>
      </c>
      <c r="B4792" s="98"/>
      <c r="C4792" s="109">
        <v>46.0</v>
      </c>
      <c r="D4792" s="108" t="s">
        <v>24430</v>
      </c>
      <c r="E4792" s="109">
        <v>10.0</v>
      </c>
      <c r="F4792" s="108" t="s">
        <v>24431</v>
      </c>
      <c r="G4792" s="114">
        <v>58.0</v>
      </c>
      <c r="H4792" s="108" t="s">
        <v>24432</v>
      </c>
      <c r="I4792" s="108" t="s">
        <v>24433</v>
      </c>
      <c r="J4792" s="113" t="s">
        <v>24434</v>
      </c>
    </row>
    <row r="4793" ht="30.0" customHeight="1">
      <c r="A4793" s="106">
        <v>4734.0</v>
      </c>
      <c r="B4793" s="98"/>
      <c r="C4793" s="109">
        <v>46.0</v>
      </c>
      <c r="D4793" s="108" t="s">
        <v>24435</v>
      </c>
      <c r="E4793" s="109">
        <v>10.0</v>
      </c>
      <c r="F4793" s="108" t="s">
        <v>24436</v>
      </c>
      <c r="G4793" s="114">
        <v>59.0</v>
      </c>
      <c r="H4793" s="115" t="s">
        <v>24437</v>
      </c>
      <c r="I4793" s="108" t="s">
        <v>24438</v>
      </c>
      <c r="J4793" s="113" t="s">
        <v>24439</v>
      </c>
    </row>
    <row r="4794" ht="27.75" customHeight="1">
      <c r="A4794" s="106">
        <v>4735.0</v>
      </c>
      <c r="B4794" s="98"/>
      <c r="C4794" s="109">
        <v>46.0</v>
      </c>
      <c r="D4794" s="108" t="s">
        <v>24440</v>
      </c>
      <c r="E4794" s="109">
        <v>10.0</v>
      </c>
      <c r="F4794" s="108" t="s">
        <v>24441</v>
      </c>
      <c r="G4794" s="114">
        <v>60.0</v>
      </c>
      <c r="H4794" s="108" t="s">
        <v>24442</v>
      </c>
      <c r="I4794" s="108" t="s">
        <v>24443</v>
      </c>
      <c r="J4794" s="113" t="s">
        <v>24444</v>
      </c>
    </row>
    <row r="4795" ht="27.75" customHeight="1">
      <c r="A4795" s="106">
        <v>4736.0</v>
      </c>
      <c r="B4795" s="98"/>
      <c r="C4795" s="109">
        <v>46.0</v>
      </c>
      <c r="D4795" s="108" t="s">
        <v>24445</v>
      </c>
      <c r="E4795" s="109">
        <v>10.0</v>
      </c>
      <c r="F4795" s="108" t="s">
        <v>24446</v>
      </c>
      <c r="G4795" s="114">
        <v>61.0</v>
      </c>
      <c r="H4795" s="108" t="s">
        <v>24447</v>
      </c>
      <c r="I4795" s="108" t="s">
        <v>24448</v>
      </c>
      <c r="J4795" s="113" t="s">
        <v>24449</v>
      </c>
    </row>
    <row r="4796" ht="27.0" customHeight="1">
      <c r="A4796" s="106">
        <v>4737.0</v>
      </c>
      <c r="B4796" s="98"/>
      <c r="C4796" s="109">
        <v>46.0</v>
      </c>
      <c r="D4796" s="108" t="s">
        <v>24450</v>
      </c>
      <c r="E4796" s="109">
        <v>10.0</v>
      </c>
      <c r="F4796" s="108" t="s">
        <v>24451</v>
      </c>
      <c r="G4796" s="114">
        <v>71.0</v>
      </c>
      <c r="H4796" s="108" t="s">
        <v>24452</v>
      </c>
      <c r="I4796" s="108" t="s">
        <v>24453</v>
      </c>
      <c r="J4796" s="113" t="s">
        <v>24454</v>
      </c>
    </row>
    <row r="4797" ht="27.75" customHeight="1">
      <c r="A4797" s="106">
        <v>4738.0</v>
      </c>
      <c r="B4797" s="98"/>
      <c r="C4797" s="109">
        <v>46.0</v>
      </c>
      <c r="D4797" s="108" t="s">
        <v>24455</v>
      </c>
      <c r="E4797" s="109">
        <v>11.0</v>
      </c>
      <c r="F4797" s="108" t="s">
        <v>24456</v>
      </c>
      <c r="G4797" s="114">
        <v>62.0</v>
      </c>
      <c r="H4797" s="108" t="s">
        <v>24457</v>
      </c>
      <c r="I4797" s="108" t="s">
        <v>24458</v>
      </c>
      <c r="J4797" s="113" t="s">
        <v>24459</v>
      </c>
    </row>
    <row r="4798" ht="27.0" customHeight="1">
      <c r="A4798" s="106">
        <v>4739.0</v>
      </c>
      <c r="B4798" s="98"/>
      <c r="C4798" s="109">
        <v>46.0</v>
      </c>
      <c r="D4798" s="108" t="s">
        <v>24460</v>
      </c>
      <c r="E4798" s="109">
        <v>11.0</v>
      </c>
      <c r="F4798" s="108" t="s">
        <v>24461</v>
      </c>
      <c r="G4798" s="114">
        <v>63.0</v>
      </c>
      <c r="H4798" s="108" t="s">
        <v>24462</v>
      </c>
      <c r="I4798" s="108" t="s">
        <v>24463</v>
      </c>
      <c r="J4798" s="113" t="s">
        <v>24464</v>
      </c>
    </row>
    <row r="4799" ht="27.75" customHeight="1">
      <c r="A4799" s="106">
        <v>4740.0</v>
      </c>
      <c r="B4799" s="98"/>
      <c r="C4799" s="109">
        <v>46.0</v>
      </c>
      <c r="D4799" s="108" t="s">
        <v>24465</v>
      </c>
      <c r="E4799" s="109">
        <v>11.0</v>
      </c>
      <c r="F4799" s="108" t="s">
        <v>24466</v>
      </c>
      <c r="G4799" s="114">
        <v>64.0</v>
      </c>
      <c r="H4799" s="108" t="s">
        <v>24467</v>
      </c>
      <c r="I4799" s="108" t="s">
        <v>24468</v>
      </c>
      <c r="J4799" s="113" t="s">
        <v>24469</v>
      </c>
    </row>
    <row r="4800" ht="27.75" customHeight="1">
      <c r="A4800" s="106">
        <v>4741.0</v>
      </c>
      <c r="B4800" s="98"/>
      <c r="C4800" s="109">
        <v>46.0</v>
      </c>
      <c r="D4800" s="108" t="s">
        <v>24470</v>
      </c>
      <c r="E4800" s="109">
        <v>11.0</v>
      </c>
      <c r="F4800" s="108" t="s">
        <v>24471</v>
      </c>
      <c r="G4800" s="114">
        <v>65.0</v>
      </c>
      <c r="H4800" s="108" t="s">
        <v>24472</v>
      </c>
      <c r="I4800" s="108" t="s">
        <v>24473</v>
      </c>
      <c r="J4800" s="113" t="s">
        <v>24474</v>
      </c>
    </row>
    <row r="4801" ht="27.0" customHeight="1">
      <c r="A4801" s="106">
        <v>4742.0</v>
      </c>
      <c r="B4801" s="98"/>
      <c r="C4801" s="109">
        <v>46.0</v>
      </c>
      <c r="D4801" s="108" t="s">
        <v>24475</v>
      </c>
      <c r="E4801" s="109">
        <v>11.0</v>
      </c>
      <c r="F4801" s="108" t="s">
        <v>24476</v>
      </c>
      <c r="G4801" s="114">
        <v>66.0</v>
      </c>
      <c r="H4801" s="108" t="s">
        <v>24477</v>
      </c>
      <c r="I4801" s="108" t="s">
        <v>24478</v>
      </c>
      <c r="J4801" s="113" t="s">
        <v>24479</v>
      </c>
    </row>
    <row r="4802" ht="27.75" customHeight="1">
      <c r="A4802" s="106">
        <v>4743.0</v>
      </c>
      <c r="B4802" s="98"/>
      <c r="C4802" s="109">
        <v>46.0</v>
      </c>
      <c r="D4802" s="108" t="s">
        <v>24480</v>
      </c>
      <c r="E4802" s="109">
        <v>11.0</v>
      </c>
      <c r="F4802" s="108" t="s">
        <v>24481</v>
      </c>
      <c r="G4802" s="114">
        <v>67.0</v>
      </c>
      <c r="H4802" s="108" t="s">
        <v>24482</v>
      </c>
      <c r="I4802" s="108" t="s">
        <v>24483</v>
      </c>
      <c r="J4802" s="113" t="s">
        <v>24484</v>
      </c>
    </row>
    <row r="4803" ht="15.0" customHeight="1">
      <c r="A4803" s="106">
        <v>4744.0</v>
      </c>
      <c r="B4803" s="98"/>
      <c r="C4803" s="109">
        <v>47.0</v>
      </c>
      <c r="D4803" s="108" t="s">
        <v>24485</v>
      </c>
      <c r="E4803" s="107">
        <v>0.0</v>
      </c>
      <c r="F4803" s="108" t="s">
        <v>24486</v>
      </c>
      <c r="G4803" s="109">
        <v>800.0</v>
      </c>
      <c r="H4803" s="108" t="s">
        <v>24487</v>
      </c>
      <c r="I4803" s="110"/>
      <c r="J4803" s="113" t="s">
        <v>24488</v>
      </c>
    </row>
    <row r="4804" ht="15.0" customHeight="1">
      <c r="A4804" s="106">
        <v>4745.0</v>
      </c>
      <c r="B4804" s="98"/>
      <c r="C4804" s="109">
        <v>47.0</v>
      </c>
      <c r="D4804" s="108" t="s">
        <v>24489</v>
      </c>
      <c r="E4804" s="107">
        <v>0.0</v>
      </c>
      <c r="F4804" s="108" t="s">
        <v>24490</v>
      </c>
      <c r="G4804" s="109">
        <v>900.0</v>
      </c>
      <c r="H4804" s="108" t="s">
        <v>24491</v>
      </c>
      <c r="I4804" s="110"/>
      <c r="J4804" s="113" t="s">
        <v>24492</v>
      </c>
    </row>
    <row r="4805" ht="15.0" customHeight="1">
      <c r="A4805" s="106">
        <v>4746.0</v>
      </c>
      <c r="B4805" s="98"/>
      <c r="C4805" s="109">
        <v>47.0</v>
      </c>
      <c r="D4805" s="108" t="s">
        <v>24493</v>
      </c>
      <c r="E4805" s="107">
        <v>1.0</v>
      </c>
      <c r="F4805" s="108" t="s">
        <v>24494</v>
      </c>
      <c r="G4805" s="114">
        <v>1.0</v>
      </c>
      <c r="H4805" s="108" t="s">
        <v>24495</v>
      </c>
      <c r="I4805" s="108" t="s">
        <v>24496</v>
      </c>
      <c r="J4805" s="113" t="s">
        <v>24497</v>
      </c>
    </row>
    <row r="4806" ht="15.0" customHeight="1">
      <c r="A4806" s="106">
        <v>4747.0</v>
      </c>
      <c r="B4806" s="98"/>
      <c r="C4806" s="109">
        <v>47.0</v>
      </c>
      <c r="D4806" s="108" t="s">
        <v>24498</v>
      </c>
      <c r="E4806" s="107">
        <v>1.0</v>
      </c>
      <c r="F4806" s="108" t="s">
        <v>24499</v>
      </c>
      <c r="G4806" s="114">
        <v>12.0</v>
      </c>
      <c r="H4806" s="108" t="s">
        <v>24500</v>
      </c>
      <c r="I4806" s="108" t="s">
        <v>24501</v>
      </c>
      <c r="J4806" s="113" t="s">
        <v>24502</v>
      </c>
    </row>
    <row r="4807" ht="15.0" customHeight="1">
      <c r="A4807" s="106">
        <v>4748.0</v>
      </c>
      <c r="B4807" s="98"/>
      <c r="C4807" s="109">
        <v>47.0</v>
      </c>
      <c r="D4807" s="108" t="s">
        <v>24503</v>
      </c>
      <c r="E4807" s="107">
        <v>1.0</v>
      </c>
      <c r="F4807" s="108" t="s">
        <v>24504</v>
      </c>
      <c r="G4807" s="114">
        <v>13.0</v>
      </c>
      <c r="H4807" s="108" t="s">
        <v>24505</v>
      </c>
      <c r="I4807" s="108" t="s">
        <v>24506</v>
      </c>
      <c r="J4807" s="113" t="s">
        <v>24507</v>
      </c>
    </row>
    <row r="4808" ht="15.0" customHeight="1">
      <c r="A4808" s="106">
        <v>4749.0</v>
      </c>
      <c r="B4808" s="98"/>
      <c r="C4808" s="109">
        <v>47.0</v>
      </c>
      <c r="D4808" s="108" t="s">
        <v>24508</v>
      </c>
      <c r="E4808" s="107">
        <v>1.0</v>
      </c>
      <c r="F4808" s="108" t="s">
        <v>24509</v>
      </c>
      <c r="G4808" s="114">
        <v>17.0</v>
      </c>
      <c r="H4808" s="108" t="s">
        <v>24510</v>
      </c>
      <c r="I4808" s="108" t="s">
        <v>24511</v>
      </c>
      <c r="J4808" s="113" t="s">
        <v>24512</v>
      </c>
    </row>
    <row r="4809" ht="15.0" customHeight="1">
      <c r="A4809" s="106">
        <v>4750.0</v>
      </c>
      <c r="B4809" s="98"/>
      <c r="C4809" s="109">
        <v>47.0</v>
      </c>
      <c r="D4809" s="108" t="s">
        <v>24513</v>
      </c>
      <c r="E4809" s="107">
        <v>1.0</v>
      </c>
      <c r="F4809" s="108" t="s">
        <v>24514</v>
      </c>
      <c r="G4809" s="114">
        <v>22.0</v>
      </c>
      <c r="H4809" s="108" t="s">
        <v>24515</v>
      </c>
      <c r="I4809" s="108" t="s">
        <v>24516</v>
      </c>
      <c r="J4809" s="113" t="s">
        <v>24517</v>
      </c>
    </row>
    <row r="4810" ht="15.0" customHeight="1">
      <c r="A4810" s="106">
        <v>4751.0</v>
      </c>
      <c r="B4810" s="98"/>
      <c r="C4810" s="109">
        <v>47.0</v>
      </c>
      <c r="D4810" s="108" t="s">
        <v>24518</v>
      </c>
      <c r="E4810" s="107">
        <v>1.0</v>
      </c>
      <c r="F4810" s="108" t="s">
        <v>24519</v>
      </c>
      <c r="G4810" s="114">
        <v>32.0</v>
      </c>
      <c r="H4810" s="108" t="s">
        <v>24520</v>
      </c>
      <c r="I4810" s="108" t="s">
        <v>24521</v>
      </c>
      <c r="J4810" s="113" t="s">
        <v>24522</v>
      </c>
    </row>
    <row r="4811" ht="27.75" customHeight="1">
      <c r="A4811" s="106">
        <v>4752.0</v>
      </c>
      <c r="B4811" s="98"/>
      <c r="C4811" s="109">
        <v>47.0</v>
      </c>
      <c r="D4811" s="108" t="s">
        <v>24523</v>
      </c>
      <c r="E4811" s="107">
        <v>1.0</v>
      </c>
      <c r="F4811" s="108" t="s">
        <v>24524</v>
      </c>
      <c r="G4811" s="114">
        <v>34.0</v>
      </c>
      <c r="H4811" s="108" t="s">
        <v>24525</v>
      </c>
      <c r="I4811" s="108" t="s">
        <v>24526</v>
      </c>
      <c r="J4811" s="113" t="s">
        <v>24527</v>
      </c>
    </row>
    <row r="4812" ht="15.0" customHeight="1">
      <c r="A4812" s="106">
        <v>4753.0</v>
      </c>
      <c r="B4812" s="98"/>
      <c r="C4812" s="109">
        <v>47.0</v>
      </c>
      <c r="D4812" s="108" t="s">
        <v>24528</v>
      </c>
      <c r="E4812" s="107">
        <v>1.0</v>
      </c>
      <c r="F4812" s="108" t="s">
        <v>24529</v>
      </c>
      <c r="G4812" s="114">
        <v>35.0</v>
      </c>
      <c r="H4812" s="108" t="s">
        <v>24530</v>
      </c>
      <c r="I4812" s="108" t="s">
        <v>24531</v>
      </c>
      <c r="J4812" s="113" t="s">
        <v>24532</v>
      </c>
    </row>
    <row r="4813" ht="15.0" customHeight="1">
      <c r="A4813" s="106">
        <v>4754.0</v>
      </c>
      <c r="B4813" s="98"/>
      <c r="C4813" s="109">
        <v>47.0</v>
      </c>
      <c r="D4813" s="108" t="s">
        <v>24533</v>
      </c>
      <c r="E4813" s="107">
        <v>1.0</v>
      </c>
      <c r="F4813" s="108" t="s">
        <v>24534</v>
      </c>
      <c r="G4813" s="114">
        <v>36.0</v>
      </c>
      <c r="H4813" s="108" t="s">
        <v>24535</v>
      </c>
      <c r="I4813" s="108" t="s">
        <v>24536</v>
      </c>
      <c r="J4813" s="113" t="s">
        <v>24537</v>
      </c>
    </row>
    <row r="4814" ht="15.0" customHeight="1">
      <c r="A4814" s="106">
        <v>4755.0</v>
      </c>
      <c r="B4814" s="98"/>
      <c r="C4814" s="109">
        <v>47.0</v>
      </c>
      <c r="D4814" s="108" t="s">
        <v>24538</v>
      </c>
      <c r="E4814" s="107">
        <v>1.0</v>
      </c>
      <c r="F4814" s="108" t="s">
        <v>24539</v>
      </c>
      <c r="G4814" s="114">
        <v>37.0</v>
      </c>
      <c r="H4814" s="108" t="s">
        <v>24540</v>
      </c>
      <c r="I4814" s="108" t="s">
        <v>24541</v>
      </c>
      <c r="J4814" s="113" t="s">
        <v>24542</v>
      </c>
    </row>
    <row r="4815" ht="15.0" customHeight="1">
      <c r="A4815" s="106">
        <v>4756.0</v>
      </c>
      <c r="B4815" s="98"/>
      <c r="C4815" s="109">
        <v>47.0</v>
      </c>
      <c r="D4815" s="108" t="s">
        <v>24543</v>
      </c>
      <c r="E4815" s="107">
        <v>1.0</v>
      </c>
      <c r="F4815" s="108" t="s">
        <v>24544</v>
      </c>
      <c r="G4815" s="114">
        <v>38.0</v>
      </c>
      <c r="H4815" s="108" t="s">
        <v>24545</v>
      </c>
      <c r="I4815" s="108" t="s">
        <v>24546</v>
      </c>
      <c r="J4815" s="113" t="s">
        <v>24547</v>
      </c>
    </row>
    <row r="4816" ht="15.0" customHeight="1">
      <c r="A4816" s="106">
        <v>4757.0</v>
      </c>
      <c r="B4816" s="98"/>
      <c r="C4816" s="109">
        <v>47.0</v>
      </c>
      <c r="D4816" s="108" t="s">
        <v>24548</v>
      </c>
      <c r="E4816" s="107">
        <v>1.0</v>
      </c>
      <c r="F4816" s="108" t="s">
        <v>24549</v>
      </c>
      <c r="G4816" s="114">
        <v>40.0</v>
      </c>
      <c r="H4816" s="108" t="s">
        <v>24550</v>
      </c>
      <c r="I4816" s="108" t="s">
        <v>24551</v>
      </c>
      <c r="J4816" s="113" t="s">
        <v>24552</v>
      </c>
    </row>
    <row r="4817" ht="15.0" customHeight="1">
      <c r="A4817" s="106">
        <v>4758.0</v>
      </c>
      <c r="B4817" s="98"/>
      <c r="C4817" s="109">
        <v>47.0</v>
      </c>
      <c r="D4817" s="108" t="s">
        <v>24553</v>
      </c>
      <c r="E4817" s="107">
        <v>1.0</v>
      </c>
      <c r="F4817" s="108" t="s">
        <v>24554</v>
      </c>
      <c r="G4817" s="114">
        <v>41.0</v>
      </c>
      <c r="H4817" s="108" t="s">
        <v>24555</v>
      </c>
      <c r="I4817" s="108" t="s">
        <v>24556</v>
      </c>
      <c r="J4817" s="113" t="s">
        <v>24557</v>
      </c>
    </row>
    <row r="4818" ht="15.0" customHeight="1">
      <c r="A4818" s="106">
        <v>4759.0</v>
      </c>
      <c r="B4818" s="98"/>
      <c r="C4818" s="109">
        <v>47.0</v>
      </c>
      <c r="D4818" s="108" t="s">
        <v>24558</v>
      </c>
      <c r="E4818" s="107">
        <v>1.0</v>
      </c>
      <c r="F4818" s="108" t="s">
        <v>24559</v>
      </c>
      <c r="G4818" s="114">
        <v>42.0</v>
      </c>
      <c r="H4818" s="108" t="s">
        <v>24560</v>
      </c>
      <c r="I4818" s="108" t="s">
        <v>24561</v>
      </c>
      <c r="J4818" s="113" t="s">
        <v>24562</v>
      </c>
    </row>
    <row r="4819" ht="15.0" customHeight="1">
      <c r="A4819" s="106">
        <v>4760.0</v>
      </c>
      <c r="B4819" s="98"/>
      <c r="C4819" s="109">
        <v>47.0</v>
      </c>
      <c r="D4819" s="108" t="s">
        <v>24563</v>
      </c>
      <c r="E4819" s="107">
        <v>1.0</v>
      </c>
      <c r="F4819" s="108" t="s">
        <v>24564</v>
      </c>
      <c r="G4819" s="114">
        <v>43.0</v>
      </c>
      <c r="H4819" s="108" t="s">
        <v>24565</v>
      </c>
      <c r="I4819" s="108" t="s">
        <v>24566</v>
      </c>
      <c r="J4819" s="113" t="s">
        <v>24567</v>
      </c>
    </row>
    <row r="4820" ht="15.0" customHeight="1">
      <c r="A4820" s="106">
        <v>4761.0</v>
      </c>
      <c r="B4820" s="98"/>
      <c r="C4820" s="109">
        <v>47.0</v>
      </c>
      <c r="D4820" s="108" t="s">
        <v>24568</v>
      </c>
      <c r="E4820" s="107">
        <v>1.0</v>
      </c>
      <c r="F4820" s="108" t="s">
        <v>24569</v>
      </c>
      <c r="G4820" s="114">
        <v>44.0</v>
      </c>
      <c r="H4820" s="108" t="s">
        <v>24570</v>
      </c>
      <c r="I4820" s="108" t="s">
        <v>24571</v>
      </c>
      <c r="J4820" s="113" t="s">
        <v>24572</v>
      </c>
    </row>
    <row r="4821" ht="15.0" customHeight="1">
      <c r="A4821" s="106">
        <v>4762.0</v>
      </c>
      <c r="B4821" s="98"/>
      <c r="C4821" s="109">
        <v>47.0</v>
      </c>
      <c r="D4821" s="108" t="s">
        <v>24573</v>
      </c>
      <c r="E4821" s="107">
        <v>2.0</v>
      </c>
      <c r="F4821" s="108" t="s">
        <v>24574</v>
      </c>
      <c r="G4821" s="114">
        <v>2.0</v>
      </c>
      <c r="H4821" s="108" t="s">
        <v>24575</v>
      </c>
      <c r="I4821" s="108" t="s">
        <v>24576</v>
      </c>
      <c r="J4821" s="113" t="s">
        <v>24577</v>
      </c>
    </row>
    <row r="4822" ht="15.0" customHeight="1">
      <c r="A4822" s="106">
        <v>4763.0</v>
      </c>
      <c r="B4822" s="98"/>
      <c r="C4822" s="109">
        <v>47.0</v>
      </c>
      <c r="D4822" s="108" t="s">
        <v>24578</v>
      </c>
      <c r="E4822" s="107">
        <v>2.0</v>
      </c>
      <c r="F4822" s="108" t="s">
        <v>24579</v>
      </c>
      <c r="G4822" s="114">
        <v>9.0</v>
      </c>
      <c r="H4822" s="108" t="s">
        <v>24580</v>
      </c>
      <c r="I4822" s="108" t="s">
        <v>24581</v>
      </c>
      <c r="J4822" s="113" t="s">
        <v>24582</v>
      </c>
    </row>
    <row r="4823" ht="15.0" customHeight="1">
      <c r="A4823" s="106">
        <v>4764.0</v>
      </c>
      <c r="B4823" s="98"/>
      <c r="C4823" s="109">
        <v>47.0</v>
      </c>
      <c r="D4823" s="108" t="s">
        <v>24583</v>
      </c>
      <c r="E4823" s="107">
        <v>2.0</v>
      </c>
      <c r="F4823" s="108" t="s">
        <v>24584</v>
      </c>
      <c r="G4823" s="114">
        <v>20.0</v>
      </c>
      <c r="H4823" s="108" t="s">
        <v>24585</v>
      </c>
      <c r="I4823" s="108" t="s">
        <v>24586</v>
      </c>
      <c r="J4823" s="113" t="s">
        <v>24587</v>
      </c>
    </row>
    <row r="4824" ht="39.0" customHeight="1">
      <c r="A4824" s="97" t="s">
        <v>24588</v>
      </c>
      <c r="B4824" s="98"/>
      <c r="C4824" s="99" t="s">
        <v>24589</v>
      </c>
      <c r="D4824" s="100" t="s">
        <v>24590</v>
      </c>
      <c r="E4824" s="101" t="s">
        <v>24591</v>
      </c>
      <c r="F4824" s="100" t="s">
        <v>24592</v>
      </c>
      <c r="G4824" s="99" t="s">
        <v>24593</v>
      </c>
      <c r="H4824" s="104" t="s">
        <v>24594</v>
      </c>
      <c r="I4824" s="104" t="s">
        <v>24595</v>
      </c>
      <c r="J4824" s="104" t="s">
        <v>24596</v>
      </c>
      <c r="K4824" s="116"/>
    </row>
    <row r="4825" ht="15.0" customHeight="1">
      <c r="A4825" s="106">
        <v>4765.0</v>
      </c>
      <c r="B4825" s="98"/>
      <c r="C4825" s="109">
        <v>47.0</v>
      </c>
      <c r="D4825" s="108" t="s">
        <v>24597</v>
      </c>
      <c r="E4825" s="107">
        <v>2.0</v>
      </c>
      <c r="F4825" s="108" t="s">
        <v>24598</v>
      </c>
      <c r="G4825" s="114">
        <v>21.0</v>
      </c>
      <c r="H4825" s="108" t="s">
        <v>24599</v>
      </c>
      <c r="I4825" s="108" t="s">
        <v>24600</v>
      </c>
      <c r="J4825" s="113" t="s">
        <v>24601</v>
      </c>
    </row>
    <row r="4826" ht="15.0" customHeight="1">
      <c r="A4826" s="106">
        <v>4766.0</v>
      </c>
      <c r="B4826" s="98"/>
      <c r="C4826" s="109">
        <v>47.0</v>
      </c>
      <c r="D4826" s="108" t="s">
        <v>24602</v>
      </c>
      <c r="E4826" s="107">
        <v>3.0</v>
      </c>
      <c r="F4826" s="108" t="s">
        <v>24603</v>
      </c>
      <c r="G4826" s="114">
        <v>3.0</v>
      </c>
      <c r="H4826" s="108" t="s">
        <v>24604</v>
      </c>
      <c r="I4826" s="108" t="s">
        <v>24605</v>
      </c>
      <c r="J4826" s="113" t="s">
        <v>24606</v>
      </c>
    </row>
    <row r="4827" ht="27.0" customHeight="1">
      <c r="A4827" s="106">
        <v>4767.0</v>
      </c>
      <c r="B4827" s="98"/>
      <c r="C4827" s="109">
        <v>47.0</v>
      </c>
      <c r="D4827" s="108" t="s">
        <v>24607</v>
      </c>
      <c r="E4827" s="107">
        <v>3.0</v>
      </c>
      <c r="F4827" s="108" t="s">
        <v>24608</v>
      </c>
      <c r="G4827" s="114">
        <v>15.0</v>
      </c>
      <c r="H4827" s="108" t="s">
        <v>24609</v>
      </c>
      <c r="I4827" s="108" t="s">
        <v>24610</v>
      </c>
      <c r="J4827" s="113" t="s">
        <v>24611</v>
      </c>
    </row>
    <row r="4828" ht="15.0" customHeight="1">
      <c r="A4828" s="106">
        <v>4768.0</v>
      </c>
      <c r="B4828" s="98"/>
      <c r="C4828" s="109">
        <v>47.0</v>
      </c>
      <c r="D4828" s="108" t="s">
        <v>24612</v>
      </c>
      <c r="E4828" s="107">
        <v>3.0</v>
      </c>
      <c r="F4828" s="108" t="s">
        <v>24613</v>
      </c>
      <c r="G4828" s="114">
        <v>27.0</v>
      </c>
      <c r="H4828" s="108" t="s">
        <v>24614</v>
      </c>
      <c r="I4828" s="108" t="s">
        <v>24615</v>
      </c>
      <c r="J4828" s="113" t="s">
        <v>24616</v>
      </c>
    </row>
    <row r="4829" ht="30.0" customHeight="1">
      <c r="A4829" s="106">
        <v>4769.0</v>
      </c>
      <c r="B4829" s="98"/>
      <c r="C4829" s="109">
        <v>47.0</v>
      </c>
      <c r="D4829" s="108" t="s">
        <v>24617</v>
      </c>
      <c r="E4829" s="107">
        <v>3.0</v>
      </c>
      <c r="F4829" s="108" t="s">
        <v>24618</v>
      </c>
      <c r="G4829" s="114">
        <v>45.0</v>
      </c>
      <c r="H4829" s="115" t="s">
        <v>24619</v>
      </c>
      <c r="I4829" s="108" t="s">
        <v>24620</v>
      </c>
      <c r="J4829" s="113" t="s">
        <v>24621</v>
      </c>
    </row>
    <row r="4830" ht="15.0" customHeight="1">
      <c r="A4830" s="106">
        <v>4770.0</v>
      </c>
      <c r="B4830" s="98"/>
      <c r="C4830" s="109">
        <v>47.0</v>
      </c>
      <c r="D4830" s="108" t="s">
        <v>24622</v>
      </c>
      <c r="E4830" s="107">
        <v>3.0</v>
      </c>
      <c r="F4830" s="108" t="s">
        <v>24623</v>
      </c>
      <c r="G4830" s="114">
        <v>49.0</v>
      </c>
      <c r="H4830" s="108" t="s">
        <v>24624</v>
      </c>
      <c r="I4830" s="108" t="s">
        <v>24625</v>
      </c>
      <c r="J4830" s="113" t="s">
        <v>24626</v>
      </c>
    </row>
    <row r="4831" ht="15.0" customHeight="1">
      <c r="A4831" s="106">
        <v>4771.0</v>
      </c>
      <c r="B4831" s="98"/>
      <c r="C4831" s="109">
        <v>47.0</v>
      </c>
      <c r="D4831" s="108" t="s">
        <v>24627</v>
      </c>
      <c r="E4831" s="107">
        <v>3.0</v>
      </c>
      <c r="F4831" s="108" t="s">
        <v>24628</v>
      </c>
      <c r="G4831" s="114">
        <v>50.0</v>
      </c>
      <c r="H4831" s="108" t="s">
        <v>24629</v>
      </c>
      <c r="I4831" s="108" t="s">
        <v>24630</v>
      </c>
      <c r="J4831" s="113" t="s">
        <v>24631</v>
      </c>
    </row>
    <row r="4832" ht="27.75" customHeight="1">
      <c r="A4832" s="106">
        <v>4772.0</v>
      </c>
      <c r="B4832" s="98"/>
      <c r="C4832" s="109">
        <v>47.0</v>
      </c>
      <c r="D4832" s="108" t="s">
        <v>24632</v>
      </c>
      <c r="E4832" s="107">
        <v>3.0</v>
      </c>
      <c r="F4832" s="108" t="s">
        <v>24633</v>
      </c>
      <c r="G4832" s="114">
        <v>51.0</v>
      </c>
      <c r="H4832" s="108" t="s">
        <v>24634</v>
      </c>
      <c r="I4832" s="108" t="s">
        <v>24635</v>
      </c>
      <c r="J4832" s="113" t="s">
        <v>24636</v>
      </c>
    </row>
    <row r="4833" ht="15.0" customHeight="1">
      <c r="A4833" s="106">
        <v>4773.0</v>
      </c>
      <c r="B4833" s="98"/>
      <c r="C4833" s="109">
        <v>47.0</v>
      </c>
      <c r="D4833" s="108" t="s">
        <v>24637</v>
      </c>
      <c r="E4833" s="107">
        <v>4.0</v>
      </c>
      <c r="F4833" s="108" t="s">
        <v>24638</v>
      </c>
      <c r="G4833" s="114">
        <v>4.0</v>
      </c>
      <c r="H4833" s="108" t="s">
        <v>24639</v>
      </c>
      <c r="I4833" s="108" t="s">
        <v>24640</v>
      </c>
      <c r="J4833" s="113" t="s">
        <v>24641</v>
      </c>
    </row>
    <row r="4834" ht="15.0" customHeight="1">
      <c r="A4834" s="106">
        <v>4774.0</v>
      </c>
      <c r="B4834" s="98"/>
      <c r="C4834" s="109">
        <v>47.0</v>
      </c>
      <c r="D4834" s="108" t="s">
        <v>24642</v>
      </c>
      <c r="E4834" s="107">
        <v>4.0</v>
      </c>
      <c r="F4834" s="108" t="s">
        <v>24643</v>
      </c>
      <c r="G4834" s="114">
        <v>10.0</v>
      </c>
      <c r="H4834" s="108" t="s">
        <v>24644</v>
      </c>
      <c r="I4834" s="108" t="s">
        <v>24645</v>
      </c>
      <c r="J4834" s="113" t="s">
        <v>24646</v>
      </c>
    </row>
    <row r="4835" ht="15.0" customHeight="1">
      <c r="A4835" s="106">
        <v>4775.0</v>
      </c>
      <c r="B4835" s="98"/>
      <c r="C4835" s="109">
        <v>47.0</v>
      </c>
      <c r="D4835" s="108" t="s">
        <v>24647</v>
      </c>
      <c r="E4835" s="107">
        <v>4.0</v>
      </c>
      <c r="F4835" s="108" t="s">
        <v>24648</v>
      </c>
      <c r="G4835" s="114">
        <v>31.0</v>
      </c>
      <c r="H4835" s="108" t="s">
        <v>24649</v>
      </c>
      <c r="I4835" s="108" t="s">
        <v>24650</v>
      </c>
      <c r="J4835" s="113" t="s">
        <v>24651</v>
      </c>
    </row>
    <row r="4836" ht="15.0" customHeight="1">
      <c r="A4836" s="106">
        <v>4776.0</v>
      </c>
      <c r="B4836" s="98"/>
      <c r="C4836" s="109">
        <v>47.0</v>
      </c>
      <c r="D4836" s="108" t="s">
        <v>24652</v>
      </c>
      <c r="E4836" s="107">
        <v>5.0</v>
      </c>
      <c r="F4836" s="108" t="s">
        <v>24653</v>
      </c>
      <c r="G4836" s="114">
        <v>5.0</v>
      </c>
      <c r="H4836" s="108" t="s">
        <v>24654</v>
      </c>
      <c r="I4836" s="108" t="s">
        <v>24655</v>
      </c>
      <c r="J4836" s="113" t="s">
        <v>24656</v>
      </c>
    </row>
    <row r="4837" ht="15.0" customHeight="1">
      <c r="A4837" s="106">
        <v>4777.0</v>
      </c>
      <c r="B4837" s="98"/>
      <c r="C4837" s="109">
        <v>47.0</v>
      </c>
      <c r="D4837" s="108" t="s">
        <v>24657</v>
      </c>
      <c r="E4837" s="107">
        <v>5.0</v>
      </c>
      <c r="F4837" s="108" t="s">
        <v>24658</v>
      </c>
      <c r="G4837" s="114">
        <v>30.0</v>
      </c>
      <c r="H4837" s="108" t="s">
        <v>24659</v>
      </c>
      <c r="I4837" s="108" t="s">
        <v>24660</v>
      </c>
      <c r="J4837" s="113" t="s">
        <v>24661</v>
      </c>
    </row>
    <row r="4838" ht="15.0" customHeight="1">
      <c r="A4838" s="106">
        <v>4778.0</v>
      </c>
      <c r="B4838" s="98"/>
      <c r="C4838" s="109">
        <v>47.0</v>
      </c>
      <c r="D4838" s="108" t="s">
        <v>24662</v>
      </c>
      <c r="E4838" s="107">
        <v>5.0</v>
      </c>
      <c r="F4838" s="108" t="s">
        <v>24663</v>
      </c>
      <c r="G4838" s="114">
        <v>52.0</v>
      </c>
      <c r="H4838" s="108" t="s">
        <v>24664</v>
      </c>
      <c r="I4838" s="108" t="s">
        <v>24665</v>
      </c>
      <c r="J4838" s="113" t="s">
        <v>24666</v>
      </c>
    </row>
    <row r="4839" ht="15.0" customHeight="1">
      <c r="A4839" s="106">
        <v>4779.0</v>
      </c>
      <c r="B4839" s="98"/>
      <c r="C4839" s="109">
        <v>47.0</v>
      </c>
      <c r="D4839" s="108" t="s">
        <v>24667</v>
      </c>
      <c r="E4839" s="107">
        <v>6.0</v>
      </c>
      <c r="F4839" s="108" t="s">
        <v>24668</v>
      </c>
      <c r="G4839" s="114">
        <v>14.0</v>
      </c>
      <c r="H4839" s="108" t="s">
        <v>24669</v>
      </c>
      <c r="I4839" s="108" t="s">
        <v>24670</v>
      </c>
      <c r="J4839" s="113" t="s">
        <v>24671</v>
      </c>
    </row>
    <row r="4840" ht="15.0" customHeight="1">
      <c r="A4840" s="106">
        <v>4780.0</v>
      </c>
      <c r="B4840" s="98"/>
      <c r="C4840" s="109">
        <v>47.0</v>
      </c>
      <c r="D4840" s="108" t="s">
        <v>24672</v>
      </c>
      <c r="E4840" s="107">
        <v>6.0</v>
      </c>
      <c r="F4840" s="108" t="s">
        <v>24673</v>
      </c>
      <c r="G4840" s="114">
        <v>33.0</v>
      </c>
      <c r="H4840" s="108" t="s">
        <v>24674</v>
      </c>
      <c r="I4840" s="108" t="s">
        <v>24675</v>
      </c>
      <c r="J4840" s="113" t="s">
        <v>24676</v>
      </c>
    </row>
    <row r="4841" ht="15.0" customHeight="1">
      <c r="A4841" s="106">
        <v>4781.0</v>
      </c>
      <c r="B4841" s="98"/>
      <c r="C4841" s="109">
        <v>47.0</v>
      </c>
      <c r="D4841" s="108" t="s">
        <v>24677</v>
      </c>
      <c r="E4841" s="107">
        <v>6.0</v>
      </c>
      <c r="F4841" s="108" t="s">
        <v>24678</v>
      </c>
      <c r="G4841" s="114">
        <v>39.0</v>
      </c>
      <c r="H4841" s="108" t="s">
        <v>24679</v>
      </c>
      <c r="I4841" s="108" t="s">
        <v>24680</v>
      </c>
      <c r="J4841" s="113" t="s">
        <v>24681</v>
      </c>
    </row>
    <row r="4842" ht="15.0" customHeight="1">
      <c r="A4842" s="106">
        <v>4782.0</v>
      </c>
      <c r="B4842" s="98"/>
      <c r="C4842" s="109">
        <v>47.0</v>
      </c>
      <c r="D4842" s="108" t="s">
        <v>24682</v>
      </c>
      <c r="E4842" s="107">
        <v>6.0</v>
      </c>
      <c r="F4842" s="108" t="s">
        <v>24683</v>
      </c>
      <c r="G4842" s="114">
        <v>53.0</v>
      </c>
      <c r="H4842" s="108" t="s">
        <v>24684</v>
      </c>
      <c r="I4842" s="108" t="s">
        <v>24685</v>
      </c>
      <c r="J4842" s="113" t="s">
        <v>24686</v>
      </c>
    </row>
    <row r="4843" ht="15.0" customHeight="1">
      <c r="A4843" s="106">
        <v>4783.0</v>
      </c>
      <c r="B4843" s="98"/>
      <c r="C4843" s="109">
        <v>47.0</v>
      </c>
      <c r="D4843" s="108" t="s">
        <v>24687</v>
      </c>
      <c r="E4843" s="107">
        <v>6.0</v>
      </c>
      <c r="F4843" s="108" t="s">
        <v>24688</v>
      </c>
      <c r="G4843" s="114">
        <v>54.0</v>
      </c>
      <c r="H4843" s="108" t="s">
        <v>24689</v>
      </c>
      <c r="I4843" s="108" t="s">
        <v>24690</v>
      </c>
      <c r="J4843" s="113" t="s">
        <v>24691</v>
      </c>
    </row>
    <row r="4844" ht="30.0" customHeight="1">
      <c r="A4844" s="106">
        <v>4784.0</v>
      </c>
      <c r="B4844" s="98"/>
      <c r="C4844" s="109">
        <v>47.0</v>
      </c>
      <c r="D4844" s="108" t="s">
        <v>24692</v>
      </c>
      <c r="E4844" s="107">
        <v>7.0</v>
      </c>
      <c r="F4844" s="115" t="s">
        <v>24693</v>
      </c>
      <c r="G4844" s="114">
        <v>7.0</v>
      </c>
      <c r="H4844" s="108" t="s">
        <v>24694</v>
      </c>
      <c r="I4844" s="108" t="s">
        <v>24695</v>
      </c>
      <c r="J4844" s="113" t="s">
        <v>24696</v>
      </c>
    </row>
    <row r="4845" ht="27.75" customHeight="1">
      <c r="A4845" s="106">
        <v>4785.0</v>
      </c>
      <c r="B4845" s="98"/>
      <c r="C4845" s="109">
        <v>47.0</v>
      </c>
      <c r="D4845" s="108" t="s">
        <v>24697</v>
      </c>
      <c r="E4845" s="107">
        <v>7.0</v>
      </c>
      <c r="F4845" s="108" t="s">
        <v>24698</v>
      </c>
      <c r="G4845" s="114">
        <v>16.0</v>
      </c>
      <c r="H4845" s="108" t="s">
        <v>24699</v>
      </c>
      <c r="I4845" s="108" t="s">
        <v>24700</v>
      </c>
      <c r="J4845" s="113" t="s">
        <v>24701</v>
      </c>
    </row>
    <row r="4846" ht="30.0" customHeight="1">
      <c r="A4846" s="106">
        <v>4786.0</v>
      </c>
      <c r="B4846" s="98"/>
      <c r="C4846" s="109">
        <v>47.0</v>
      </c>
      <c r="D4846" s="108" t="s">
        <v>24702</v>
      </c>
      <c r="E4846" s="107">
        <v>7.0</v>
      </c>
      <c r="F4846" s="115" t="s">
        <v>24703</v>
      </c>
      <c r="G4846" s="114">
        <v>19.0</v>
      </c>
      <c r="H4846" s="108" t="s">
        <v>24704</v>
      </c>
      <c r="I4846" s="108" t="s">
        <v>24705</v>
      </c>
      <c r="J4846" s="113" t="s">
        <v>24706</v>
      </c>
    </row>
    <row r="4847" ht="30.0" customHeight="1">
      <c r="A4847" s="106">
        <v>4787.0</v>
      </c>
      <c r="B4847" s="98"/>
      <c r="C4847" s="109">
        <v>47.0</v>
      </c>
      <c r="D4847" s="108" t="s">
        <v>24707</v>
      </c>
      <c r="E4847" s="107">
        <v>7.0</v>
      </c>
      <c r="F4847" s="115" t="s">
        <v>24708</v>
      </c>
      <c r="G4847" s="114">
        <v>23.0</v>
      </c>
      <c r="H4847" s="108" t="s">
        <v>24709</v>
      </c>
      <c r="I4847" s="108" t="s">
        <v>24710</v>
      </c>
      <c r="J4847" s="113" t="s">
        <v>24711</v>
      </c>
    </row>
    <row r="4848" ht="30.0" customHeight="1">
      <c r="A4848" s="106">
        <v>4788.0</v>
      </c>
      <c r="B4848" s="98"/>
      <c r="C4848" s="109">
        <v>47.0</v>
      </c>
      <c r="D4848" s="108" t="s">
        <v>24712</v>
      </c>
      <c r="E4848" s="107">
        <v>7.0</v>
      </c>
      <c r="F4848" s="115" t="s">
        <v>24713</v>
      </c>
      <c r="G4848" s="114">
        <v>25.0</v>
      </c>
      <c r="H4848" s="108" t="s">
        <v>24714</v>
      </c>
      <c r="I4848" s="108" t="s">
        <v>24715</v>
      </c>
      <c r="J4848" s="113" t="s">
        <v>24716</v>
      </c>
    </row>
    <row r="4849" ht="30.0" customHeight="1">
      <c r="A4849" s="106">
        <v>4789.0</v>
      </c>
      <c r="B4849" s="98"/>
      <c r="C4849" s="109">
        <v>47.0</v>
      </c>
      <c r="D4849" s="108" t="s">
        <v>24717</v>
      </c>
      <c r="E4849" s="107">
        <v>7.0</v>
      </c>
      <c r="F4849" s="115" t="s">
        <v>24718</v>
      </c>
      <c r="G4849" s="114">
        <v>46.0</v>
      </c>
      <c r="H4849" s="115" t="s">
        <v>24719</v>
      </c>
      <c r="I4849" s="108" t="s">
        <v>24720</v>
      </c>
      <c r="J4849" s="113" t="s">
        <v>24721</v>
      </c>
    </row>
    <row r="4850" ht="15.0" customHeight="1">
      <c r="A4850" s="106">
        <v>4790.0</v>
      </c>
      <c r="B4850" s="98"/>
      <c r="C4850" s="109">
        <v>47.0</v>
      </c>
      <c r="D4850" s="108" t="s">
        <v>24722</v>
      </c>
      <c r="E4850" s="107">
        <v>8.0</v>
      </c>
      <c r="F4850" s="108" t="s">
        <v>24723</v>
      </c>
      <c r="G4850" s="114">
        <v>8.0</v>
      </c>
      <c r="H4850" s="108" t="s">
        <v>24724</v>
      </c>
      <c r="I4850" s="108" t="s">
        <v>24725</v>
      </c>
      <c r="J4850" s="113" t="s">
        <v>24726</v>
      </c>
    </row>
    <row r="4851" ht="15.0" customHeight="1">
      <c r="A4851" s="106">
        <v>4791.0</v>
      </c>
      <c r="B4851" s="98"/>
      <c r="C4851" s="109">
        <v>47.0</v>
      </c>
      <c r="D4851" s="108" t="s">
        <v>24727</v>
      </c>
      <c r="E4851" s="107">
        <v>8.0</v>
      </c>
      <c r="F4851" s="108" t="s">
        <v>24728</v>
      </c>
      <c r="G4851" s="114">
        <v>26.0</v>
      </c>
      <c r="H4851" s="108" t="s">
        <v>24729</v>
      </c>
      <c r="I4851" s="108" t="s">
        <v>24730</v>
      </c>
      <c r="J4851" s="113" t="s">
        <v>24731</v>
      </c>
    </row>
    <row r="4852" ht="15.0" customHeight="1">
      <c r="A4852" s="106">
        <v>4792.0</v>
      </c>
      <c r="B4852" s="98"/>
      <c r="C4852" s="109">
        <v>47.0</v>
      </c>
      <c r="D4852" s="108" t="s">
        <v>24732</v>
      </c>
      <c r="E4852" s="107">
        <v>8.0</v>
      </c>
      <c r="F4852" s="108" t="s">
        <v>24733</v>
      </c>
      <c r="G4852" s="114">
        <v>28.0</v>
      </c>
      <c r="H4852" s="108" t="s">
        <v>24734</v>
      </c>
      <c r="I4852" s="108" t="s">
        <v>24735</v>
      </c>
      <c r="J4852" s="113" t="s">
        <v>24736</v>
      </c>
    </row>
    <row r="4853" ht="15.0" customHeight="1">
      <c r="A4853" s="106">
        <v>4793.0</v>
      </c>
      <c r="B4853" s="98"/>
      <c r="C4853" s="109">
        <v>47.0</v>
      </c>
      <c r="D4853" s="108" t="s">
        <v>24737</v>
      </c>
      <c r="E4853" s="107">
        <v>8.0</v>
      </c>
      <c r="F4853" s="108" t="s">
        <v>24738</v>
      </c>
      <c r="G4853" s="114">
        <v>47.0</v>
      </c>
      <c r="H4853" s="108" t="s">
        <v>24739</v>
      </c>
      <c r="I4853" s="108" t="s">
        <v>24740</v>
      </c>
      <c r="J4853" s="113" t="s">
        <v>24741</v>
      </c>
    </row>
    <row r="4854" ht="15.0" customHeight="1">
      <c r="A4854" s="106">
        <v>4794.0</v>
      </c>
      <c r="B4854" s="98"/>
      <c r="C4854" s="109">
        <v>47.0</v>
      </c>
      <c r="D4854" s="108" t="s">
        <v>24742</v>
      </c>
      <c r="E4854" s="107">
        <v>8.0</v>
      </c>
      <c r="F4854" s="108" t="s">
        <v>24743</v>
      </c>
      <c r="G4854" s="114">
        <v>59.0</v>
      </c>
      <c r="H4854" s="108" t="s">
        <v>24744</v>
      </c>
      <c r="I4854" s="108" t="s">
        <v>24745</v>
      </c>
      <c r="J4854" s="113" t="s">
        <v>24746</v>
      </c>
    </row>
    <row r="4855" ht="27.75" customHeight="1">
      <c r="A4855" s="106">
        <v>4795.0</v>
      </c>
      <c r="B4855" s="98"/>
      <c r="C4855" s="109">
        <v>47.0</v>
      </c>
      <c r="D4855" s="108" t="s">
        <v>24747</v>
      </c>
      <c r="E4855" s="107">
        <v>9.0</v>
      </c>
      <c r="F4855" s="108" t="s">
        <v>24748</v>
      </c>
      <c r="G4855" s="114">
        <v>18.0</v>
      </c>
      <c r="H4855" s="108" t="s">
        <v>24749</v>
      </c>
      <c r="I4855" s="108" t="s">
        <v>24750</v>
      </c>
      <c r="J4855" s="113" t="s">
        <v>24751</v>
      </c>
    </row>
    <row r="4856" ht="15.0" customHeight="1">
      <c r="A4856" s="106">
        <v>4796.0</v>
      </c>
      <c r="B4856" s="98"/>
      <c r="C4856" s="109">
        <v>47.0</v>
      </c>
      <c r="D4856" s="108" t="s">
        <v>24752</v>
      </c>
      <c r="E4856" s="109">
        <v>10.0</v>
      </c>
      <c r="F4856" s="108" t="s">
        <v>24753</v>
      </c>
      <c r="G4856" s="114">
        <v>6.0</v>
      </c>
      <c r="H4856" s="108" t="s">
        <v>24754</v>
      </c>
      <c r="I4856" s="108" t="s">
        <v>24755</v>
      </c>
      <c r="J4856" s="113" t="s">
        <v>24756</v>
      </c>
    </row>
    <row r="4857" ht="15.0" customHeight="1">
      <c r="A4857" s="106">
        <v>4797.0</v>
      </c>
      <c r="B4857" s="98"/>
      <c r="C4857" s="109">
        <v>47.0</v>
      </c>
      <c r="D4857" s="108" t="s">
        <v>24757</v>
      </c>
      <c r="E4857" s="109">
        <v>10.0</v>
      </c>
      <c r="F4857" s="108" t="s">
        <v>24758</v>
      </c>
      <c r="G4857" s="114">
        <v>11.0</v>
      </c>
      <c r="H4857" s="108" t="s">
        <v>24759</v>
      </c>
      <c r="I4857" s="108" t="s">
        <v>24760</v>
      </c>
      <c r="J4857" s="113" t="s">
        <v>24761</v>
      </c>
    </row>
    <row r="4858" ht="15.0" customHeight="1">
      <c r="A4858" s="106">
        <v>4798.0</v>
      </c>
      <c r="B4858" s="98"/>
      <c r="C4858" s="109">
        <v>47.0</v>
      </c>
      <c r="D4858" s="108" t="s">
        <v>24762</v>
      </c>
      <c r="E4858" s="109">
        <v>10.0</v>
      </c>
      <c r="F4858" s="108" t="s">
        <v>24763</v>
      </c>
      <c r="G4858" s="114">
        <v>24.0</v>
      </c>
      <c r="H4858" s="108" t="s">
        <v>24764</v>
      </c>
      <c r="I4858" s="108" t="s">
        <v>24765</v>
      </c>
      <c r="J4858" s="113" t="s">
        <v>24766</v>
      </c>
    </row>
    <row r="4859" ht="15.0" customHeight="1">
      <c r="A4859" s="106">
        <v>4799.0</v>
      </c>
      <c r="B4859" s="98"/>
      <c r="C4859" s="109">
        <v>47.0</v>
      </c>
      <c r="D4859" s="108" t="s">
        <v>24767</v>
      </c>
      <c r="E4859" s="109">
        <v>10.0</v>
      </c>
      <c r="F4859" s="108" t="s">
        <v>24768</v>
      </c>
      <c r="G4859" s="114">
        <v>29.0</v>
      </c>
      <c r="H4859" s="108" t="s">
        <v>24769</v>
      </c>
      <c r="I4859" s="108" t="s">
        <v>24770</v>
      </c>
      <c r="J4859" s="113" t="s">
        <v>24771</v>
      </c>
    </row>
    <row r="4860" ht="15.0" customHeight="1">
      <c r="A4860" s="106">
        <v>4800.0</v>
      </c>
      <c r="B4860" s="98"/>
      <c r="C4860" s="109">
        <v>47.0</v>
      </c>
      <c r="D4860" s="108" t="s">
        <v>24772</v>
      </c>
      <c r="E4860" s="109">
        <v>10.0</v>
      </c>
      <c r="F4860" s="108" t="s">
        <v>24773</v>
      </c>
      <c r="G4860" s="114">
        <v>48.0</v>
      </c>
      <c r="H4860" s="108" t="s">
        <v>24774</v>
      </c>
      <c r="I4860" s="108" t="s">
        <v>24775</v>
      </c>
      <c r="J4860" s="113" t="s">
        <v>24776</v>
      </c>
    </row>
    <row r="4861" ht="27.75" customHeight="1">
      <c r="A4861" s="106">
        <v>4801.0</v>
      </c>
      <c r="B4861" s="98"/>
      <c r="C4861" s="109">
        <v>47.0</v>
      </c>
      <c r="D4861" s="108" t="s">
        <v>24777</v>
      </c>
      <c r="E4861" s="109">
        <v>11.0</v>
      </c>
      <c r="F4861" s="108" t="s">
        <v>24778</v>
      </c>
      <c r="G4861" s="114">
        <v>55.0</v>
      </c>
      <c r="H4861" s="108" t="s">
        <v>24779</v>
      </c>
      <c r="I4861" s="108" t="s">
        <v>24780</v>
      </c>
      <c r="J4861" s="113" t="s">
        <v>24781</v>
      </c>
    </row>
    <row r="4862" ht="27.0" customHeight="1">
      <c r="A4862" s="106">
        <v>4802.0</v>
      </c>
      <c r="B4862" s="98"/>
      <c r="C4862" s="109">
        <v>47.0</v>
      </c>
      <c r="D4862" s="108" t="s">
        <v>24782</v>
      </c>
      <c r="E4862" s="109">
        <v>11.0</v>
      </c>
      <c r="F4862" s="108" t="s">
        <v>24783</v>
      </c>
      <c r="G4862" s="114">
        <v>56.0</v>
      </c>
      <c r="H4862" s="108" t="s">
        <v>24784</v>
      </c>
      <c r="I4862" s="108" t="s">
        <v>24785</v>
      </c>
      <c r="J4862" s="113" t="s">
        <v>24786</v>
      </c>
    </row>
    <row r="4863" ht="27.75" customHeight="1">
      <c r="A4863" s="106">
        <v>4803.0</v>
      </c>
      <c r="B4863" s="98"/>
      <c r="C4863" s="109">
        <v>47.0</v>
      </c>
      <c r="D4863" s="108" t="s">
        <v>24787</v>
      </c>
      <c r="E4863" s="109">
        <v>11.0</v>
      </c>
      <c r="F4863" s="108" t="s">
        <v>24788</v>
      </c>
      <c r="G4863" s="114">
        <v>57.0</v>
      </c>
      <c r="H4863" s="108" t="s">
        <v>24789</v>
      </c>
      <c r="I4863" s="108" t="s">
        <v>24790</v>
      </c>
      <c r="J4863" s="113" t="s">
        <v>24791</v>
      </c>
    </row>
    <row r="4864" ht="27.0" customHeight="1">
      <c r="A4864" s="106">
        <v>4804.0</v>
      </c>
      <c r="B4864" s="98"/>
      <c r="C4864" s="109">
        <v>47.0</v>
      </c>
      <c r="D4864" s="108" t="s">
        <v>24792</v>
      </c>
      <c r="E4864" s="109">
        <v>11.0</v>
      </c>
      <c r="F4864" s="108" t="s">
        <v>24793</v>
      </c>
      <c r="G4864" s="114">
        <v>58.0</v>
      </c>
      <c r="H4864" s="108" t="s">
        <v>24794</v>
      </c>
      <c r="I4864" s="108" t="s">
        <v>24795</v>
      </c>
      <c r="J4864" s="113" t="s">
        <v>24796</v>
      </c>
    </row>
    <row r="4865" ht="39.0" customHeight="1">
      <c r="A4865" s="97" t="s">
        <v>24797</v>
      </c>
      <c r="B4865" s="98"/>
      <c r="C4865" s="99" t="s">
        <v>24798</v>
      </c>
      <c r="D4865" s="100" t="s">
        <v>24799</v>
      </c>
      <c r="E4865" s="101" t="s">
        <v>24800</v>
      </c>
      <c r="F4865" s="100" t="s">
        <v>24801</v>
      </c>
      <c r="G4865" s="99" t="s">
        <v>24802</v>
      </c>
      <c r="H4865" s="104" t="s">
        <v>24803</v>
      </c>
      <c r="I4865" s="104" t="s">
        <v>24804</v>
      </c>
      <c r="J4865" s="104" t="s">
        <v>24805</v>
      </c>
      <c r="K4865" s="116"/>
    </row>
    <row r="4866" ht="30.0" customHeight="1">
      <c r="A4866" s="106">
        <v>4805.0</v>
      </c>
      <c r="B4866" s="98"/>
      <c r="C4866" s="109">
        <v>47.0</v>
      </c>
      <c r="D4866" s="108" t="s">
        <v>24806</v>
      </c>
      <c r="E4866" s="109">
        <v>12.0</v>
      </c>
      <c r="F4866" s="115" t="s">
        <v>24807</v>
      </c>
      <c r="G4866" s="114">
        <v>60.0</v>
      </c>
      <c r="H4866" s="108" t="s">
        <v>24808</v>
      </c>
      <c r="I4866" s="108" t="s">
        <v>24809</v>
      </c>
      <c r="J4866" s="113" t="s">
        <v>24810</v>
      </c>
    </row>
    <row r="4867" ht="15.0" customHeight="1">
      <c r="A4867" s="106">
        <v>4806.0</v>
      </c>
      <c r="B4867" s="98"/>
      <c r="C4867" s="109">
        <v>48.0</v>
      </c>
      <c r="D4867" s="108" t="s">
        <v>24811</v>
      </c>
      <c r="E4867" s="107">
        <v>0.0</v>
      </c>
      <c r="F4867" s="108" t="s">
        <v>24812</v>
      </c>
      <c r="G4867" s="109">
        <v>800.0</v>
      </c>
      <c r="H4867" s="108" t="s">
        <v>24813</v>
      </c>
      <c r="I4867" s="110"/>
      <c r="J4867" s="113" t="s">
        <v>24814</v>
      </c>
    </row>
    <row r="4868" ht="15.0" customHeight="1">
      <c r="A4868" s="106">
        <v>4807.0</v>
      </c>
      <c r="B4868" s="98"/>
      <c r="C4868" s="109">
        <v>48.0</v>
      </c>
      <c r="D4868" s="108" t="s">
        <v>24815</v>
      </c>
      <c r="E4868" s="107">
        <v>0.0</v>
      </c>
      <c r="F4868" s="108" t="s">
        <v>24816</v>
      </c>
      <c r="G4868" s="109">
        <v>900.0</v>
      </c>
      <c r="H4868" s="108" t="s">
        <v>24817</v>
      </c>
      <c r="I4868" s="110"/>
      <c r="J4868" s="113" t="s">
        <v>24818</v>
      </c>
    </row>
    <row r="4869" ht="15.0" customHeight="1">
      <c r="A4869" s="106">
        <v>4808.0</v>
      </c>
      <c r="B4869" s="98"/>
      <c r="C4869" s="109">
        <v>48.0</v>
      </c>
      <c r="D4869" s="108" t="s">
        <v>24819</v>
      </c>
      <c r="E4869" s="107">
        <v>1.0</v>
      </c>
      <c r="F4869" s="108" t="s">
        <v>24820</v>
      </c>
      <c r="G4869" s="114">
        <v>0.0</v>
      </c>
      <c r="H4869" s="108" t="s">
        <v>24821</v>
      </c>
      <c r="I4869" s="108" t="s">
        <v>24822</v>
      </c>
      <c r="J4869" s="113" t="s">
        <v>24823</v>
      </c>
    </row>
    <row r="4870" ht="15.0" customHeight="1">
      <c r="A4870" s="106">
        <v>4809.0</v>
      </c>
      <c r="B4870" s="98"/>
      <c r="C4870" s="109">
        <v>48.0</v>
      </c>
      <c r="D4870" s="108" t="s">
        <v>24824</v>
      </c>
      <c r="E4870" s="107">
        <v>1.0</v>
      </c>
      <c r="F4870" s="108" t="s">
        <v>24825</v>
      </c>
      <c r="G4870" s="114">
        <v>1.0</v>
      </c>
      <c r="H4870" s="108" t="s">
        <v>24826</v>
      </c>
      <c r="I4870" s="108" t="s">
        <v>24827</v>
      </c>
      <c r="J4870" s="113" t="s">
        <v>24828</v>
      </c>
    </row>
    <row r="4871" ht="15.0" customHeight="1">
      <c r="A4871" s="106">
        <v>4810.0</v>
      </c>
      <c r="B4871" s="98"/>
      <c r="C4871" s="109">
        <v>48.0</v>
      </c>
      <c r="D4871" s="108" t="s">
        <v>24829</v>
      </c>
      <c r="E4871" s="107">
        <v>1.0</v>
      </c>
      <c r="F4871" s="108" t="s">
        <v>24830</v>
      </c>
      <c r="G4871" s="114">
        <v>2.0</v>
      </c>
      <c r="H4871" s="108" t="s">
        <v>24831</v>
      </c>
      <c r="I4871" s="108" t="s">
        <v>24832</v>
      </c>
      <c r="J4871" s="113" t="s">
        <v>24833</v>
      </c>
    </row>
    <row r="4872" ht="15.0" customHeight="1">
      <c r="A4872" s="106">
        <v>4811.0</v>
      </c>
      <c r="B4872" s="98"/>
      <c r="C4872" s="109">
        <v>48.0</v>
      </c>
      <c r="D4872" s="108" t="s">
        <v>24834</v>
      </c>
      <c r="E4872" s="107">
        <v>1.0</v>
      </c>
      <c r="F4872" s="108" t="s">
        <v>24835</v>
      </c>
      <c r="G4872" s="114">
        <v>3.0</v>
      </c>
      <c r="H4872" s="108" t="s">
        <v>24836</v>
      </c>
      <c r="I4872" s="108" t="s">
        <v>24837</v>
      </c>
      <c r="J4872" s="113" t="s">
        <v>24838</v>
      </c>
    </row>
    <row r="4873" ht="15.0" customHeight="1">
      <c r="A4873" s="106">
        <v>4812.0</v>
      </c>
      <c r="B4873" s="98"/>
      <c r="C4873" s="109">
        <v>48.0</v>
      </c>
      <c r="D4873" s="108" t="s">
        <v>24839</v>
      </c>
      <c r="E4873" s="107">
        <v>1.0</v>
      </c>
      <c r="F4873" s="108" t="s">
        <v>24840</v>
      </c>
      <c r="G4873" s="114">
        <v>4.0</v>
      </c>
      <c r="H4873" s="108" t="s">
        <v>24841</v>
      </c>
      <c r="I4873" s="108" t="s">
        <v>24842</v>
      </c>
      <c r="J4873" s="113" t="s">
        <v>24843</v>
      </c>
    </row>
    <row r="4874" ht="15.0" customHeight="1">
      <c r="A4874" s="106">
        <v>4813.0</v>
      </c>
      <c r="B4874" s="98"/>
      <c r="C4874" s="109">
        <v>48.0</v>
      </c>
      <c r="D4874" s="108" t="s">
        <v>24844</v>
      </c>
      <c r="E4874" s="107">
        <v>1.0</v>
      </c>
      <c r="F4874" s="108" t="s">
        <v>24845</v>
      </c>
      <c r="G4874" s="114">
        <v>5.0</v>
      </c>
      <c r="H4874" s="108" t="s">
        <v>24846</v>
      </c>
      <c r="I4874" s="108" t="s">
        <v>24847</v>
      </c>
      <c r="J4874" s="113" t="s">
        <v>24848</v>
      </c>
    </row>
    <row r="4875" ht="15.0" customHeight="1">
      <c r="A4875" s="106">
        <v>4814.0</v>
      </c>
      <c r="B4875" s="98"/>
      <c r="C4875" s="109">
        <v>48.0</v>
      </c>
      <c r="D4875" s="108" t="s">
        <v>24849</v>
      </c>
      <c r="E4875" s="107">
        <v>1.0</v>
      </c>
      <c r="F4875" s="108" t="s">
        <v>24850</v>
      </c>
      <c r="G4875" s="114">
        <v>6.0</v>
      </c>
      <c r="H4875" s="108" t="s">
        <v>24851</v>
      </c>
      <c r="I4875" s="108" t="s">
        <v>24852</v>
      </c>
      <c r="J4875" s="113" t="s">
        <v>24853</v>
      </c>
    </row>
    <row r="4876" ht="15.0" customHeight="1">
      <c r="A4876" s="106">
        <v>4815.0</v>
      </c>
      <c r="B4876" s="98"/>
      <c r="C4876" s="109">
        <v>48.0</v>
      </c>
      <c r="D4876" s="108" t="s">
        <v>24854</v>
      </c>
      <c r="E4876" s="107">
        <v>1.0</v>
      </c>
      <c r="F4876" s="108" t="s">
        <v>24855</v>
      </c>
      <c r="G4876" s="114">
        <v>7.0</v>
      </c>
      <c r="H4876" s="108" t="s">
        <v>24856</v>
      </c>
      <c r="I4876" s="108" t="s">
        <v>24857</v>
      </c>
      <c r="J4876" s="113" t="s">
        <v>24858</v>
      </c>
    </row>
    <row r="4877" ht="15.0" customHeight="1">
      <c r="A4877" s="106">
        <v>4816.0</v>
      </c>
      <c r="B4877" s="98"/>
      <c r="C4877" s="109">
        <v>48.0</v>
      </c>
      <c r="D4877" s="108" t="s">
        <v>24859</v>
      </c>
      <c r="E4877" s="107">
        <v>1.0</v>
      </c>
      <c r="F4877" s="108" t="s">
        <v>24860</v>
      </c>
      <c r="G4877" s="114">
        <v>8.0</v>
      </c>
      <c r="H4877" s="108" t="s">
        <v>24861</v>
      </c>
      <c r="I4877" s="108" t="s">
        <v>24862</v>
      </c>
      <c r="J4877" s="113" t="s">
        <v>24863</v>
      </c>
    </row>
    <row r="4878" ht="15.0" customHeight="1">
      <c r="A4878" s="106">
        <v>4817.0</v>
      </c>
      <c r="B4878" s="98"/>
      <c r="C4878" s="109">
        <v>48.0</v>
      </c>
      <c r="D4878" s="108" t="s">
        <v>24864</v>
      </c>
      <c r="E4878" s="107">
        <v>1.0</v>
      </c>
      <c r="F4878" s="108" t="s">
        <v>24865</v>
      </c>
      <c r="G4878" s="114">
        <v>40.0</v>
      </c>
      <c r="H4878" s="108" t="s">
        <v>24866</v>
      </c>
      <c r="I4878" s="108" t="s">
        <v>24867</v>
      </c>
      <c r="J4878" s="113" t="s">
        <v>24868</v>
      </c>
    </row>
    <row r="4879" ht="15.0" customHeight="1">
      <c r="A4879" s="106">
        <v>4818.0</v>
      </c>
      <c r="B4879" s="98"/>
      <c r="C4879" s="109">
        <v>48.0</v>
      </c>
      <c r="D4879" s="108" t="s">
        <v>24869</v>
      </c>
      <c r="E4879" s="107">
        <v>1.0</v>
      </c>
      <c r="F4879" s="108" t="s">
        <v>24870</v>
      </c>
      <c r="G4879" s="114">
        <v>41.0</v>
      </c>
      <c r="H4879" s="108" t="s">
        <v>24871</v>
      </c>
      <c r="I4879" s="108" t="s">
        <v>24872</v>
      </c>
      <c r="J4879" s="113" t="s">
        <v>24873</v>
      </c>
    </row>
    <row r="4880" ht="15.0" customHeight="1">
      <c r="A4880" s="106">
        <v>4819.0</v>
      </c>
      <c r="B4880" s="98"/>
      <c r="C4880" s="109">
        <v>48.0</v>
      </c>
      <c r="D4880" s="108" t="s">
        <v>24874</v>
      </c>
      <c r="E4880" s="107">
        <v>1.0</v>
      </c>
      <c r="F4880" s="108" t="s">
        <v>24875</v>
      </c>
      <c r="G4880" s="114">
        <v>42.0</v>
      </c>
      <c r="H4880" s="108" t="s">
        <v>24876</v>
      </c>
      <c r="I4880" s="108" t="s">
        <v>24877</v>
      </c>
      <c r="J4880" s="113" t="s">
        <v>24878</v>
      </c>
    </row>
    <row r="4881" ht="15.0" customHeight="1">
      <c r="A4881" s="106">
        <v>4820.0</v>
      </c>
      <c r="B4881" s="98"/>
      <c r="C4881" s="109">
        <v>48.0</v>
      </c>
      <c r="D4881" s="108" t="s">
        <v>24879</v>
      </c>
      <c r="E4881" s="107">
        <v>1.0</v>
      </c>
      <c r="F4881" s="108" t="s">
        <v>24880</v>
      </c>
      <c r="G4881" s="114">
        <v>43.0</v>
      </c>
      <c r="H4881" s="108" t="s">
        <v>24881</v>
      </c>
      <c r="I4881" s="108" t="s">
        <v>24882</v>
      </c>
      <c r="J4881" s="113" t="s">
        <v>24883</v>
      </c>
    </row>
    <row r="4882" ht="15.0" customHeight="1">
      <c r="A4882" s="106">
        <v>4821.0</v>
      </c>
      <c r="B4882" s="98"/>
      <c r="C4882" s="109">
        <v>48.0</v>
      </c>
      <c r="D4882" s="108" t="s">
        <v>24884</v>
      </c>
      <c r="E4882" s="107">
        <v>1.0</v>
      </c>
      <c r="F4882" s="108" t="s">
        <v>24885</v>
      </c>
      <c r="G4882" s="114">
        <v>44.0</v>
      </c>
      <c r="H4882" s="108" t="s">
        <v>24886</v>
      </c>
      <c r="I4882" s="108" t="s">
        <v>24887</v>
      </c>
      <c r="J4882" s="113" t="s">
        <v>24888</v>
      </c>
    </row>
    <row r="4883" ht="15.0" customHeight="1">
      <c r="A4883" s="106">
        <v>4822.0</v>
      </c>
      <c r="B4883" s="98"/>
      <c r="C4883" s="109">
        <v>48.0</v>
      </c>
      <c r="D4883" s="108" t="s">
        <v>24889</v>
      </c>
      <c r="E4883" s="107">
        <v>1.0</v>
      </c>
      <c r="F4883" s="108" t="s">
        <v>24890</v>
      </c>
      <c r="G4883" s="114">
        <v>47.0</v>
      </c>
      <c r="H4883" s="108" t="s">
        <v>24891</v>
      </c>
      <c r="I4883" s="108" t="s">
        <v>24892</v>
      </c>
      <c r="J4883" s="113" t="s">
        <v>24893</v>
      </c>
    </row>
    <row r="4884" ht="15.0" customHeight="1">
      <c r="A4884" s="106">
        <v>4823.0</v>
      </c>
      <c r="B4884" s="98"/>
      <c r="C4884" s="109">
        <v>48.0</v>
      </c>
      <c r="D4884" s="108" t="s">
        <v>24894</v>
      </c>
      <c r="E4884" s="107">
        <v>1.0</v>
      </c>
      <c r="F4884" s="108" t="s">
        <v>24895</v>
      </c>
      <c r="G4884" s="114">
        <v>49.0</v>
      </c>
      <c r="H4884" s="108" t="s">
        <v>24896</v>
      </c>
      <c r="I4884" s="108" t="s">
        <v>24897</v>
      </c>
      <c r="J4884" s="113" t="s">
        <v>24898</v>
      </c>
    </row>
    <row r="4885" ht="15.0" customHeight="1">
      <c r="A4885" s="106">
        <v>4824.0</v>
      </c>
      <c r="B4885" s="98"/>
      <c r="C4885" s="109">
        <v>48.0</v>
      </c>
      <c r="D4885" s="108" t="s">
        <v>24899</v>
      </c>
      <c r="E4885" s="107">
        <v>1.0</v>
      </c>
      <c r="F4885" s="108" t="s">
        <v>24900</v>
      </c>
      <c r="G4885" s="114">
        <v>53.0</v>
      </c>
      <c r="H4885" s="108" t="s">
        <v>24901</v>
      </c>
      <c r="I4885" s="108" t="s">
        <v>24902</v>
      </c>
      <c r="J4885" s="113" t="s">
        <v>24903</v>
      </c>
    </row>
    <row r="4886" ht="15.0" customHeight="1">
      <c r="A4886" s="106">
        <v>4825.0</v>
      </c>
      <c r="B4886" s="98"/>
      <c r="C4886" s="109">
        <v>48.0</v>
      </c>
      <c r="D4886" s="108" t="s">
        <v>24904</v>
      </c>
      <c r="E4886" s="107">
        <v>1.0</v>
      </c>
      <c r="F4886" s="108" t="s">
        <v>24905</v>
      </c>
      <c r="G4886" s="114">
        <v>67.0</v>
      </c>
      <c r="H4886" s="108" t="s">
        <v>24906</v>
      </c>
      <c r="I4886" s="108" t="s">
        <v>24907</v>
      </c>
      <c r="J4886" s="113" t="s">
        <v>24908</v>
      </c>
    </row>
    <row r="4887" ht="15.0" customHeight="1">
      <c r="A4887" s="106">
        <v>4826.0</v>
      </c>
      <c r="B4887" s="98"/>
      <c r="C4887" s="109">
        <v>48.0</v>
      </c>
      <c r="D4887" s="108" t="s">
        <v>24909</v>
      </c>
      <c r="E4887" s="107">
        <v>1.0</v>
      </c>
      <c r="F4887" s="108" t="s">
        <v>24910</v>
      </c>
      <c r="G4887" s="114">
        <v>69.0</v>
      </c>
      <c r="H4887" s="108" t="s">
        <v>24911</v>
      </c>
      <c r="I4887" s="108" t="s">
        <v>24912</v>
      </c>
      <c r="J4887" s="113" t="s">
        <v>24913</v>
      </c>
    </row>
    <row r="4888" ht="15.0" customHeight="1">
      <c r="A4888" s="106">
        <v>4827.0</v>
      </c>
      <c r="B4888" s="98"/>
      <c r="C4888" s="109">
        <v>48.0</v>
      </c>
      <c r="D4888" s="108" t="s">
        <v>24914</v>
      </c>
      <c r="E4888" s="107">
        <v>1.0</v>
      </c>
      <c r="F4888" s="108" t="s">
        <v>24915</v>
      </c>
      <c r="G4888" s="114">
        <v>70.0</v>
      </c>
      <c r="H4888" s="108" t="s">
        <v>24916</v>
      </c>
      <c r="I4888" s="108" t="s">
        <v>24917</v>
      </c>
      <c r="J4888" s="113" t="s">
        <v>24918</v>
      </c>
    </row>
    <row r="4889" ht="15.0" customHeight="1">
      <c r="A4889" s="106">
        <v>4828.0</v>
      </c>
      <c r="B4889" s="98"/>
      <c r="C4889" s="109">
        <v>48.0</v>
      </c>
      <c r="D4889" s="108" t="s">
        <v>24919</v>
      </c>
      <c r="E4889" s="107">
        <v>1.0</v>
      </c>
      <c r="F4889" s="108" t="s">
        <v>24920</v>
      </c>
      <c r="G4889" s="114">
        <v>71.0</v>
      </c>
      <c r="H4889" s="108" t="s">
        <v>24921</v>
      </c>
      <c r="I4889" s="108" t="s">
        <v>24922</v>
      </c>
      <c r="J4889" s="113" t="s">
        <v>24923</v>
      </c>
    </row>
    <row r="4890" ht="15.0" customHeight="1">
      <c r="A4890" s="106">
        <v>4829.0</v>
      </c>
      <c r="B4890" s="98"/>
      <c r="C4890" s="109">
        <v>48.0</v>
      </c>
      <c r="D4890" s="108" t="s">
        <v>24924</v>
      </c>
      <c r="E4890" s="107">
        <v>1.0</v>
      </c>
      <c r="F4890" s="108" t="s">
        <v>24925</v>
      </c>
      <c r="G4890" s="114">
        <v>74.0</v>
      </c>
      <c r="H4890" s="108" t="s">
        <v>24926</v>
      </c>
      <c r="I4890" s="108" t="s">
        <v>24927</v>
      </c>
      <c r="J4890" s="113" t="s">
        <v>24928</v>
      </c>
    </row>
    <row r="4891" ht="15.0" customHeight="1">
      <c r="A4891" s="106">
        <v>4830.0</v>
      </c>
      <c r="B4891" s="98"/>
      <c r="C4891" s="109">
        <v>48.0</v>
      </c>
      <c r="D4891" s="108" t="s">
        <v>24929</v>
      </c>
      <c r="E4891" s="107">
        <v>1.0</v>
      </c>
      <c r="F4891" s="108" t="s">
        <v>24930</v>
      </c>
      <c r="G4891" s="114">
        <v>75.0</v>
      </c>
      <c r="H4891" s="108" t="s">
        <v>24931</v>
      </c>
      <c r="I4891" s="108" t="s">
        <v>24932</v>
      </c>
      <c r="J4891" s="113" t="s">
        <v>24933</v>
      </c>
    </row>
    <row r="4892" ht="15.0" customHeight="1">
      <c r="A4892" s="106">
        <v>4831.0</v>
      </c>
      <c r="B4892" s="98"/>
      <c r="C4892" s="109">
        <v>48.0</v>
      </c>
      <c r="D4892" s="108" t="s">
        <v>24934</v>
      </c>
      <c r="E4892" s="107">
        <v>1.0</v>
      </c>
      <c r="F4892" s="108" t="s">
        <v>24935</v>
      </c>
      <c r="G4892" s="114">
        <v>76.0</v>
      </c>
      <c r="H4892" s="108" t="s">
        <v>24936</v>
      </c>
      <c r="I4892" s="108" t="s">
        <v>24937</v>
      </c>
      <c r="J4892" s="113" t="s">
        <v>24938</v>
      </c>
    </row>
    <row r="4893" ht="15.0" customHeight="1">
      <c r="A4893" s="106">
        <v>4832.0</v>
      </c>
      <c r="B4893" s="98"/>
      <c r="C4893" s="109">
        <v>48.0</v>
      </c>
      <c r="D4893" s="108" t="s">
        <v>24939</v>
      </c>
      <c r="E4893" s="107">
        <v>1.0</v>
      </c>
      <c r="F4893" s="108" t="s">
        <v>24940</v>
      </c>
      <c r="G4893" s="114">
        <v>77.0</v>
      </c>
      <c r="H4893" s="108" t="s">
        <v>24941</v>
      </c>
      <c r="I4893" s="108" t="s">
        <v>24942</v>
      </c>
      <c r="J4893" s="113" t="s">
        <v>24943</v>
      </c>
    </row>
    <row r="4894" ht="15.0" customHeight="1">
      <c r="A4894" s="106">
        <v>4833.0</v>
      </c>
      <c r="B4894" s="98"/>
      <c r="C4894" s="109">
        <v>48.0</v>
      </c>
      <c r="D4894" s="108" t="s">
        <v>24944</v>
      </c>
      <c r="E4894" s="107">
        <v>1.0</v>
      </c>
      <c r="F4894" s="108" t="s">
        <v>24945</v>
      </c>
      <c r="G4894" s="114">
        <v>83.0</v>
      </c>
      <c r="H4894" s="108" t="s">
        <v>24946</v>
      </c>
      <c r="I4894" s="108" t="s">
        <v>24947</v>
      </c>
      <c r="J4894" s="113" t="s">
        <v>24948</v>
      </c>
    </row>
    <row r="4895" ht="15.0" customHeight="1">
      <c r="A4895" s="106">
        <v>4834.0</v>
      </c>
      <c r="B4895" s="98"/>
      <c r="C4895" s="109">
        <v>48.0</v>
      </c>
      <c r="D4895" s="108" t="s">
        <v>24949</v>
      </c>
      <c r="E4895" s="107">
        <v>1.0</v>
      </c>
      <c r="F4895" s="108" t="s">
        <v>24950</v>
      </c>
      <c r="G4895" s="114">
        <v>88.0</v>
      </c>
      <c r="H4895" s="108" t="s">
        <v>24951</v>
      </c>
      <c r="I4895" s="108" t="s">
        <v>24952</v>
      </c>
      <c r="J4895" s="113" t="s">
        <v>24953</v>
      </c>
    </row>
    <row r="4896" ht="15.0" customHeight="1">
      <c r="A4896" s="106">
        <v>4835.0</v>
      </c>
      <c r="B4896" s="98"/>
      <c r="C4896" s="109">
        <v>48.0</v>
      </c>
      <c r="D4896" s="108" t="s">
        <v>24954</v>
      </c>
      <c r="E4896" s="107">
        <v>1.0</v>
      </c>
      <c r="F4896" s="108" t="s">
        <v>24955</v>
      </c>
      <c r="G4896" s="114">
        <v>89.0</v>
      </c>
      <c r="H4896" s="108" t="s">
        <v>24956</v>
      </c>
      <c r="I4896" s="108" t="s">
        <v>24957</v>
      </c>
      <c r="J4896" s="113" t="s">
        <v>24958</v>
      </c>
    </row>
    <row r="4897" ht="15.0" customHeight="1">
      <c r="A4897" s="106">
        <v>4836.0</v>
      </c>
      <c r="B4897" s="98"/>
      <c r="C4897" s="109">
        <v>48.0</v>
      </c>
      <c r="D4897" s="108" t="s">
        <v>24959</v>
      </c>
      <c r="E4897" s="107">
        <v>1.0</v>
      </c>
      <c r="F4897" s="108" t="s">
        <v>24960</v>
      </c>
      <c r="G4897" s="114">
        <v>90.0</v>
      </c>
      <c r="H4897" s="108" t="s">
        <v>24961</v>
      </c>
      <c r="I4897" s="108" t="s">
        <v>24962</v>
      </c>
      <c r="J4897" s="113" t="s">
        <v>24963</v>
      </c>
    </row>
    <row r="4898" ht="15.0" customHeight="1">
      <c r="A4898" s="106">
        <v>4837.0</v>
      </c>
      <c r="B4898" s="98"/>
      <c r="C4898" s="109">
        <v>48.0</v>
      </c>
      <c r="D4898" s="108" t="s">
        <v>24964</v>
      </c>
      <c r="E4898" s="107">
        <v>1.0</v>
      </c>
      <c r="F4898" s="108" t="s">
        <v>24965</v>
      </c>
      <c r="G4898" s="114">
        <v>93.0</v>
      </c>
      <c r="H4898" s="108" t="s">
        <v>24966</v>
      </c>
      <c r="I4898" s="108" t="s">
        <v>24967</v>
      </c>
      <c r="J4898" s="113" t="s">
        <v>24968</v>
      </c>
    </row>
    <row r="4899" ht="15.0" customHeight="1">
      <c r="A4899" s="106">
        <v>4838.0</v>
      </c>
      <c r="B4899" s="98"/>
      <c r="C4899" s="109">
        <v>48.0</v>
      </c>
      <c r="D4899" s="108" t="s">
        <v>24969</v>
      </c>
      <c r="E4899" s="107">
        <v>1.0</v>
      </c>
      <c r="F4899" s="108" t="s">
        <v>24970</v>
      </c>
      <c r="G4899" s="114">
        <v>95.0</v>
      </c>
      <c r="H4899" s="108" t="s">
        <v>24971</v>
      </c>
      <c r="I4899" s="108" t="s">
        <v>24972</v>
      </c>
      <c r="J4899" s="113" t="s">
        <v>24973</v>
      </c>
    </row>
    <row r="4900" ht="15.0" customHeight="1">
      <c r="A4900" s="106">
        <v>4839.0</v>
      </c>
      <c r="B4900" s="98"/>
      <c r="C4900" s="109">
        <v>48.0</v>
      </c>
      <c r="D4900" s="108" t="s">
        <v>24974</v>
      </c>
      <c r="E4900" s="107">
        <v>1.0</v>
      </c>
      <c r="F4900" s="108" t="s">
        <v>24975</v>
      </c>
      <c r="G4900" s="114">
        <v>98.0</v>
      </c>
      <c r="H4900" s="108" t="s">
        <v>24976</v>
      </c>
      <c r="I4900" s="108" t="s">
        <v>24977</v>
      </c>
      <c r="J4900" s="113" t="s">
        <v>24978</v>
      </c>
    </row>
    <row r="4901" ht="15.0" customHeight="1">
      <c r="A4901" s="106">
        <v>4840.0</v>
      </c>
      <c r="B4901" s="98"/>
      <c r="C4901" s="109">
        <v>48.0</v>
      </c>
      <c r="D4901" s="108" t="s">
        <v>24979</v>
      </c>
      <c r="E4901" s="107">
        <v>1.0</v>
      </c>
      <c r="F4901" s="108" t="s">
        <v>24980</v>
      </c>
      <c r="G4901" s="114">
        <v>99.0</v>
      </c>
      <c r="H4901" s="108" t="s">
        <v>24981</v>
      </c>
      <c r="I4901" s="108" t="s">
        <v>24982</v>
      </c>
      <c r="J4901" s="113" t="s">
        <v>24983</v>
      </c>
    </row>
    <row r="4902" ht="15.0" customHeight="1">
      <c r="A4902" s="106">
        <v>4841.0</v>
      </c>
      <c r="B4902" s="98"/>
      <c r="C4902" s="109">
        <v>48.0</v>
      </c>
      <c r="D4902" s="108" t="s">
        <v>24984</v>
      </c>
      <c r="E4902" s="107">
        <v>1.0</v>
      </c>
      <c r="F4902" s="108" t="s">
        <v>24985</v>
      </c>
      <c r="G4902" s="109">
        <v>101.0</v>
      </c>
      <c r="H4902" s="108" t="s">
        <v>24986</v>
      </c>
      <c r="I4902" s="108" t="s">
        <v>24987</v>
      </c>
      <c r="J4902" s="113" t="s">
        <v>24988</v>
      </c>
    </row>
    <row r="4903" ht="15.0" customHeight="1">
      <c r="A4903" s="106">
        <v>4842.0</v>
      </c>
      <c r="B4903" s="98"/>
      <c r="C4903" s="109">
        <v>48.0</v>
      </c>
      <c r="D4903" s="108" t="s">
        <v>24989</v>
      </c>
      <c r="E4903" s="107">
        <v>1.0</v>
      </c>
      <c r="F4903" s="108" t="s">
        <v>24990</v>
      </c>
      <c r="G4903" s="109">
        <v>102.0</v>
      </c>
      <c r="H4903" s="108" t="s">
        <v>24991</v>
      </c>
      <c r="I4903" s="108" t="s">
        <v>24992</v>
      </c>
      <c r="J4903" s="113" t="s">
        <v>24993</v>
      </c>
    </row>
    <row r="4904" ht="15.0" customHeight="1">
      <c r="A4904" s="106">
        <v>4843.0</v>
      </c>
      <c r="B4904" s="98"/>
      <c r="C4904" s="109">
        <v>48.0</v>
      </c>
      <c r="D4904" s="108" t="s">
        <v>24994</v>
      </c>
      <c r="E4904" s="107">
        <v>1.0</v>
      </c>
      <c r="F4904" s="108" t="s">
        <v>24995</v>
      </c>
      <c r="G4904" s="109">
        <v>202.0</v>
      </c>
      <c r="H4904" s="108" t="s">
        <v>24996</v>
      </c>
      <c r="I4904" s="108" t="s">
        <v>24997</v>
      </c>
      <c r="J4904" s="113" t="s">
        <v>24998</v>
      </c>
    </row>
    <row r="4905" ht="15.0" customHeight="1">
      <c r="A4905" s="106">
        <v>4844.0</v>
      </c>
      <c r="B4905" s="98"/>
      <c r="C4905" s="109">
        <v>48.0</v>
      </c>
      <c r="D4905" s="108" t="s">
        <v>24999</v>
      </c>
      <c r="E4905" s="107">
        <v>1.0</v>
      </c>
      <c r="F4905" s="108" t="s">
        <v>25000</v>
      </c>
      <c r="G4905" s="109">
        <v>207.0</v>
      </c>
      <c r="H4905" s="108" t="s">
        <v>25001</v>
      </c>
      <c r="I4905" s="108" t="s">
        <v>25002</v>
      </c>
      <c r="J4905" s="113" t="s">
        <v>25003</v>
      </c>
    </row>
    <row r="4906" ht="15.0" customHeight="1">
      <c r="A4906" s="106">
        <v>4845.0</v>
      </c>
      <c r="B4906" s="98"/>
      <c r="C4906" s="109">
        <v>48.0</v>
      </c>
      <c r="D4906" s="108" t="s">
        <v>25004</v>
      </c>
      <c r="E4906" s="107">
        <v>1.0</v>
      </c>
      <c r="F4906" s="108" t="s">
        <v>25005</v>
      </c>
      <c r="G4906" s="109">
        <v>208.0</v>
      </c>
      <c r="H4906" s="108" t="s">
        <v>25006</v>
      </c>
      <c r="I4906" s="108" t="s">
        <v>25007</v>
      </c>
      <c r="J4906" s="113" t="s">
        <v>25008</v>
      </c>
    </row>
    <row r="4907" ht="15.0" customHeight="1">
      <c r="A4907" s="106">
        <v>4846.0</v>
      </c>
      <c r="B4907" s="98"/>
      <c r="C4907" s="109">
        <v>48.0</v>
      </c>
      <c r="D4907" s="108" t="s">
        <v>25009</v>
      </c>
      <c r="E4907" s="107">
        <v>1.0</v>
      </c>
      <c r="F4907" s="108" t="s">
        <v>25010</v>
      </c>
      <c r="G4907" s="109">
        <v>210.0</v>
      </c>
      <c r="H4907" s="108" t="s">
        <v>25011</v>
      </c>
      <c r="I4907" s="108" t="s">
        <v>25012</v>
      </c>
      <c r="J4907" s="113" t="s">
        <v>25013</v>
      </c>
    </row>
    <row r="4908" ht="15.0" customHeight="1">
      <c r="A4908" s="106">
        <v>4847.0</v>
      </c>
      <c r="B4908" s="98"/>
      <c r="C4908" s="109">
        <v>48.0</v>
      </c>
      <c r="D4908" s="108" t="s">
        <v>25014</v>
      </c>
      <c r="E4908" s="107">
        <v>1.0</v>
      </c>
      <c r="F4908" s="108" t="s">
        <v>25015</v>
      </c>
      <c r="G4908" s="109">
        <v>211.0</v>
      </c>
      <c r="H4908" s="108" t="s">
        <v>25016</v>
      </c>
      <c r="I4908" s="108" t="s">
        <v>25017</v>
      </c>
      <c r="J4908" s="113" t="s">
        <v>25018</v>
      </c>
    </row>
    <row r="4909" ht="15.0" customHeight="1">
      <c r="A4909" s="106">
        <v>4848.0</v>
      </c>
      <c r="B4909" s="98"/>
      <c r="C4909" s="109">
        <v>48.0</v>
      </c>
      <c r="D4909" s="108" t="s">
        <v>25019</v>
      </c>
      <c r="E4909" s="107">
        <v>1.0</v>
      </c>
      <c r="F4909" s="108" t="s">
        <v>25020</v>
      </c>
      <c r="G4909" s="109">
        <v>213.0</v>
      </c>
      <c r="H4909" s="108" t="s">
        <v>25021</v>
      </c>
      <c r="I4909" s="108" t="s">
        <v>25022</v>
      </c>
      <c r="J4909" s="113" t="s">
        <v>25023</v>
      </c>
    </row>
    <row r="4910" ht="15.0" customHeight="1">
      <c r="A4910" s="106">
        <v>4849.0</v>
      </c>
      <c r="B4910" s="98"/>
      <c r="C4910" s="109">
        <v>48.0</v>
      </c>
      <c r="D4910" s="108" t="s">
        <v>25024</v>
      </c>
      <c r="E4910" s="107">
        <v>1.0</v>
      </c>
      <c r="F4910" s="108" t="s">
        <v>25025</v>
      </c>
      <c r="G4910" s="109">
        <v>214.0</v>
      </c>
      <c r="H4910" s="108" t="s">
        <v>25026</v>
      </c>
      <c r="I4910" s="108" t="s">
        <v>25027</v>
      </c>
      <c r="J4910" s="113" t="s">
        <v>25028</v>
      </c>
    </row>
    <row r="4911" ht="15.0" customHeight="1">
      <c r="A4911" s="106">
        <v>4850.0</v>
      </c>
      <c r="B4911" s="98"/>
      <c r="C4911" s="109">
        <v>48.0</v>
      </c>
      <c r="D4911" s="108" t="s">
        <v>25029</v>
      </c>
      <c r="E4911" s="107">
        <v>1.0</v>
      </c>
      <c r="F4911" s="108" t="s">
        <v>25030</v>
      </c>
      <c r="G4911" s="109">
        <v>414.0</v>
      </c>
      <c r="H4911" s="108" t="s">
        <v>25031</v>
      </c>
      <c r="I4911" s="108" t="s">
        <v>25032</v>
      </c>
      <c r="J4911" s="113" t="s">
        <v>25033</v>
      </c>
    </row>
    <row r="4912" ht="15.0" customHeight="1">
      <c r="A4912" s="106">
        <v>4851.0</v>
      </c>
      <c r="B4912" s="98"/>
      <c r="C4912" s="109">
        <v>48.0</v>
      </c>
      <c r="D4912" s="108" t="s">
        <v>25034</v>
      </c>
      <c r="E4912" s="107">
        <v>2.0</v>
      </c>
      <c r="F4912" s="108" t="s">
        <v>25035</v>
      </c>
      <c r="G4912" s="114">
        <v>35.0</v>
      </c>
      <c r="H4912" s="108" t="s">
        <v>25036</v>
      </c>
      <c r="I4912" s="108" t="s">
        <v>25037</v>
      </c>
      <c r="J4912" s="113" t="s">
        <v>25038</v>
      </c>
    </row>
    <row r="4913" ht="15.0" customHeight="1">
      <c r="A4913" s="106">
        <v>4852.0</v>
      </c>
      <c r="B4913" s="98"/>
      <c r="C4913" s="109">
        <v>48.0</v>
      </c>
      <c r="D4913" s="108" t="s">
        <v>25039</v>
      </c>
      <c r="E4913" s="107">
        <v>2.0</v>
      </c>
      <c r="F4913" s="108" t="s">
        <v>25040</v>
      </c>
      <c r="G4913" s="114">
        <v>36.0</v>
      </c>
      <c r="H4913" s="108" t="s">
        <v>25041</v>
      </c>
      <c r="I4913" s="108" t="s">
        <v>25042</v>
      </c>
      <c r="J4913" s="113" t="s">
        <v>25043</v>
      </c>
    </row>
    <row r="4914" ht="15.0" customHeight="1">
      <c r="A4914" s="106">
        <v>4853.0</v>
      </c>
      <c r="B4914" s="98"/>
      <c r="C4914" s="109">
        <v>48.0</v>
      </c>
      <c r="D4914" s="108" t="s">
        <v>25044</v>
      </c>
      <c r="E4914" s="107">
        <v>2.0</v>
      </c>
      <c r="F4914" s="108" t="s">
        <v>25045</v>
      </c>
      <c r="G4914" s="114">
        <v>39.0</v>
      </c>
      <c r="H4914" s="108" t="s">
        <v>25046</v>
      </c>
      <c r="I4914" s="108" t="s">
        <v>25047</v>
      </c>
      <c r="J4914" s="113" t="s">
        <v>25048</v>
      </c>
    </row>
    <row r="4915" ht="27.75" customHeight="1">
      <c r="A4915" s="106">
        <v>4854.0</v>
      </c>
      <c r="B4915" s="98"/>
      <c r="C4915" s="109">
        <v>48.0</v>
      </c>
      <c r="D4915" s="108" t="s">
        <v>25049</v>
      </c>
      <c r="E4915" s="107">
        <v>2.0</v>
      </c>
      <c r="F4915" s="108" t="s">
        <v>25050</v>
      </c>
      <c r="G4915" s="114">
        <v>61.0</v>
      </c>
      <c r="H4915" s="108" t="s">
        <v>25051</v>
      </c>
      <c r="I4915" s="108" t="s">
        <v>25052</v>
      </c>
      <c r="J4915" s="113" t="s">
        <v>25053</v>
      </c>
    </row>
    <row r="4916" ht="15.0" customHeight="1">
      <c r="A4916" s="106">
        <v>4855.0</v>
      </c>
      <c r="B4916" s="98"/>
      <c r="C4916" s="109">
        <v>48.0</v>
      </c>
      <c r="D4916" s="108" t="s">
        <v>25054</v>
      </c>
      <c r="E4916" s="107">
        <v>2.0</v>
      </c>
      <c r="F4916" s="108" t="s">
        <v>25055</v>
      </c>
      <c r="G4916" s="114">
        <v>82.0</v>
      </c>
      <c r="H4916" s="108" t="s">
        <v>25056</v>
      </c>
      <c r="I4916" s="108" t="s">
        <v>25057</v>
      </c>
      <c r="J4916" s="113" t="s">
        <v>25058</v>
      </c>
    </row>
    <row r="4917" ht="39.0" customHeight="1">
      <c r="A4917" s="97" t="s">
        <v>25059</v>
      </c>
      <c r="B4917" s="98"/>
      <c r="C4917" s="99" t="s">
        <v>25060</v>
      </c>
      <c r="D4917" s="100" t="s">
        <v>25061</v>
      </c>
      <c r="E4917" s="101" t="s">
        <v>25062</v>
      </c>
      <c r="F4917" s="100" t="s">
        <v>25063</v>
      </c>
      <c r="G4917" s="99" t="s">
        <v>25064</v>
      </c>
      <c r="H4917" s="104" t="s">
        <v>25065</v>
      </c>
      <c r="I4917" s="104" t="s">
        <v>25066</v>
      </c>
      <c r="J4917" s="104" t="s">
        <v>25067</v>
      </c>
      <c r="K4917" s="116"/>
    </row>
    <row r="4918" ht="27.75" customHeight="1">
      <c r="A4918" s="106">
        <v>4856.0</v>
      </c>
      <c r="B4918" s="98"/>
      <c r="C4918" s="109">
        <v>48.0</v>
      </c>
      <c r="D4918" s="108" t="s">
        <v>25068</v>
      </c>
      <c r="E4918" s="107">
        <v>2.0</v>
      </c>
      <c r="F4918" s="108" t="s">
        <v>25069</v>
      </c>
      <c r="G4918" s="114">
        <v>85.0</v>
      </c>
      <c r="H4918" s="108" t="s">
        <v>25070</v>
      </c>
      <c r="I4918" s="108" t="s">
        <v>25071</v>
      </c>
      <c r="J4918" s="113" t="s">
        <v>25072</v>
      </c>
    </row>
    <row r="4919" ht="15.0" customHeight="1">
      <c r="A4919" s="106">
        <v>4857.0</v>
      </c>
      <c r="B4919" s="98"/>
      <c r="C4919" s="109">
        <v>48.0</v>
      </c>
      <c r="D4919" s="108" t="s">
        <v>25073</v>
      </c>
      <c r="E4919" s="107">
        <v>2.0</v>
      </c>
      <c r="F4919" s="108" t="s">
        <v>25074</v>
      </c>
      <c r="G4919" s="109">
        <v>136.0</v>
      </c>
      <c r="H4919" s="108" t="s">
        <v>25075</v>
      </c>
      <c r="I4919" s="108" t="s">
        <v>25076</v>
      </c>
      <c r="J4919" s="113" t="s">
        <v>25077</v>
      </c>
    </row>
    <row r="4920" ht="15.0" customHeight="1">
      <c r="A4920" s="106">
        <v>4858.0</v>
      </c>
      <c r="B4920" s="98"/>
      <c r="C4920" s="109">
        <v>48.0</v>
      </c>
      <c r="D4920" s="108" t="s">
        <v>25078</v>
      </c>
      <c r="E4920" s="107">
        <v>2.0</v>
      </c>
      <c r="F4920" s="108" t="s">
        <v>25079</v>
      </c>
      <c r="G4920" s="109">
        <v>139.0</v>
      </c>
      <c r="H4920" s="108" t="s">
        <v>25080</v>
      </c>
      <c r="I4920" s="108" t="s">
        <v>25081</v>
      </c>
      <c r="J4920" s="113" t="s">
        <v>25082</v>
      </c>
    </row>
    <row r="4921" ht="15.0" customHeight="1">
      <c r="A4921" s="106">
        <v>4859.0</v>
      </c>
      <c r="B4921" s="98"/>
      <c r="C4921" s="109">
        <v>48.0</v>
      </c>
      <c r="D4921" s="108" t="s">
        <v>25083</v>
      </c>
      <c r="E4921" s="107">
        <v>2.0</v>
      </c>
      <c r="F4921" s="108" t="s">
        <v>25084</v>
      </c>
      <c r="G4921" s="109">
        <v>161.0</v>
      </c>
      <c r="H4921" s="108" t="s">
        <v>25085</v>
      </c>
      <c r="I4921" s="108" t="s">
        <v>25086</v>
      </c>
      <c r="J4921" s="113" t="s">
        <v>25087</v>
      </c>
    </row>
    <row r="4922" ht="15.0" customHeight="1">
      <c r="A4922" s="106">
        <v>4860.0</v>
      </c>
      <c r="B4922" s="98"/>
      <c r="C4922" s="109">
        <v>48.0</v>
      </c>
      <c r="D4922" s="108" t="s">
        <v>25088</v>
      </c>
      <c r="E4922" s="107">
        <v>2.0</v>
      </c>
      <c r="F4922" s="108" t="s">
        <v>25089</v>
      </c>
      <c r="G4922" s="109">
        <v>185.0</v>
      </c>
      <c r="H4922" s="108" t="s">
        <v>25090</v>
      </c>
      <c r="I4922" s="108" t="s">
        <v>25091</v>
      </c>
      <c r="J4922" s="113" t="s">
        <v>25092</v>
      </c>
    </row>
    <row r="4923" ht="15.0" customHeight="1">
      <c r="A4923" s="106">
        <v>4861.0</v>
      </c>
      <c r="B4923" s="98"/>
      <c r="C4923" s="109">
        <v>48.0</v>
      </c>
      <c r="D4923" s="108" t="s">
        <v>25093</v>
      </c>
      <c r="E4923" s="107">
        <v>3.0</v>
      </c>
      <c r="F4923" s="108" t="s">
        <v>25094</v>
      </c>
      <c r="G4923" s="114">
        <v>32.0</v>
      </c>
      <c r="H4923" s="108" t="s">
        <v>25095</v>
      </c>
      <c r="I4923" s="108" t="s">
        <v>25096</v>
      </c>
      <c r="J4923" s="113" t="s">
        <v>25097</v>
      </c>
    </row>
    <row r="4924" ht="15.0" customHeight="1">
      <c r="A4924" s="106">
        <v>4862.0</v>
      </c>
      <c r="B4924" s="98"/>
      <c r="C4924" s="109">
        <v>48.0</v>
      </c>
      <c r="D4924" s="108" t="s">
        <v>25098</v>
      </c>
      <c r="E4924" s="107">
        <v>3.0</v>
      </c>
      <c r="F4924" s="108" t="s">
        <v>25099</v>
      </c>
      <c r="G4924" s="114">
        <v>33.0</v>
      </c>
      <c r="H4924" s="108" t="s">
        <v>25100</v>
      </c>
      <c r="I4924" s="108" t="s">
        <v>25101</v>
      </c>
      <c r="J4924" s="113" t="s">
        <v>25102</v>
      </c>
    </row>
    <row r="4925" ht="15.0" customHeight="1">
      <c r="A4925" s="106">
        <v>4863.0</v>
      </c>
      <c r="B4925" s="98"/>
      <c r="C4925" s="109">
        <v>48.0</v>
      </c>
      <c r="D4925" s="108" t="s">
        <v>25103</v>
      </c>
      <c r="E4925" s="107">
        <v>3.0</v>
      </c>
      <c r="F4925" s="108" t="s">
        <v>25104</v>
      </c>
      <c r="G4925" s="114">
        <v>34.0</v>
      </c>
      <c r="H4925" s="108" t="s">
        <v>25105</v>
      </c>
      <c r="I4925" s="108" t="s">
        <v>25106</v>
      </c>
      <c r="J4925" s="113" t="s">
        <v>25107</v>
      </c>
    </row>
    <row r="4926" ht="15.0" customHeight="1">
      <c r="A4926" s="106">
        <v>4864.0</v>
      </c>
      <c r="B4926" s="98"/>
      <c r="C4926" s="109">
        <v>48.0</v>
      </c>
      <c r="D4926" s="108" t="s">
        <v>25108</v>
      </c>
      <c r="E4926" s="107">
        <v>3.0</v>
      </c>
      <c r="F4926" s="108" t="s">
        <v>25109</v>
      </c>
      <c r="G4926" s="114">
        <v>38.0</v>
      </c>
      <c r="H4926" s="108" t="s">
        <v>25110</v>
      </c>
      <c r="I4926" s="108" t="s">
        <v>25111</v>
      </c>
      <c r="J4926" s="113" t="s">
        <v>25112</v>
      </c>
    </row>
    <row r="4927" ht="15.0" customHeight="1">
      <c r="A4927" s="106">
        <v>4865.0</v>
      </c>
      <c r="B4927" s="98"/>
      <c r="C4927" s="109">
        <v>48.0</v>
      </c>
      <c r="D4927" s="108" t="s">
        <v>25113</v>
      </c>
      <c r="E4927" s="107">
        <v>3.0</v>
      </c>
      <c r="F4927" s="108" t="s">
        <v>25114</v>
      </c>
      <c r="G4927" s="114">
        <v>60.0</v>
      </c>
      <c r="H4927" s="108" t="s">
        <v>25115</v>
      </c>
      <c r="I4927" s="108" t="s">
        <v>25116</v>
      </c>
      <c r="J4927" s="113" t="s">
        <v>25117</v>
      </c>
    </row>
    <row r="4928" ht="15.0" customHeight="1">
      <c r="A4928" s="106">
        <v>4866.0</v>
      </c>
      <c r="B4928" s="98"/>
      <c r="C4928" s="109">
        <v>48.0</v>
      </c>
      <c r="D4928" s="108" t="s">
        <v>25118</v>
      </c>
      <c r="E4928" s="107">
        <v>3.0</v>
      </c>
      <c r="F4928" s="108" t="s">
        <v>25119</v>
      </c>
      <c r="G4928" s="114">
        <v>63.0</v>
      </c>
      <c r="H4928" s="108" t="s">
        <v>25120</v>
      </c>
      <c r="I4928" s="108" t="s">
        <v>25121</v>
      </c>
      <c r="J4928" s="113" t="s">
        <v>25122</v>
      </c>
    </row>
    <row r="4929" ht="15.0" customHeight="1">
      <c r="A4929" s="106">
        <v>4867.0</v>
      </c>
      <c r="B4929" s="98"/>
      <c r="C4929" s="109">
        <v>48.0</v>
      </c>
      <c r="D4929" s="108" t="s">
        <v>25123</v>
      </c>
      <c r="E4929" s="107">
        <v>3.0</v>
      </c>
      <c r="F4929" s="108" t="s">
        <v>25124</v>
      </c>
      <c r="G4929" s="114">
        <v>86.0</v>
      </c>
      <c r="H4929" s="108" t="s">
        <v>25125</v>
      </c>
      <c r="I4929" s="108" t="s">
        <v>25126</v>
      </c>
      <c r="J4929" s="113" t="s">
        <v>25127</v>
      </c>
    </row>
    <row r="4930" ht="15.0" customHeight="1">
      <c r="A4930" s="106">
        <v>4868.0</v>
      </c>
      <c r="B4930" s="98"/>
      <c r="C4930" s="109">
        <v>48.0</v>
      </c>
      <c r="D4930" s="108" t="s">
        <v>25128</v>
      </c>
      <c r="E4930" s="107">
        <v>3.0</v>
      </c>
      <c r="F4930" s="108" t="s">
        <v>25129</v>
      </c>
      <c r="G4930" s="109">
        <v>132.0</v>
      </c>
      <c r="H4930" s="108" t="s">
        <v>25130</v>
      </c>
      <c r="I4930" s="108" t="s">
        <v>25131</v>
      </c>
      <c r="J4930" s="113" t="s">
        <v>25132</v>
      </c>
    </row>
    <row r="4931" ht="15.0" customHeight="1">
      <c r="A4931" s="106">
        <v>4869.0</v>
      </c>
      <c r="B4931" s="98"/>
      <c r="C4931" s="109">
        <v>48.0</v>
      </c>
      <c r="D4931" s="108" t="s">
        <v>25133</v>
      </c>
      <c r="E4931" s="107">
        <v>3.0</v>
      </c>
      <c r="F4931" s="108" t="s">
        <v>25134</v>
      </c>
      <c r="G4931" s="109">
        <v>133.0</v>
      </c>
      <c r="H4931" s="108" t="s">
        <v>25135</v>
      </c>
      <c r="I4931" s="108" t="s">
        <v>25136</v>
      </c>
      <c r="J4931" s="113" t="s">
        <v>25137</v>
      </c>
    </row>
    <row r="4932" ht="15.0" customHeight="1">
      <c r="A4932" s="106">
        <v>4870.0</v>
      </c>
      <c r="B4932" s="98"/>
      <c r="C4932" s="109">
        <v>48.0</v>
      </c>
      <c r="D4932" s="108" t="s">
        <v>25138</v>
      </c>
      <c r="E4932" s="107">
        <v>3.0</v>
      </c>
      <c r="F4932" s="108" t="s">
        <v>25139</v>
      </c>
      <c r="G4932" s="109">
        <v>163.0</v>
      </c>
      <c r="H4932" s="108" t="s">
        <v>25140</v>
      </c>
      <c r="I4932" s="108" t="s">
        <v>25141</v>
      </c>
      <c r="J4932" s="113" t="s">
        <v>25142</v>
      </c>
    </row>
    <row r="4933" ht="15.0" customHeight="1">
      <c r="A4933" s="106">
        <v>4871.0</v>
      </c>
      <c r="B4933" s="98"/>
      <c r="C4933" s="109">
        <v>48.0</v>
      </c>
      <c r="D4933" s="108" t="s">
        <v>25143</v>
      </c>
      <c r="E4933" s="107">
        <v>3.0</v>
      </c>
      <c r="F4933" s="108" t="s">
        <v>25144</v>
      </c>
      <c r="G4933" s="109">
        <v>415.0</v>
      </c>
      <c r="H4933" s="108" t="s">
        <v>25145</v>
      </c>
      <c r="I4933" s="108" t="s">
        <v>25146</v>
      </c>
      <c r="J4933" s="113" t="s">
        <v>25147</v>
      </c>
    </row>
    <row r="4934" ht="27.0" customHeight="1">
      <c r="A4934" s="106">
        <v>4872.0</v>
      </c>
      <c r="B4934" s="98"/>
      <c r="C4934" s="109">
        <v>48.0</v>
      </c>
      <c r="D4934" s="108" t="s">
        <v>25148</v>
      </c>
      <c r="E4934" s="107">
        <v>4.0</v>
      </c>
      <c r="F4934" s="108" t="s">
        <v>25149</v>
      </c>
      <c r="G4934" s="114">
        <v>28.0</v>
      </c>
      <c r="H4934" s="108" t="s">
        <v>25150</v>
      </c>
      <c r="I4934" s="108" t="s">
        <v>25151</v>
      </c>
      <c r="J4934" s="113" t="s">
        <v>25152</v>
      </c>
    </row>
    <row r="4935" ht="15.0" customHeight="1">
      <c r="A4935" s="106">
        <v>4873.0</v>
      </c>
      <c r="B4935" s="98"/>
      <c r="C4935" s="109">
        <v>48.0</v>
      </c>
      <c r="D4935" s="108" t="s">
        <v>25153</v>
      </c>
      <c r="E4935" s="107">
        <v>4.0</v>
      </c>
      <c r="F4935" s="108" t="s">
        <v>25154</v>
      </c>
      <c r="G4935" s="114">
        <v>29.0</v>
      </c>
      <c r="H4935" s="108" t="s">
        <v>25155</v>
      </c>
      <c r="I4935" s="108" t="s">
        <v>25156</v>
      </c>
      <c r="J4935" s="113" t="s">
        <v>25157</v>
      </c>
    </row>
    <row r="4936" ht="15.0" customHeight="1">
      <c r="A4936" s="106">
        <v>4874.0</v>
      </c>
      <c r="B4936" s="98"/>
      <c r="C4936" s="109">
        <v>48.0</v>
      </c>
      <c r="D4936" s="108" t="s">
        <v>25158</v>
      </c>
      <c r="E4936" s="107">
        <v>4.0</v>
      </c>
      <c r="F4936" s="108" t="s">
        <v>25159</v>
      </c>
      <c r="G4936" s="114">
        <v>30.0</v>
      </c>
      <c r="H4936" s="108" t="s">
        <v>25160</v>
      </c>
      <c r="I4936" s="108" t="s">
        <v>25161</v>
      </c>
      <c r="J4936" s="113" t="s">
        <v>25162</v>
      </c>
    </row>
    <row r="4937" ht="15.0" customHeight="1">
      <c r="A4937" s="106">
        <v>4875.0</v>
      </c>
      <c r="B4937" s="98"/>
      <c r="C4937" s="109">
        <v>48.0</v>
      </c>
      <c r="D4937" s="108" t="s">
        <v>25163</v>
      </c>
      <c r="E4937" s="107">
        <v>4.0</v>
      </c>
      <c r="F4937" s="108" t="s">
        <v>25164</v>
      </c>
      <c r="G4937" s="114">
        <v>31.0</v>
      </c>
      <c r="H4937" s="108" t="s">
        <v>25165</v>
      </c>
      <c r="I4937" s="108" t="s">
        <v>25166</v>
      </c>
      <c r="J4937" s="113" t="s">
        <v>25167</v>
      </c>
    </row>
    <row r="4938" ht="15.0" customHeight="1">
      <c r="A4938" s="106">
        <v>4876.0</v>
      </c>
      <c r="B4938" s="98"/>
      <c r="C4938" s="109">
        <v>48.0</v>
      </c>
      <c r="D4938" s="108" t="s">
        <v>25168</v>
      </c>
      <c r="E4938" s="107">
        <v>4.0</v>
      </c>
      <c r="F4938" s="108" t="s">
        <v>25169</v>
      </c>
      <c r="G4938" s="114">
        <v>55.0</v>
      </c>
      <c r="H4938" s="108" t="s">
        <v>25170</v>
      </c>
      <c r="I4938" s="108" t="s">
        <v>25171</v>
      </c>
      <c r="J4938" s="113" t="s">
        <v>25172</v>
      </c>
    </row>
    <row r="4939" ht="15.0" customHeight="1">
      <c r="A4939" s="106">
        <v>4877.0</v>
      </c>
      <c r="B4939" s="98"/>
      <c r="C4939" s="109">
        <v>48.0</v>
      </c>
      <c r="D4939" s="108" t="s">
        <v>25173</v>
      </c>
      <c r="E4939" s="107">
        <v>4.0</v>
      </c>
      <c r="F4939" s="108" t="s">
        <v>25174</v>
      </c>
      <c r="G4939" s="114">
        <v>84.0</v>
      </c>
      <c r="H4939" s="108" t="s">
        <v>25175</v>
      </c>
      <c r="I4939" s="108" t="s">
        <v>25176</v>
      </c>
      <c r="J4939" s="113" t="s">
        <v>25177</v>
      </c>
    </row>
    <row r="4940" ht="15.0" customHeight="1">
      <c r="A4940" s="106">
        <v>4878.0</v>
      </c>
      <c r="B4940" s="98"/>
      <c r="C4940" s="109">
        <v>48.0</v>
      </c>
      <c r="D4940" s="108" t="s">
        <v>25178</v>
      </c>
      <c r="E4940" s="107">
        <v>4.0</v>
      </c>
      <c r="F4940" s="108" t="s">
        <v>25179</v>
      </c>
      <c r="G4940" s="114">
        <v>91.0</v>
      </c>
      <c r="H4940" s="108" t="s">
        <v>25180</v>
      </c>
      <c r="I4940" s="108" t="s">
        <v>25181</v>
      </c>
      <c r="J4940" s="113" t="s">
        <v>25182</v>
      </c>
    </row>
    <row r="4941" ht="15.0" customHeight="1">
      <c r="A4941" s="106">
        <v>4879.0</v>
      </c>
      <c r="B4941" s="98"/>
      <c r="C4941" s="109">
        <v>48.0</v>
      </c>
      <c r="D4941" s="108" t="s">
        <v>25183</v>
      </c>
      <c r="E4941" s="107">
        <v>4.0</v>
      </c>
      <c r="F4941" s="108" t="s">
        <v>25184</v>
      </c>
      <c r="G4941" s="109">
        <v>128.0</v>
      </c>
      <c r="H4941" s="108" t="s">
        <v>25185</v>
      </c>
      <c r="I4941" s="108" t="s">
        <v>25186</v>
      </c>
      <c r="J4941" s="113" t="s">
        <v>25187</v>
      </c>
    </row>
    <row r="4942" ht="15.0" customHeight="1">
      <c r="A4942" s="106">
        <v>4880.0</v>
      </c>
      <c r="B4942" s="98"/>
      <c r="C4942" s="109">
        <v>48.0</v>
      </c>
      <c r="D4942" s="108" t="s">
        <v>25188</v>
      </c>
      <c r="E4942" s="107">
        <v>4.0</v>
      </c>
      <c r="F4942" s="108" t="s">
        <v>25189</v>
      </c>
      <c r="G4942" s="109">
        <v>129.0</v>
      </c>
      <c r="H4942" s="108" t="s">
        <v>25190</v>
      </c>
      <c r="I4942" s="108" t="s">
        <v>25191</v>
      </c>
      <c r="J4942" s="113" t="s">
        <v>25192</v>
      </c>
    </row>
    <row r="4943" ht="15.0" customHeight="1">
      <c r="A4943" s="106">
        <v>4881.0</v>
      </c>
      <c r="B4943" s="98"/>
      <c r="C4943" s="109">
        <v>48.0</v>
      </c>
      <c r="D4943" s="108" t="s">
        <v>25193</v>
      </c>
      <c r="E4943" s="107">
        <v>4.0</v>
      </c>
      <c r="F4943" s="108" t="s">
        <v>25194</v>
      </c>
      <c r="G4943" s="109">
        <v>131.0</v>
      </c>
      <c r="H4943" s="108" t="s">
        <v>25195</v>
      </c>
      <c r="I4943" s="108" t="s">
        <v>25196</v>
      </c>
      <c r="J4943" s="113" t="s">
        <v>25197</v>
      </c>
    </row>
    <row r="4944" ht="15.0" customHeight="1">
      <c r="A4944" s="106">
        <v>4882.0</v>
      </c>
      <c r="B4944" s="98"/>
      <c r="C4944" s="109">
        <v>48.0</v>
      </c>
      <c r="D4944" s="108" t="s">
        <v>25198</v>
      </c>
      <c r="E4944" s="107">
        <v>4.0</v>
      </c>
      <c r="F4944" s="108" t="s">
        <v>25199</v>
      </c>
      <c r="G4944" s="109">
        <v>155.0</v>
      </c>
      <c r="H4944" s="108" t="s">
        <v>25200</v>
      </c>
      <c r="I4944" s="108" t="s">
        <v>25201</v>
      </c>
      <c r="J4944" s="113" t="s">
        <v>25202</v>
      </c>
    </row>
    <row r="4945" ht="15.0" customHeight="1">
      <c r="A4945" s="106">
        <v>4883.0</v>
      </c>
      <c r="B4945" s="98"/>
      <c r="C4945" s="109">
        <v>48.0</v>
      </c>
      <c r="D4945" s="108" t="s">
        <v>25203</v>
      </c>
      <c r="E4945" s="107">
        <v>4.0</v>
      </c>
      <c r="F4945" s="108" t="s">
        <v>25204</v>
      </c>
      <c r="G4945" s="109">
        <v>400.0</v>
      </c>
      <c r="H4945" s="108" t="s">
        <v>25205</v>
      </c>
      <c r="I4945" s="108" t="s">
        <v>25206</v>
      </c>
      <c r="J4945" s="113" t="s">
        <v>25207</v>
      </c>
    </row>
    <row r="4946" ht="15.0" customHeight="1">
      <c r="A4946" s="106">
        <v>4884.0</v>
      </c>
      <c r="B4946" s="98"/>
      <c r="C4946" s="109">
        <v>48.0</v>
      </c>
      <c r="D4946" s="108" t="s">
        <v>25208</v>
      </c>
      <c r="E4946" s="107">
        <v>4.0</v>
      </c>
      <c r="F4946" s="108" t="s">
        <v>25209</v>
      </c>
      <c r="G4946" s="109">
        <v>500.0</v>
      </c>
      <c r="H4946" s="108" t="s">
        <v>25210</v>
      </c>
      <c r="I4946" s="108" t="s">
        <v>25211</v>
      </c>
      <c r="J4946" s="113" t="s">
        <v>25212</v>
      </c>
    </row>
    <row r="4947" ht="27.75" customHeight="1">
      <c r="A4947" s="106">
        <v>4885.0</v>
      </c>
      <c r="B4947" s="98"/>
      <c r="C4947" s="109">
        <v>48.0</v>
      </c>
      <c r="D4947" s="108" t="s">
        <v>25213</v>
      </c>
      <c r="E4947" s="107">
        <v>5.0</v>
      </c>
      <c r="F4947" s="108" t="s">
        <v>25214</v>
      </c>
      <c r="G4947" s="114">
        <v>10.0</v>
      </c>
      <c r="H4947" s="108" t="s">
        <v>25215</v>
      </c>
      <c r="I4947" s="108" t="s">
        <v>25216</v>
      </c>
      <c r="J4947" s="113" t="s">
        <v>25217</v>
      </c>
    </row>
    <row r="4948" ht="15.0" customHeight="1">
      <c r="A4948" s="106">
        <v>4886.0</v>
      </c>
      <c r="B4948" s="98"/>
      <c r="C4948" s="109">
        <v>48.0</v>
      </c>
      <c r="D4948" s="108" t="s">
        <v>25218</v>
      </c>
      <c r="E4948" s="107">
        <v>5.0</v>
      </c>
      <c r="F4948" s="108" t="s">
        <v>25219</v>
      </c>
      <c r="G4948" s="114">
        <v>12.0</v>
      </c>
      <c r="H4948" s="108" t="s">
        <v>25220</v>
      </c>
      <c r="I4948" s="108" t="s">
        <v>25221</v>
      </c>
      <c r="J4948" s="113" t="s">
        <v>25222</v>
      </c>
    </row>
    <row r="4949" ht="15.0" customHeight="1">
      <c r="A4949" s="106">
        <v>4887.0</v>
      </c>
      <c r="B4949" s="98"/>
      <c r="C4949" s="109">
        <v>48.0</v>
      </c>
      <c r="D4949" s="108" t="s">
        <v>25223</v>
      </c>
      <c r="E4949" s="107">
        <v>5.0</v>
      </c>
      <c r="F4949" s="108" t="s">
        <v>25224</v>
      </c>
      <c r="G4949" s="114">
        <v>14.0</v>
      </c>
      <c r="H4949" s="108" t="s">
        <v>25225</v>
      </c>
      <c r="I4949" s="108" t="s">
        <v>25226</v>
      </c>
      <c r="J4949" s="113" t="s">
        <v>25227</v>
      </c>
    </row>
    <row r="4950" ht="15.0" customHeight="1">
      <c r="A4950" s="106">
        <v>4888.0</v>
      </c>
      <c r="B4950" s="98"/>
      <c r="C4950" s="109">
        <v>48.0</v>
      </c>
      <c r="D4950" s="108" t="s">
        <v>25228</v>
      </c>
      <c r="E4950" s="107">
        <v>5.0</v>
      </c>
      <c r="F4950" s="108" t="s">
        <v>25229</v>
      </c>
      <c r="G4950" s="114">
        <v>18.0</v>
      </c>
      <c r="H4950" s="108" t="s">
        <v>25230</v>
      </c>
      <c r="I4950" s="108" t="s">
        <v>25231</v>
      </c>
      <c r="J4950" s="113" t="s">
        <v>25232</v>
      </c>
    </row>
    <row r="4951" ht="15.0" customHeight="1">
      <c r="A4951" s="106">
        <v>4889.0</v>
      </c>
      <c r="B4951" s="98"/>
      <c r="C4951" s="109">
        <v>48.0</v>
      </c>
      <c r="D4951" s="108" t="s">
        <v>25233</v>
      </c>
      <c r="E4951" s="107">
        <v>5.0</v>
      </c>
      <c r="F4951" s="108" t="s">
        <v>25234</v>
      </c>
      <c r="G4951" s="109">
        <v>412.0</v>
      </c>
      <c r="H4951" s="108" t="s">
        <v>25235</v>
      </c>
      <c r="I4951" s="108" t="s">
        <v>25236</v>
      </c>
      <c r="J4951" s="113" t="s">
        <v>25237</v>
      </c>
    </row>
    <row r="4952" ht="15.0" customHeight="1">
      <c r="A4952" s="106">
        <v>4890.0</v>
      </c>
      <c r="B4952" s="98"/>
      <c r="C4952" s="109">
        <v>48.0</v>
      </c>
      <c r="D4952" s="108" t="s">
        <v>25238</v>
      </c>
      <c r="E4952" s="107">
        <v>5.0</v>
      </c>
      <c r="F4952" s="108" t="s">
        <v>25239</v>
      </c>
      <c r="G4952" s="109">
        <v>413.0</v>
      </c>
      <c r="H4952" s="108" t="s">
        <v>25240</v>
      </c>
      <c r="I4952" s="108" t="s">
        <v>25241</v>
      </c>
      <c r="J4952" s="113" t="s">
        <v>25242</v>
      </c>
    </row>
    <row r="4953" ht="30.0" customHeight="1">
      <c r="A4953" s="106">
        <v>4891.0</v>
      </c>
      <c r="B4953" s="98"/>
      <c r="C4953" s="109">
        <v>48.0</v>
      </c>
      <c r="D4953" s="108" t="s">
        <v>25243</v>
      </c>
      <c r="E4953" s="107">
        <v>6.0</v>
      </c>
      <c r="F4953" s="115" t="s">
        <v>25244</v>
      </c>
      <c r="G4953" s="114">
        <v>15.0</v>
      </c>
      <c r="H4953" s="108" t="s">
        <v>25245</v>
      </c>
      <c r="I4953" s="108" t="s">
        <v>25246</v>
      </c>
      <c r="J4953" s="113" t="s">
        <v>25247</v>
      </c>
    </row>
    <row r="4954" ht="30.0" customHeight="1">
      <c r="A4954" s="106">
        <v>4892.0</v>
      </c>
      <c r="B4954" s="98"/>
      <c r="C4954" s="109">
        <v>48.0</v>
      </c>
      <c r="D4954" s="108" t="s">
        <v>25248</v>
      </c>
      <c r="E4954" s="107">
        <v>6.0</v>
      </c>
      <c r="F4954" s="115" t="s">
        <v>25249</v>
      </c>
      <c r="G4954" s="114">
        <v>16.0</v>
      </c>
      <c r="H4954" s="108" t="s">
        <v>25250</v>
      </c>
      <c r="I4954" s="108" t="s">
        <v>25251</v>
      </c>
      <c r="J4954" s="113" t="s">
        <v>25252</v>
      </c>
    </row>
    <row r="4955" ht="30.0" customHeight="1">
      <c r="A4955" s="106">
        <v>4893.0</v>
      </c>
      <c r="B4955" s="98"/>
      <c r="C4955" s="109">
        <v>48.0</v>
      </c>
      <c r="D4955" s="108" t="s">
        <v>25253</v>
      </c>
      <c r="E4955" s="107">
        <v>6.0</v>
      </c>
      <c r="F4955" s="115" t="s">
        <v>25254</v>
      </c>
      <c r="G4955" s="114">
        <v>17.0</v>
      </c>
      <c r="H4955" s="108" t="s">
        <v>25255</v>
      </c>
      <c r="I4955" s="108" t="s">
        <v>25256</v>
      </c>
      <c r="J4955" s="113" t="s">
        <v>25257</v>
      </c>
    </row>
    <row r="4956" ht="27.75" customHeight="1">
      <c r="A4956" s="106">
        <v>4894.0</v>
      </c>
      <c r="B4956" s="98"/>
      <c r="C4956" s="109">
        <v>48.0</v>
      </c>
      <c r="D4956" s="108" t="s">
        <v>25258</v>
      </c>
      <c r="E4956" s="107">
        <v>6.0</v>
      </c>
      <c r="F4956" s="108" t="s">
        <v>25259</v>
      </c>
      <c r="G4956" s="114">
        <v>19.0</v>
      </c>
      <c r="H4956" s="108" t="s">
        <v>25260</v>
      </c>
      <c r="I4956" s="108" t="s">
        <v>25261</v>
      </c>
      <c r="J4956" s="113" t="s">
        <v>25262</v>
      </c>
    </row>
    <row r="4957" ht="30.0" customHeight="1">
      <c r="A4957" s="106">
        <v>4895.0</v>
      </c>
      <c r="B4957" s="98"/>
      <c r="C4957" s="109">
        <v>48.0</v>
      </c>
      <c r="D4957" s="108" t="s">
        <v>25263</v>
      </c>
      <c r="E4957" s="107">
        <v>6.0</v>
      </c>
      <c r="F4957" s="115" t="s">
        <v>25264</v>
      </c>
      <c r="G4957" s="114">
        <v>45.0</v>
      </c>
      <c r="H4957" s="108" t="s">
        <v>25265</v>
      </c>
      <c r="I4957" s="108" t="s">
        <v>25266</v>
      </c>
      <c r="J4957" s="113" t="s">
        <v>25267</v>
      </c>
    </row>
    <row r="4958" ht="30.0" customHeight="1">
      <c r="A4958" s="106">
        <v>4896.0</v>
      </c>
      <c r="B4958" s="98"/>
      <c r="C4958" s="109">
        <v>48.0</v>
      </c>
      <c r="D4958" s="108" t="s">
        <v>25268</v>
      </c>
      <c r="E4958" s="107">
        <v>6.0</v>
      </c>
      <c r="F4958" s="115" t="s">
        <v>25269</v>
      </c>
      <c r="G4958" s="114">
        <v>58.0</v>
      </c>
      <c r="H4958" s="108" t="s">
        <v>25270</v>
      </c>
      <c r="I4958" s="108" t="s">
        <v>25271</v>
      </c>
      <c r="J4958" s="113" t="s">
        <v>25272</v>
      </c>
    </row>
    <row r="4959" ht="30.0" customHeight="1">
      <c r="A4959" s="106">
        <v>4897.0</v>
      </c>
      <c r="B4959" s="98"/>
      <c r="C4959" s="109">
        <v>48.0</v>
      </c>
      <c r="D4959" s="108" t="s">
        <v>25273</v>
      </c>
      <c r="E4959" s="107">
        <v>6.0</v>
      </c>
      <c r="F4959" s="115" t="s">
        <v>25274</v>
      </c>
      <c r="G4959" s="114">
        <v>92.0</v>
      </c>
      <c r="H4959" s="108" t="s">
        <v>25275</v>
      </c>
      <c r="I4959" s="108" t="s">
        <v>25276</v>
      </c>
      <c r="J4959" s="113" t="s">
        <v>25277</v>
      </c>
    </row>
    <row r="4960" ht="30.0" customHeight="1">
      <c r="A4960" s="106">
        <v>4898.0</v>
      </c>
      <c r="B4960" s="98"/>
      <c r="C4960" s="109">
        <v>48.0</v>
      </c>
      <c r="D4960" s="108" t="s">
        <v>25278</v>
      </c>
      <c r="E4960" s="107">
        <v>6.0</v>
      </c>
      <c r="F4960" s="115" t="s">
        <v>25279</v>
      </c>
      <c r="G4960" s="109">
        <v>209.0</v>
      </c>
      <c r="H4960" s="108" t="s">
        <v>25280</v>
      </c>
      <c r="I4960" s="108" t="s">
        <v>25281</v>
      </c>
      <c r="J4960" s="113" t="s">
        <v>25282</v>
      </c>
    </row>
    <row r="4961" ht="39.0" customHeight="1">
      <c r="A4961" s="97" t="s">
        <v>25283</v>
      </c>
      <c r="B4961" s="98"/>
      <c r="C4961" s="99" t="s">
        <v>25284</v>
      </c>
      <c r="D4961" s="100" t="s">
        <v>25285</v>
      </c>
      <c r="E4961" s="101" t="s">
        <v>25286</v>
      </c>
      <c r="F4961" s="100" t="s">
        <v>25287</v>
      </c>
      <c r="G4961" s="99" t="s">
        <v>25288</v>
      </c>
      <c r="H4961" s="104" t="s">
        <v>25289</v>
      </c>
      <c r="I4961" s="104" t="s">
        <v>25290</v>
      </c>
      <c r="J4961" s="104" t="s">
        <v>25291</v>
      </c>
      <c r="K4961" s="116"/>
    </row>
    <row r="4962" ht="30.0" customHeight="1">
      <c r="A4962" s="106">
        <v>4899.0</v>
      </c>
      <c r="B4962" s="98"/>
      <c r="C4962" s="109">
        <v>48.0</v>
      </c>
      <c r="D4962" s="108" t="s">
        <v>25292</v>
      </c>
      <c r="E4962" s="107">
        <v>6.0</v>
      </c>
      <c r="F4962" s="115" t="s">
        <v>25293</v>
      </c>
      <c r="G4962" s="109">
        <v>300.0</v>
      </c>
      <c r="H4962" s="108" t="s">
        <v>25294</v>
      </c>
      <c r="I4962" s="108" t="s">
        <v>25295</v>
      </c>
      <c r="J4962" s="113" t="s">
        <v>25296</v>
      </c>
    </row>
    <row r="4963" ht="15.0" customHeight="1">
      <c r="A4963" s="106">
        <v>4900.0</v>
      </c>
      <c r="B4963" s="98"/>
      <c r="C4963" s="109">
        <v>48.0</v>
      </c>
      <c r="D4963" s="108" t="s">
        <v>25297</v>
      </c>
      <c r="E4963" s="107">
        <v>7.0</v>
      </c>
      <c r="F4963" s="108" t="s">
        <v>25298</v>
      </c>
      <c r="G4963" s="114">
        <v>20.0</v>
      </c>
      <c r="H4963" s="108" t="s">
        <v>25299</v>
      </c>
      <c r="I4963" s="108" t="s">
        <v>25300</v>
      </c>
      <c r="J4963" s="113" t="s">
        <v>25301</v>
      </c>
    </row>
    <row r="4964" ht="15.0" customHeight="1">
      <c r="A4964" s="106">
        <v>4901.0</v>
      </c>
      <c r="B4964" s="98"/>
      <c r="C4964" s="109">
        <v>48.0</v>
      </c>
      <c r="D4964" s="108" t="s">
        <v>25302</v>
      </c>
      <c r="E4964" s="107">
        <v>7.0</v>
      </c>
      <c r="F4964" s="108" t="s">
        <v>25303</v>
      </c>
      <c r="G4964" s="114">
        <v>21.0</v>
      </c>
      <c r="H4964" s="108" t="s">
        <v>25304</v>
      </c>
      <c r="I4964" s="108" t="s">
        <v>25305</v>
      </c>
      <c r="J4964" s="113" t="s">
        <v>25306</v>
      </c>
    </row>
    <row r="4965" ht="15.0" customHeight="1">
      <c r="A4965" s="106">
        <v>4902.0</v>
      </c>
      <c r="B4965" s="98"/>
      <c r="C4965" s="109">
        <v>48.0</v>
      </c>
      <c r="D4965" s="108" t="s">
        <v>25307</v>
      </c>
      <c r="E4965" s="107">
        <v>7.0</v>
      </c>
      <c r="F4965" s="108" t="s">
        <v>25308</v>
      </c>
      <c r="G4965" s="114">
        <v>51.0</v>
      </c>
      <c r="H4965" s="108" t="s">
        <v>25309</v>
      </c>
      <c r="I4965" s="108" t="s">
        <v>25310</v>
      </c>
      <c r="J4965" s="113" t="s">
        <v>25311</v>
      </c>
    </row>
    <row r="4966" ht="15.0" customHeight="1">
      <c r="A4966" s="106">
        <v>4903.0</v>
      </c>
      <c r="B4966" s="98"/>
      <c r="C4966" s="109">
        <v>48.0</v>
      </c>
      <c r="D4966" s="108" t="s">
        <v>25312</v>
      </c>
      <c r="E4966" s="107">
        <v>7.0</v>
      </c>
      <c r="F4966" s="108" t="s">
        <v>25313</v>
      </c>
      <c r="G4966" s="114">
        <v>59.0</v>
      </c>
      <c r="H4966" s="108" t="s">
        <v>25314</v>
      </c>
      <c r="I4966" s="108" t="s">
        <v>25315</v>
      </c>
      <c r="J4966" s="113" t="s">
        <v>25316</v>
      </c>
    </row>
    <row r="4967" ht="15.0" customHeight="1">
      <c r="A4967" s="106">
        <v>4904.0</v>
      </c>
      <c r="B4967" s="98"/>
      <c r="C4967" s="109">
        <v>48.0</v>
      </c>
      <c r="D4967" s="108" t="s">
        <v>25317</v>
      </c>
      <c r="E4967" s="107">
        <v>7.0</v>
      </c>
      <c r="F4967" s="108" t="s">
        <v>25318</v>
      </c>
      <c r="G4967" s="114">
        <v>68.0</v>
      </c>
      <c r="H4967" s="108" t="s">
        <v>25319</v>
      </c>
      <c r="I4967" s="108" t="s">
        <v>25320</v>
      </c>
      <c r="J4967" s="113" t="s">
        <v>25321</v>
      </c>
    </row>
    <row r="4968" ht="15.0" customHeight="1">
      <c r="A4968" s="106">
        <v>4905.0</v>
      </c>
      <c r="B4968" s="98"/>
      <c r="C4968" s="109">
        <v>48.0</v>
      </c>
      <c r="D4968" s="108" t="s">
        <v>25322</v>
      </c>
      <c r="E4968" s="107">
        <v>7.0</v>
      </c>
      <c r="F4968" s="108" t="s">
        <v>25323</v>
      </c>
      <c r="G4968" s="109">
        <v>120.0</v>
      </c>
      <c r="H4968" s="108" t="s">
        <v>25324</v>
      </c>
      <c r="I4968" s="108" t="s">
        <v>25325</v>
      </c>
      <c r="J4968" s="113" t="s">
        <v>25326</v>
      </c>
    </row>
    <row r="4969" ht="15.0" customHeight="1">
      <c r="A4969" s="106">
        <v>4906.0</v>
      </c>
      <c r="B4969" s="98"/>
      <c r="C4969" s="109">
        <v>48.0</v>
      </c>
      <c r="D4969" s="108" t="s">
        <v>25327</v>
      </c>
      <c r="E4969" s="107">
        <v>7.0</v>
      </c>
      <c r="F4969" s="108" t="s">
        <v>25328</v>
      </c>
      <c r="G4969" s="109">
        <v>121.0</v>
      </c>
      <c r="H4969" s="108" t="s">
        <v>25329</v>
      </c>
      <c r="I4969" s="108" t="s">
        <v>25330</v>
      </c>
      <c r="J4969" s="113" t="s">
        <v>25331</v>
      </c>
    </row>
    <row r="4970" ht="15.0" customHeight="1">
      <c r="A4970" s="106">
        <v>4907.0</v>
      </c>
      <c r="B4970" s="98"/>
      <c r="C4970" s="109">
        <v>48.0</v>
      </c>
      <c r="D4970" s="108" t="s">
        <v>25332</v>
      </c>
      <c r="E4970" s="107">
        <v>7.0</v>
      </c>
      <c r="F4970" s="108" t="s">
        <v>25333</v>
      </c>
      <c r="G4970" s="109">
        <v>151.0</v>
      </c>
      <c r="H4970" s="108" t="s">
        <v>25334</v>
      </c>
      <c r="I4970" s="108" t="s">
        <v>25335</v>
      </c>
      <c r="J4970" s="113" t="s">
        <v>25336</v>
      </c>
    </row>
    <row r="4971" ht="15.0" customHeight="1">
      <c r="A4971" s="106">
        <v>4908.0</v>
      </c>
      <c r="B4971" s="98"/>
      <c r="C4971" s="109">
        <v>48.0</v>
      </c>
      <c r="D4971" s="108" t="s">
        <v>25337</v>
      </c>
      <c r="E4971" s="107">
        <v>7.0</v>
      </c>
      <c r="F4971" s="108" t="s">
        <v>25338</v>
      </c>
      <c r="G4971" s="109">
        <v>159.0</v>
      </c>
      <c r="H4971" s="108" t="s">
        <v>25339</v>
      </c>
      <c r="I4971" s="108" t="s">
        <v>25340</v>
      </c>
      <c r="J4971" s="113" t="s">
        <v>25341</v>
      </c>
    </row>
    <row r="4972" ht="15.0" customHeight="1">
      <c r="A4972" s="106">
        <v>4909.0</v>
      </c>
      <c r="B4972" s="98"/>
      <c r="C4972" s="109">
        <v>48.0</v>
      </c>
      <c r="D4972" s="108" t="s">
        <v>25342</v>
      </c>
      <c r="E4972" s="107">
        <v>7.0</v>
      </c>
      <c r="F4972" s="108" t="s">
        <v>25343</v>
      </c>
      <c r="G4972" s="109">
        <v>168.0</v>
      </c>
      <c r="H4972" s="108" t="s">
        <v>25344</v>
      </c>
      <c r="I4972" s="108" t="s">
        <v>25345</v>
      </c>
      <c r="J4972" s="113" t="s">
        <v>25346</v>
      </c>
    </row>
    <row r="4973" ht="27.0" customHeight="1">
      <c r="A4973" s="106">
        <v>4910.0</v>
      </c>
      <c r="B4973" s="98"/>
      <c r="C4973" s="109">
        <v>48.0</v>
      </c>
      <c r="D4973" s="108" t="s">
        <v>25347</v>
      </c>
      <c r="E4973" s="107">
        <v>7.0</v>
      </c>
      <c r="F4973" s="108" t="s">
        <v>25348</v>
      </c>
      <c r="G4973" s="109">
        <v>301.0</v>
      </c>
      <c r="H4973" s="108" t="s">
        <v>25349</v>
      </c>
      <c r="I4973" s="108" t="s">
        <v>25350</v>
      </c>
      <c r="J4973" s="113" t="s">
        <v>25351</v>
      </c>
    </row>
    <row r="4974" ht="15.0" customHeight="1">
      <c r="A4974" s="106">
        <v>4911.0</v>
      </c>
      <c r="B4974" s="98"/>
      <c r="C4974" s="109">
        <v>48.0</v>
      </c>
      <c r="D4974" s="108" t="s">
        <v>25352</v>
      </c>
      <c r="E4974" s="107">
        <v>7.0</v>
      </c>
      <c r="F4974" s="108" t="s">
        <v>25353</v>
      </c>
      <c r="G4974" s="109">
        <v>311.0</v>
      </c>
      <c r="H4974" s="108" t="s">
        <v>25354</v>
      </c>
      <c r="I4974" s="108" t="s">
        <v>25355</v>
      </c>
      <c r="J4974" s="113" t="s">
        <v>25356</v>
      </c>
    </row>
    <row r="4975" ht="27.75" customHeight="1">
      <c r="A4975" s="106">
        <v>4912.0</v>
      </c>
      <c r="B4975" s="98"/>
      <c r="C4975" s="109">
        <v>48.0</v>
      </c>
      <c r="D4975" s="108" t="s">
        <v>25357</v>
      </c>
      <c r="E4975" s="107">
        <v>7.0</v>
      </c>
      <c r="F4975" s="108" t="s">
        <v>25358</v>
      </c>
      <c r="G4975" s="109">
        <v>401.0</v>
      </c>
      <c r="H4975" s="108" t="s">
        <v>25359</v>
      </c>
      <c r="I4975" s="108" t="s">
        <v>25360</v>
      </c>
      <c r="J4975" s="113" t="s">
        <v>25361</v>
      </c>
    </row>
    <row r="4976" ht="15.0" customHeight="1">
      <c r="A4976" s="106">
        <v>4913.0</v>
      </c>
      <c r="B4976" s="98"/>
      <c r="C4976" s="109">
        <v>48.0</v>
      </c>
      <c r="D4976" s="108" t="s">
        <v>25362</v>
      </c>
      <c r="E4976" s="107">
        <v>8.0</v>
      </c>
      <c r="F4976" s="108" t="s">
        <v>25363</v>
      </c>
      <c r="G4976" s="114">
        <v>22.0</v>
      </c>
      <c r="H4976" s="108" t="s">
        <v>25364</v>
      </c>
      <c r="I4976" s="108" t="s">
        <v>25365</v>
      </c>
      <c r="J4976" s="113" t="s">
        <v>25366</v>
      </c>
    </row>
    <row r="4977" ht="15.0" customHeight="1">
      <c r="A4977" s="106">
        <v>4914.0</v>
      </c>
      <c r="B4977" s="98"/>
      <c r="C4977" s="109">
        <v>48.0</v>
      </c>
      <c r="D4977" s="108" t="s">
        <v>25367</v>
      </c>
      <c r="E4977" s="107">
        <v>8.0</v>
      </c>
      <c r="F4977" s="108" t="s">
        <v>25368</v>
      </c>
      <c r="G4977" s="114">
        <v>23.0</v>
      </c>
      <c r="H4977" s="108" t="s">
        <v>25369</v>
      </c>
      <c r="I4977" s="108" t="s">
        <v>25370</v>
      </c>
      <c r="J4977" s="113" t="s">
        <v>25371</v>
      </c>
    </row>
    <row r="4978" ht="15.0" customHeight="1">
      <c r="A4978" s="106">
        <v>4915.0</v>
      </c>
      <c r="B4978" s="98"/>
      <c r="C4978" s="109">
        <v>48.0</v>
      </c>
      <c r="D4978" s="108" t="s">
        <v>25372</v>
      </c>
      <c r="E4978" s="107">
        <v>8.0</v>
      </c>
      <c r="F4978" s="108" t="s">
        <v>25373</v>
      </c>
      <c r="G4978" s="114">
        <v>24.0</v>
      </c>
      <c r="H4978" s="108" t="s">
        <v>25374</v>
      </c>
      <c r="I4978" s="108" t="s">
        <v>25375</v>
      </c>
      <c r="J4978" s="113" t="s">
        <v>25376</v>
      </c>
    </row>
    <row r="4979" ht="15.0" customHeight="1">
      <c r="A4979" s="106">
        <v>4916.0</v>
      </c>
      <c r="B4979" s="98"/>
      <c r="C4979" s="109">
        <v>48.0</v>
      </c>
      <c r="D4979" s="108" t="s">
        <v>25377</v>
      </c>
      <c r="E4979" s="107">
        <v>8.0</v>
      </c>
      <c r="F4979" s="108" t="s">
        <v>25378</v>
      </c>
      <c r="G4979" s="114">
        <v>25.0</v>
      </c>
      <c r="H4979" s="108" t="s">
        <v>25379</v>
      </c>
      <c r="I4979" s="108" t="s">
        <v>25380</v>
      </c>
      <c r="J4979" s="113" t="s">
        <v>25381</v>
      </c>
    </row>
    <row r="4980" ht="15.0" customHeight="1">
      <c r="A4980" s="106">
        <v>4917.0</v>
      </c>
      <c r="B4980" s="98"/>
      <c r="C4980" s="109">
        <v>48.0</v>
      </c>
      <c r="D4980" s="108" t="s">
        <v>25382</v>
      </c>
      <c r="E4980" s="107">
        <v>8.0</v>
      </c>
      <c r="F4980" s="108" t="s">
        <v>25383</v>
      </c>
      <c r="G4980" s="114">
        <v>54.0</v>
      </c>
      <c r="H4980" s="108" t="s">
        <v>25384</v>
      </c>
      <c r="I4980" s="108" t="s">
        <v>25385</v>
      </c>
      <c r="J4980" s="113" t="s">
        <v>25386</v>
      </c>
    </row>
    <row r="4981" ht="15.0" customHeight="1">
      <c r="A4981" s="106">
        <v>4918.0</v>
      </c>
      <c r="B4981" s="98"/>
      <c r="C4981" s="109">
        <v>48.0</v>
      </c>
      <c r="D4981" s="108" t="s">
        <v>25387</v>
      </c>
      <c r="E4981" s="107">
        <v>8.0</v>
      </c>
      <c r="F4981" s="108" t="s">
        <v>25388</v>
      </c>
      <c r="G4981" s="114">
        <v>72.0</v>
      </c>
      <c r="H4981" s="108" t="s">
        <v>25389</v>
      </c>
      <c r="I4981" s="108" t="s">
        <v>25390</v>
      </c>
      <c r="J4981" s="113" t="s">
        <v>25391</v>
      </c>
    </row>
    <row r="4982" ht="15.0" customHeight="1">
      <c r="A4982" s="106">
        <v>4919.0</v>
      </c>
      <c r="B4982" s="98"/>
      <c r="C4982" s="109">
        <v>48.0</v>
      </c>
      <c r="D4982" s="108" t="s">
        <v>25392</v>
      </c>
      <c r="E4982" s="107">
        <v>8.0</v>
      </c>
      <c r="F4982" s="108" t="s">
        <v>25393</v>
      </c>
      <c r="G4982" s="114">
        <v>78.0</v>
      </c>
      <c r="H4982" s="108" t="s">
        <v>25394</v>
      </c>
      <c r="I4982" s="108" t="s">
        <v>25395</v>
      </c>
      <c r="J4982" s="113" t="s">
        <v>25396</v>
      </c>
    </row>
    <row r="4983" ht="15.0" customHeight="1">
      <c r="A4983" s="106">
        <v>4920.0</v>
      </c>
      <c r="B4983" s="98"/>
      <c r="C4983" s="109">
        <v>48.0</v>
      </c>
      <c r="D4983" s="108" t="s">
        <v>25397</v>
      </c>
      <c r="E4983" s="107">
        <v>8.0</v>
      </c>
      <c r="F4983" s="108" t="s">
        <v>25398</v>
      </c>
      <c r="G4983" s="114">
        <v>79.0</v>
      </c>
      <c r="H4983" s="108" t="s">
        <v>25399</v>
      </c>
      <c r="I4983" s="108" t="s">
        <v>25400</v>
      </c>
      <c r="J4983" s="113" t="s">
        <v>25401</v>
      </c>
    </row>
    <row r="4984" ht="15.0" customHeight="1">
      <c r="A4984" s="106">
        <v>4921.0</v>
      </c>
      <c r="B4984" s="98"/>
      <c r="C4984" s="109">
        <v>48.0</v>
      </c>
      <c r="D4984" s="108" t="s">
        <v>25402</v>
      </c>
      <c r="E4984" s="107">
        <v>8.0</v>
      </c>
      <c r="F4984" s="108" t="s">
        <v>25403</v>
      </c>
      <c r="G4984" s="109">
        <v>154.0</v>
      </c>
      <c r="H4984" s="108" t="s">
        <v>25404</v>
      </c>
      <c r="I4984" s="108" t="s">
        <v>25405</v>
      </c>
      <c r="J4984" s="113" t="s">
        <v>25406</v>
      </c>
    </row>
    <row r="4985" ht="15.0" customHeight="1">
      <c r="A4985" s="106">
        <v>4922.0</v>
      </c>
      <c r="B4985" s="98"/>
      <c r="C4985" s="109">
        <v>48.0</v>
      </c>
      <c r="D4985" s="108" t="s">
        <v>25407</v>
      </c>
      <c r="E4985" s="107">
        <v>8.0</v>
      </c>
      <c r="F4985" s="108" t="s">
        <v>25408</v>
      </c>
      <c r="G4985" s="109">
        <v>203.0</v>
      </c>
      <c r="H4985" s="108" t="s">
        <v>25409</v>
      </c>
      <c r="I4985" s="108" t="s">
        <v>25410</v>
      </c>
      <c r="J4985" s="113" t="s">
        <v>25411</v>
      </c>
    </row>
    <row r="4986" ht="15.0" customHeight="1">
      <c r="A4986" s="106">
        <v>4923.0</v>
      </c>
      <c r="B4986" s="98"/>
      <c r="C4986" s="109">
        <v>48.0</v>
      </c>
      <c r="D4986" s="108" t="s">
        <v>25412</v>
      </c>
      <c r="E4986" s="107">
        <v>8.0</v>
      </c>
      <c r="F4986" s="108" t="s">
        <v>25413</v>
      </c>
      <c r="G4986" s="109">
        <v>403.0</v>
      </c>
      <c r="H4986" s="108" t="s">
        <v>25414</v>
      </c>
      <c r="I4986" s="108" t="s">
        <v>25415</v>
      </c>
      <c r="J4986" s="113" t="s">
        <v>25416</v>
      </c>
    </row>
    <row r="4987" ht="15.0" customHeight="1">
      <c r="A4987" s="106">
        <v>4924.0</v>
      </c>
      <c r="B4987" s="98"/>
      <c r="C4987" s="109">
        <v>48.0</v>
      </c>
      <c r="D4987" s="108" t="s">
        <v>25417</v>
      </c>
      <c r="E4987" s="107">
        <v>8.0</v>
      </c>
      <c r="F4987" s="108" t="s">
        <v>25418</v>
      </c>
      <c r="G4987" s="109">
        <v>416.0</v>
      </c>
      <c r="H4987" s="108" t="s">
        <v>25419</v>
      </c>
      <c r="I4987" s="108" t="s">
        <v>25420</v>
      </c>
      <c r="J4987" s="113" t="s">
        <v>25421</v>
      </c>
    </row>
    <row r="4988" ht="15.0" customHeight="1">
      <c r="A4988" s="106">
        <v>4925.0</v>
      </c>
      <c r="B4988" s="98"/>
      <c r="C4988" s="109">
        <v>48.0</v>
      </c>
      <c r="D4988" s="108" t="s">
        <v>25422</v>
      </c>
      <c r="E4988" s="107">
        <v>9.0</v>
      </c>
      <c r="F4988" s="108" t="s">
        <v>25423</v>
      </c>
      <c r="G4988" s="114">
        <v>26.0</v>
      </c>
      <c r="H4988" s="108" t="s">
        <v>25424</v>
      </c>
      <c r="I4988" s="108" t="s">
        <v>25425</v>
      </c>
      <c r="J4988" s="113" t="s">
        <v>25426</v>
      </c>
    </row>
    <row r="4989" ht="15.0" customHeight="1">
      <c r="A4989" s="106">
        <v>4926.0</v>
      </c>
      <c r="B4989" s="98"/>
      <c r="C4989" s="109">
        <v>48.0</v>
      </c>
      <c r="D4989" s="108" t="s">
        <v>25427</v>
      </c>
      <c r="E4989" s="107">
        <v>9.0</v>
      </c>
      <c r="F4989" s="108" t="s">
        <v>25428</v>
      </c>
      <c r="G4989" s="114">
        <v>27.0</v>
      </c>
      <c r="H4989" s="108" t="s">
        <v>25429</v>
      </c>
      <c r="I4989" s="108" t="s">
        <v>25430</v>
      </c>
      <c r="J4989" s="113" t="s">
        <v>25431</v>
      </c>
    </row>
    <row r="4990" ht="15.0" customHeight="1">
      <c r="A4990" s="106">
        <v>4927.0</v>
      </c>
      <c r="B4990" s="98"/>
      <c r="C4990" s="109">
        <v>48.0</v>
      </c>
      <c r="D4990" s="108" t="s">
        <v>25432</v>
      </c>
      <c r="E4990" s="107">
        <v>9.0</v>
      </c>
      <c r="F4990" s="108" t="s">
        <v>25433</v>
      </c>
      <c r="G4990" s="114">
        <v>48.0</v>
      </c>
      <c r="H4990" s="108" t="s">
        <v>25434</v>
      </c>
      <c r="I4990" s="108" t="s">
        <v>25435</v>
      </c>
      <c r="J4990" s="113" t="s">
        <v>25436</v>
      </c>
    </row>
    <row r="4991" ht="15.0" customHeight="1">
      <c r="A4991" s="106">
        <v>4928.0</v>
      </c>
      <c r="B4991" s="98"/>
      <c r="C4991" s="109">
        <v>48.0</v>
      </c>
      <c r="D4991" s="108" t="s">
        <v>25437</v>
      </c>
      <c r="E4991" s="107">
        <v>9.0</v>
      </c>
      <c r="F4991" s="108" t="s">
        <v>25438</v>
      </c>
      <c r="G4991" s="114">
        <v>87.0</v>
      </c>
      <c r="H4991" s="108" t="s">
        <v>25439</v>
      </c>
      <c r="I4991" s="108" t="s">
        <v>25440</v>
      </c>
      <c r="J4991" s="113" t="s">
        <v>25441</v>
      </c>
    </row>
    <row r="4992" ht="15.0" customHeight="1">
      <c r="A4992" s="106">
        <v>4929.0</v>
      </c>
      <c r="B4992" s="98"/>
      <c r="C4992" s="109">
        <v>48.0</v>
      </c>
      <c r="D4992" s="108" t="s">
        <v>25442</v>
      </c>
      <c r="E4992" s="107">
        <v>9.0</v>
      </c>
      <c r="F4992" s="108" t="s">
        <v>25443</v>
      </c>
      <c r="G4992" s="114">
        <v>97.0</v>
      </c>
      <c r="H4992" s="108" t="s">
        <v>25444</v>
      </c>
      <c r="I4992" s="108" t="s">
        <v>25445</v>
      </c>
      <c r="J4992" s="113" t="s">
        <v>25446</v>
      </c>
    </row>
    <row r="4993" ht="27.75" customHeight="1">
      <c r="A4993" s="106">
        <v>4930.0</v>
      </c>
      <c r="B4993" s="98"/>
      <c r="C4993" s="109">
        <v>48.0</v>
      </c>
      <c r="D4993" s="108" t="s">
        <v>25447</v>
      </c>
      <c r="E4993" s="109">
        <v>10.0</v>
      </c>
      <c r="F4993" s="108" t="s">
        <v>25448</v>
      </c>
      <c r="G4993" s="114">
        <v>9.0</v>
      </c>
      <c r="H4993" s="108" t="s">
        <v>25449</v>
      </c>
      <c r="I4993" s="108" t="s">
        <v>25450</v>
      </c>
      <c r="J4993" s="113" t="s">
        <v>25451</v>
      </c>
    </row>
    <row r="4994" ht="15.0" customHeight="1">
      <c r="A4994" s="106">
        <v>4931.0</v>
      </c>
      <c r="B4994" s="98"/>
      <c r="C4994" s="109">
        <v>48.0</v>
      </c>
      <c r="D4994" s="108" t="s">
        <v>25452</v>
      </c>
      <c r="E4994" s="109">
        <v>10.0</v>
      </c>
      <c r="F4994" s="108" t="s">
        <v>25453</v>
      </c>
      <c r="G4994" s="114">
        <v>11.0</v>
      </c>
      <c r="H4994" s="108" t="s">
        <v>25454</v>
      </c>
      <c r="I4994" s="108" t="s">
        <v>25455</v>
      </c>
      <c r="J4994" s="113" t="s">
        <v>25456</v>
      </c>
    </row>
    <row r="4995" ht="15.0" customHeight="1">
      <c r="A4995" s="106">
        <v>4932.0</v>
      </c>
      <c r="B4995" s="98"/>
      <c r="C4995" s="109">
        <v>48.0</v>
      </c>
      <c r="D4995" s="108" t="s">
        <v>25457</v>
      </c>
      <c r="E4995" s="109">
        <v>10.0</v>
      </c>
      <c r="F4995" s="108" t="s">
        <v>25458</v>
      </c>
      <c r="G4995" s="114">
        <v>13.0</v>
      </c>
      <c r="H4995" s="108" t="s">
        <v>25459</v>
      </c>
      <c r="I4995" s="108" t="s">
        <v>25460</v>
      </c>
      <c r="J4995" s="113" t="s">
        <v>25461</v>
      </c>
    </row>
    <row r="4996" ht="15.0" customHeight="1">
      <c r="A4996" s="106">
        <v>4933.0</v>
      </c>
      <c r="B4996" s="98"/>
      <c r="C4996" s="109">
        <v>48.0</v>
      </c>
      <c r="D4996" s="108" t="s">
        <v>25462</v>
      </c>
      <c r="E4996" s="109">
        <v>10.0</v>
      </c>
      <c r="F4996" s="108" t="s">
        <v>25463</v>
      </c>
      <c r="G4996" s="114">
        <v>50.0</v>
      </c>
      <c r="H4996" s="108" t="s">
        <v>25464</v>
      </c>
      <c r="I4996" s="108" t="s">
        <v>25465</v>
      </c>
      <c r="J4996" s="113" t="s">
        <v>25466</v>
      </c>
    </row>
    <row r="4997" ht="15.0" customHeight="1">
      <c r="A4997" s="106">
        <v>4934.0</v>
      </c>
      <c r="B4997" s="98"/>
      <c r="C4997" s="109">
        <v>48.0</v>
      </c>
      <c r="D4997" s="108" t="s">
        <v>25467</v>
      </c>
      <c r="E4997" s="109">
        <v>10.0</v>
      </c>
      <c r="F4997" s="108" t="s">
        <v>25468</v>
      </c>
      <c r="G4997" s="114">
        <v>52.0</v>
      </c>
      <c r="H4997" s="108" t="s">
        <v>25469</v>
      </c>
      <c r="I4997" s="108" t="s">
        <v>25470</v>
      </c>
      <c r="J4997" s="113" t="s">
        <v>25471</v>
      </c>
    </row>
    <row r="4998" ht="15.0" customHeight="1">
      <c r="A4998" s="106">
        <v>4935.0</v>
      </c>
      <c r="B4998" s="98"/>
      <c r="C4998" s="109">
        <v>48.0</v>
      </c>
      <c r="D4998" s="108" t="s">
        <v>25472</v>
      </c>
      <c r="E4998" s="109">
        <v>10.0</v>
      </c>
      <c r="F4998" s="108" t="s">
        <v>25473</v>
      </c>
      <c r="G4998" s="114">
        <v>56.0</v>
      </c>
      <c r="H4998" s="108" t="s">
        <v>25474</v>
      </c>
      <c r="I4998" s="108" t="s">
        <v>25475</v>
      </c>
      <c r="J4998" s="113" t="s">
        <v>25476</v>
      </c>
    </row>
    <row r="4999" ht="15.0" customHeight="1">
      <c r="A4999" s="106">
        <v>4936.0</v>
      </c>
      <c r="B4999" s="98"/>
      <c r="C4999" s="109">
        <v>48.0</v>
      </c>
      <c r="D4999" s="108" t="s">
        <v>25477</v>
      </c>
      <c r="E4999" s="109">
        <v>10.0</v>
      </c>
      <c r="F4999" s="108" t="s">
        <v>25478</v>
      </c>
      <c r="G4999" s="114">
        <v>64.0</v>
      </c>
      <c r="H4999" s="108" t="s">
        <v>25479</v>
      </c>
      <c r="I4999" s="108" t="s">
        <v>25480</v>
      </c>
      <c r="J4999" s="113" t="s">
        <v>25481</v>
      </c>
    </row>
    <row r="5000" ht="15.0" customHeight="1">
      <c r="A5000" s="106">
        <v>4937.0</v>
      </c>
      <c r="B5000" s="98"/>
      <c r="C5000" s="109">
        <v>48.0</v>
      </c>
      <c r="D5000" s="108" t="s">
        <v>25482</v>
      </c>
      <c r="E5000" s="109">
        <v>10.0</v>
      </c>
      <c r="F5000" s="108" t="s">
        <v>25483</v>
      </c>
      <c r="G5000" s="114">
        <v>65.0</v>
      </c>
      <c r="H5000" s="108" t="s">
        <v>25484</v>
      </c>
      <c r="I5000" s="108" t="s">
        <v>25485</v>
      </c>
      <c r="J5000" s="113" t="s">
        <v>25486</v>
      </c>
    </row>
    <row r="5001" ht="15.0" customHeight="1">
      <c r="A5001" s="106">
        <v>4938.0</v>
      </c>
      <c r="B5001" s="98"/>
      <c r="C5001" s="109">
        <v>48.0</v>
      </c>
      <c r="D5001" s="108" t="s">
        <v>25487</v>
      </c>
      <c r="E5001" s="109">
        <v>10.0</v>
      </c>
      <c r="F5001" s="108" t="s">
        <v>25488</v>
      </c>
      <c r="G5001" s="114">
        <v>66.0</v>
      </c>
      <c r="H5001" s="108" t="s">
        <v>25489</v>
      </c>
      <c r="I5001" s="108" t="s">
        <v>25490</v>
      </c>
      <c r="J5001" s="113" t="s">
        <v>25491</v>
      </c>
    </row>
    <row r="5002" ht="15.0" customHeight="1">
      <c r="A5002" s="106">
        <v>4939.0</v>
      </c>
      <c r="B5002" s="98"/>
      <c r="C5002" s="109">
        <v>48.0</v>
      </c>
      <c r="D5002" s="108" t="s">
        <v>25492</v>
      </c>
      <c r="E5002" s="109">
        <v>10.0</v>
      </c>
      <c r="F5002" s="108" t="s">
        <v>25493</v>
      </c>
      <c r="G5002" s="114">
        <v>73.0</v>
      </c>
      <c r="H5002" s="108" t="s">
        <v>25494</v>
      </c>
      <c r="I5002" s="108" t="s">
        <v>25495</v>
      </c>
      <c r="J5002" s="113" t="s">
        <v>25496</v>
      </c>
    </row>
    <row r="5003" ht="15.0" customHeight="1">
      <c r="A5003" s="106">
        <v>4940.0</v>
      </c>
      <c r="B5003" s="98"/>
      <c r="C5003" s="109">
        <v>48.0</v>
      </c>
      <c r="D5003" s="108" t="s">
        <v>25497</v>
      </c>
      <c r="E5003" s="109">
        <v>10.0</v>
      </c>
      <c r="F5003" s="108" t="s">
        <v>25498</v>
      </c>
      <c r="G5003" s="114">
        <v>80.0</v>
      </c>
      <c r="H5003" s="108" t="s">
        <v>25499</v>
      </c>
      <c r="I5003" s="108" t="s">
        <v>25500</v>
      </c>
      <c r="J5003" s="113" t="s">
        <v>25501</v>
      </c>
    </row>
    <row r="5004" ht="15.0" customHeight="1">
      <c r="A5004" s="106">
        <v>4941.0</v>
      </c>
      <c r="B5004" s="98"/>
      <c r="C5004" s="109">
        <v>48.0</v>
      </c>
      <c r="D5004" s="108" t="s">
        <v>25502</v>
      </c>
      <c r="E5004" s="109">
        <v>10.0</v>
      </c>
      <c r="F5004" s="108" t="s">
        <v>25503</v>
      </c>
      <c r="G5004" s="114">
        <v>81.0</v>
      </c>
      <c r="H5004" s="108" t="s">
        <v>25504</v>
      </c>
      <c r="I5004" s="108" t="s">
        <v>25505</v>
      </c>
      <c r="J5004" s="113" t="s">
        <v>25506</v>
      </c>
    </row>
    <row r="5005" ht="15.0" customHeight="1">
      <c r="A5005" s="106">
        <v>4942.0</v>
      </c>
      <c r="B5005" s="98"/>
      <c r="C5005" s="109">
        <v>48.0</v>
      </c>
      <c r="D5005" s="108" t="s">
        <v>25507</v>
      </c>
      <c r="E5005" s="109">
        <v>10.0</v>
      </c>
      <c r="F5005" s="108" t="s">
        <v>25508</v>
      </c>
      <c r="G5005" s="114">
        <v>94.0</v>
      </c>
      <c r="H5005" s="108" t="s">
        <v>25509</v>
      </c>
      <c r="I5005" s="108" t="s">
        <v>25510</v>
      </c>
      <c r="J5005" s="113" t="s">
        <v>25511</v>
      </c>
    </row>
    <row r="5006" ht="15.0" customHeight="1">
      <c r="A5006" s="106">
        <v>4943.0</v>
      </c>
      <c r="B5006" s="98"/>
      <c r="C5006" s="109">
        <v>48.0</v>
      </c>
      <c r="D5006" s="108" t="s">
        <v>25512</v>
      </c>
      <c r="E5006" s="109">
        <v>10.0</v>
      </c>
      <c r="F5006" s="108" t="s">
        <v>25513</v>
      </c>
      <c r="G5006" s="114">
        <v>96.0</v>
      </c>
      <c r="H5006" s="108" t="s">
        <v>25514</v>
      </c>
      <c r="I5006" s="108" t="s">
        <v>25515</v>
      </c>
      <c r="J5006" s="113" t="s">
        <v>25516</v>
      </c>
    </row>
    <row r="5007" ht="15.0" customHeight="1">
      <c r="A5007" s="106">
        <v>4944.0</v>
      </c>
      <c r="B5007" s="98"/>
      <c r="C5007" s="109">
        <v>48.0</v>
      </c>
      <c r="D5007" s="108" t="s">
        <v>25517</v>
      </c>
      <c r="E5007" s="109">
        <v>10.0</v>
      </c>
      <c r="F5007" s="108" t="s">
        <v>25518</v>
      </c>
      <c r="G5007" s="109">
        <v>109.0</v>
      </c>
      <c r="H5007" s="108" t="s">
        <v>25519</v>
      </c>
      <c r="I5007" s="108" t="s">
        <v>25520</v>
      </c>
      <c r="J5007" s="113" t="s">
        <v>25521</v>
      </c>
    </row>
    <row r="5008" ht="15.0" customHeight="1">
      <c r="A5008" s="106">
        <v>4945.0</v>
      </c>
      <c r="B5008" s="98"/>
      <c r="C5008" s="109">
        <v>48.0</v>
      </c>
      <c r="D5008" s="108" t="s">
        <v>25522</v>
      </c>
      <c r="E5008" s="109">
        <v>10.0</v>
      </c>
      <c r="F5008" s="108" t="s">
        <v>25523</v>
      </c>
      <c r="G5008" s="109">
        <v>150.0</v>
      </c>
      <c r="H5008" s="108" t="s">
        <v>25524</v>
      </c>
      <c r="I5008" s="108" t="s">
        <v>25525</v>
      </c>
      <c r="J5008" s="113" t="s">
        <v>25526</v>
      </c>
    </row>
    <row r="5009" ht="15.0" customHeight="1">
      <c r="A5009" s="106">
        <v>4946.0</v>
      </c>
      <c r="B5009" s="98"/>
      <c r="C5009" s="109">
        <v>48.0</v>
      </c>
      <c r="D5009" s="108" t="s">
        <v>25527</v>
      </c>
      <c r="E5009" s="109">
        <v>10.0</v>
      </c>
      <c r="F5009" s="108" t="s">
        <v>25528</v>
      </c>
      <c r="G5009" s="109">
        <v>152.0</v>
      </c>
      <c r="H5009" s="108" t="s">
        <v>25529</v>
      </c>
      <c r="I5009" s="108" t="s">
        <v>25530</v>
      </c>
      <c r="J5009" s="113" t="s">
        <v>25531</v>
      </c>
    </row>
    <row r="5010" ht="15.0" customHeight="1">
      <c r="A5010" s="106">
        <v>4947.0</v>
      </c>
      <c r="B5010" s="98"/>
      <c r="C5010" s="109">
        <v>48.0</v>
      </c>
      <c r="D5010" s="108" t="s">
        <v>25532</v>
      </c>
      <c r="E5010" s="109">
        <v>10.0</v>
      </c>
      <c r="F5010" s="108" t="s">
        <v>25533</v>
      </c>
      <c r="G5010" s="109">
        <v>166.0</v>
      </c>
      <c r="H5010" s="108" t="s">
        <v>25534</v>
      </c>
      <c r="I5010" s="108" t="s">
        <v>25535</v>
      </c>
      <c r="J5010" s="113" t="s">
        <v>25536</v>
      </c>
    </row>
    <row r="5011" ht="15.0" customHeight="1">
      <c r="A5011" s="106">
        <v>4948.0</v>
      </c>
      <c r="B5011" s="98"/>
      <c r="C5011" s="109">
        <v>48.0</v>
      </c>
      <c r="D5011" s="108" t="s">
        <v>25537</v>
      </c>
      <c r="E5011" s="109">
        <v>10.0</v>
      </c>
      <c r="F5011" s="108" t="s">
        <v>25538</v>
      </c>
      <c r="G5011" s="109">
        <v>173.0</v>
      </c>
      <c r="H5011" s="108" t="s">
        <v>25539</v>
      </c>
      <c r="I5011" s="108" t="s">
        <v>25540</v>
      </c>
      <c r="J5011" s="113" t="s">
        <v>25541</v>
      </c>
    </row>
    <row r="5012" ht="39.0" customHeight="1">
      <c r="A5012" s="97" t="s">
        <v>25542</v>
      </c>
      <c r="B5012" s="98"/>
      <c r="C5012" s="99" t="s">
        <v>25543</v>
      </c>
      <c r="D5012" s="100" t="s">
        <v>25544</v>
      </c>
      <c r="E5012" s="101" t="s">
        <v>25545</v>
      </c>
      <c r="F5012" s="100" t="s">
        <v>25546</v>
      </c>
      <c r="G5012" s="99" t="s">
        <v>25547</v>
      </c>
      <c r="H5012" s="104" t="s">
        <v>25548</v>
      </c>
      <c r="I5012" s="104" t="s">
        <v>25549</v>
      </c>
      <c r="J5012" s="104" t="s">
        <v>25550</v>
      </c>
      <c r="K5012" s="116"/>
    </row>
    <row r="5013" ht="15.0" customHeight="1">
      <c r="A5013" s="106">
        <v>4949.0</v>
      </c>
      <c r="B5013" s="98"/>
      <c r="C5013" s="109">
        <v>48.0</v>
      </c>
      <c r="D5013" s="108" t="s">
        <v>25551</v>
      </c>
      <c r="E5013" s="109">
        <v>10.0</v>
      </c>
      <c r="F5013" s="108" t="s">
        <v>25552</v>
      </c>
      <c r="G5013" s="109">
        <v>181.0</v>
      </c>
      <c r="H5013" s="108" t="s">
        <v>25553</v>
      </c>
      <c r="I5013" s="108" t="s">
        <v>25554</v>
      </c>
      <c r="J5013" s="113" t="s">
        <v>25555</v>
      </c>
    </row>
    <row r="5014" ht="15.0" customHeight="1">
      <c r="A5014" s="106">
        <v>4950.0</v>
      </c>
      <c r="B5014" s="98"/>
      <c r="C5014" s="109">
        <v>48.0</v>
      </c>
      <c r="D5014" s="108" t="s">
        <v>25556</v>
      </c>
      <c r="E5014" s="109">
        <v>10.0</v>
      </c>
      <c r="F5014" s="108" t="s">
        <v>25557</v>
      </c>
      <c r="G5014" s="109">
        <v>196.0</v>
      </c>
      <c r="H5014" s="108" t="s">
        <v>25558</v>
      </c>
      <c r="I5014" s="108" t="s">
        <v>25559</v>
      </c>
      <c r="J5014" s="113" t="s">
        <v>25560</v>
      </c>
    </row>
    <row r="5015" ht="15.0" customHeight="1">
      <c r="A5015" s="106">
        <v>4951.0</v>
      </c>
      <c r="B5015" s="98"/>
      <c r="C5015" s="109">
        <v>48.0</v>
      </c>
      <c r="D5015" s="108" t="s">
        <v>25561</v>
      </c>
      <c r="E5015" s="109">
        <v>10.0</v>
      </c>
      <c r="F5015" s="108" t="s">
        <v>25562</v>
      </c>
      <c r="G5015" s="109">
        <v>204.0</v>
      </c>
      <c r="H5015" s="108" t="s">
        <v>25563</v>
      </c>
      <c r="I5015" s="108" t="s">
        <v>25564</v>
      </c>
      <c r="J5015" s="113" t="s">
        <v>25565</v>
      </c>
    </row>
    <row r="5016" ht="15.0" customHeight="1">
      <c r="A5016" s="106">
        <v>4952.0</v>
      </c>
      <c r="B5016" s="98"/>
      <c r="C5016" s="109">
        <v>48.0</v>
      </c>
      <c r="D5016" s="108" t="s">
        <v>25566</v>
      </c>
      <c r="E5016" s="109">
        <v>10.0</v>
      </c>
      <c r="F5016" s="108" t="s">
        <v>25567</v>
      </c>
      <c r="G5016" s="109">
        <v>205.0</v>
      </c>
      <c r="H5016" s="108" t="s">
        <v>25568</v>
      </c>
      <c r="I5016" s="108" t="s">
        <v>25569</v>
      </c>
      <c r="J5016" s="113" t="s">
        <v>25570</v>
      </c>
    </row>
    <row r="5017" ht="15.0" customHeight="1">
      <c r="A5017" s="106">
        <v>4953.0</v>
      </c>
      <c r="B5017" s="98"/>
      <c r="C5017" s="109">
        <v>48.0</v>
      </c>
      <c r="D5017" s="108" t="s">
        <v>25571</v>
      </c>
      <c r="E5017" s="109">
        <v>10.0</v>
      </c>
      <c r="F5017" s="108" t="s">
        <v>25572</v>
      </c>
      <c r="G5017" s="109">
        <v>206.0</v>
      </c>
      <c r="H5017" s="108" t="s">
        <v>25573</v>
      </c>
      <c r="I5017" s="108" t="s">
        <v>25574</v>
      </c>
      <c r="J5017" s="113" t="s">
        <v>25575</v>
      </c>
    </row>
    <row r="5018" ht="27.75" customHeight="1">
      <c r="A5018" s="106">
        <v>4954.0</v>
      </c>
      <c r="B5018" s="98"/>
      <c r="C5018" s="109">
        <v>48.0</v>
      </c>
      <c r="D5018" s="108" t="s">
        <v>25576</v>
      </c>
      <c r="E5018" s="109">
        <v>10.0</v>
      </c>
      <c r="F5018" s="108" t="s">
        <v>25577</v>
      </c>
      <c r="G5018" s="109">
        <v>212.0</v>
      </c>
      <c r="H5018" s="108" t="s">
        <v>25578</v>
      </c>
      <c r="I5018" s="108" t="s">
        <v>25579</v>
      </c>
      <c r="J5018" s="113" t="s">
        <v>25580</v>
      </c>
    </row>
    <row r="5019" ht="27.0" customHeight="1">
      <c r="A5019" s="106">
        <v>4955.0</v>
      </c>
      <c r="B5019" s="98"/>
      <c r="C5019" s="109">
        <v>48.0</v>
      </c>
      <c r="D5019" s="108" t="s">
        <v>25581</v>
      </c>
      <c r="E5019" s="109">
        <v>10.0</v>
      </c>
      <c r="F5019" s="108" t="s">
        <v>25582</v>
      </c>
      <c r="G5019" s="109">
        <v>402.0</v>
      </c>
      <c r="H5019" s="108" t="s">
        <v>25583</v>
      </c>
      <c r="I5019" s="108" t="s">
        <v>25584</v>
      </c>
      <c r="J5019" s="113" t="s">
        <v>25585</v>
      </c>
    </row>
    <row r="5020" ht="15.0" customHeight="1">
      <c r="A5020" s="106">
        <v>4956.0</v>
      </c>
      <c r="B5020" s="98"/>
      <c r="C5020" s="109">
        <v>48.0</v>
      </c>
      <c r="D5020" s="108" t="s">
        <v>25586</v>
      </c>
      <c r="E5020" s="109">
        <v>11.0</v>
      </c>
      <c r="F5020" s="108" t="s">
        <v>25587</v>
      </c>
      <c r="G5020" s="114">
        <v>37.0</v>
      </c>
      <c r="H5020" s="108" t="s">
        <v>25588</v>
      </c>
      <c r="I5020" s="108" t="s">
        <v>25589</v>
      </c>
      <c r="J5020" s="113" t="s">
        <v>25590</v>
      </c>
    </row>
    <row r="5021" ht="15.0" customHeight="1">
      <c r="A5021" s="106">
        <v>4957.0</v>
      </c>
      <c r="B5021" s="98"/>
      <c r="C5021" s="109">
        <v>48.0</v>
      </c>
      <c r="D5021" s="108" t="s">
        <v>25591</v>
      </c>
      <c r="E5021" s="109">
        <v>11.0</v>
      </c>
      <c r="F5021" s="108" t="s">
        <v>25592</v>
      </c>
      <c r="G5021" s="114">
        <v>46.0</v>
      </c>
      <c r="H5021" s="108" t="s">
        <v>25593</v>
      </c>
      <c r="I5021" s="108" t="s">
        <v>25594</v>
      </c>
      <c r="J5021" s="113" t="s">
        <v>25595</v>
      </c>
    </row>
    <row r="5022" ht="15.0" customHeight="1">
      <c r="A5022" s="106">
        <v>4958.0</v>
      </c>
      <c r="B5022" s="98"/>
      <c r="C5022" s="109">
        <v>48.0</v>
      </c>
      <c r="D5022" s="108" t="s">
        <v>25596</v>
      </c>
      <c r="E5022" s="109">
        <v>11.0</v>
      </c>
      <c r="F5022" s="108" t="s">
        <v>25597</v>
      </c>
      <c r="G5022" s="114">
        <v>57.0</v>
      </c>
      <c r="H5022" s="108" t="s">
        <v>25598</v>
      </c>
      <c r="I5022" s="108" t="s">
        <v>25599</v>
      </c>
      <c r="J5022" s="113" t="s">
        <v>25600</v>
      </c>
    </row>
    <row r="5023" ht="15.0" customHeight="1">
      <c r="A5023" s="106">
        <v>4959.0</v>
      </c>
      <c r="B5023" s="98"/>
      <c r="C5023" s="109">
        <v>48.0</v>
      </c>
      <c r="D5023" s="108" t="s">
        <v>25601</v>
      </c>
      <c r="E5023" s="109">
        <v>11.0</v>
      </c>
      <c r="F5023" s="108" t="s">
        <v>25602</v>
      </c>
      <c r="G5023" s="114">
        <v>62.0</v>
      </c>
      <c r="H5023" s="108" t="s">
        <v>25603</v>
      </c>
      <c r="I5023" s="108" t="s">
        <v>25604</v>
      </c>
      <c r="J5023" s="113" t="s">
        <v>25605</v>
      </c>
    </row>
    <row r="5024" ht="15.0" customHeight="1">
      <c r="A5024" s="106">
        <v>4960.0</v>
      </c>
      <c r="B5024" s="98"/>
      <c r="C5024" s="109">
        <v>48.0</v>
      </c>
      <c r="D5024" s="108" t="s">
        <v>25606</v>
      </c>
      <c r="E5024" s="109">
        <v>11.0</v>
      </c>
      <c r="F5024" s="108" t="s">
        <v>25607</v>
      </c>
      <c r="G5024" s="109">
        <v>100.0</v>
      </c>
      <c r="H5024" s="108" t="s">
        <v>25608</v>
      </c>
      <c r="I5024" s="108" t="s">
        <v>25609</v>
      </c>
      <c r="J5024" s="113" t="s">
        <v>25610</v>
      </c>
    </row>
    <row r="5025" ht="15.0" customHeight="1">
      <c r="A5025" s="106">
        <v>4961.0</v>
      </c>
      <c r="B5025" s="98"/>
      <c r="C5025" s="109">
        <v>48.0</v>
      </c>
      <c r="D5025" s="108" t="s">
        <v>25611</v>
      </c>
      <c r="E5025" s="109">
        <v>11.0</v>
      </c>
      <c r="F5025" s="108" t="s">
        <v>25612</v>
      </c>
      <c r="G5025" s="109">
        <v>137.0</v>
      </c>
      <c r="H5025" s="108" t="s">
        <v>25613</v>
      </c>
      <c r="I5025" s="108" t="s">
        <v>25614</v>
      </c>
      <c r="J5025" s="113" t="s">
        <v>25615</v>
      </c>
    </row>
    <row r="5026" ht="15.0" customHeight="1">
      <c r="A5026" s="106">
        <v>4962.0</v>
      </c>
      <c r="B5026" s="98"/>
      <c r="C5026" s="109">
        <v>48.0</v>
      </c>
      <c r="D5026" s="108" t="s">
        <v>25616</v>
      </c>
      <c r="E5026" s="109">
        <v>11.0</v>
      </c>
      <c r="F5026" s="108" t="s">
        <v>25617</v>
      </c>
      <c r="G5026" s="109">
        <v>157.0</v>
      </c>
      <c r="H5026" s="108" t="s">
        <v>25618</v>
      </c>
      <c r="I5026" s="108" t="s">
        <v>25619</v>
      </c>
      <c r="J5026" s="113" t="s">
        <v>25620</v>
      </c>
    </row>
    <row r="5027" ht="15.0" customHeight="1">
      <c r="A5027" s="106">
        <v>4963.0</v>
      </c>
      <c r="B5027" s="98"/>
      <c r="C5027" s="109">
        <v>48.0</v>
      </c>
      <c r="D5027" s="108" t="s">
        <v>25621</v>
      </c>
      <c r="E5027" s="109">
        <v>13.0</v>
      </c>
      <c r="F5027" s="108" t="s">
        <v>25622</v>
      </c>
      <c r="G5027" s="109">
        <v>404.0</v>
      </c>
      <c r="H5027" s="108" t="s">
        <v>25623</v>
      </c>
      <c r="I5027" s="108" t="s">
        <v>25624</v>
      </c>
      <c r="J5027" s="113" t="s">
        <v>25625</v>
      </c>
    </row>
    <row r="5028" ht="15.0" customHeight="1">
      <c r="A5028" s="106">
        <v>4964.0</v>
      </c>
      <c r="B5028" s="98"/>
      <c r="C5028" s="109">
        <v>48.0</v>
      </c>
      <c r="D5028" s="108" t="s">
        <v>25626</v>
      </c>
      <c r="E5028" s="109">
        <v>13.0</v>
      </c>
      <c r="F5028" s="108" t="s">
        <v>25627</v>
      </c>
      <c r="G5028" s="109">
        <v>405.0</v>
      </c>
      <c r="H5028" s="108" t="s">
        <v>25628</v>
      </c>
      <c r="I5028" s="108" t="s">
        <v>25629</v>
      </c>
      <c r="J5028" s="113" t="s">
        <v>25630</v>
      </c>
    </row>
    <row r="5029" ht="15.0" customHeight="1">
      <c r="A5029" s="106">
        <v>4965.0</v>
      </c>
      <c r="B5029" s="98"/>
      <c r="C5029" s="109">
        <v>48.0</v>
      </c>
      <c r="D5029" s="108" t="s">
        <v>25631</v>
      </c>
      <c r="E5029" s="109">
        <v>13.0</v>
      </c>
      <c r="F5029" s="108" t="s">
        <v>25632</v>
      </c>
      <c r="G5029" s="109">
        <v>406.0</v>
      </c>
      <c r="H5029" s="108" t="s">
        <v>25633</v>
      </c>
      <c r="I5029" s="108" t="s">
        <v>25634</v>
      </c>
      <c r="J5029" s="113" t="s">
        <v>25635</v>
      </c>
    </row>
    <row r="5030" ht="15.0" customHeight="1">
      <c r="A5030" s="106">
        <v>4966.0</v>
      </c>
      <c r="B5030" s="98"/>
      <c r="C5030" s="109">
        <v>48.0</v>
      </c>
      <c r="D5030" s="108" t="s">
        <v>25636</v>
      </c>
      <c r="E5030" s="109">
        <v>13.0</v>
      </c>
      <c r="F5030" s="108" t="s">
        <v>25637</v>
      </c>
      <c r="G5030" s="109">
        <v>407.0</v>
      </c>
      <c r="H5030" s="108" t="s">
        <v>25638</v>
      </c>
      <c r="I5030" s="108" t="s">
        <v>25639</v>
      </c>
      <c r="J5030" s="113" t="s">
        <v>25640</v>
      </c>
    </row>
    <row r="5031" ht="15.0" customHeight="1">
      <c r="A5031" s="106">
        <v>4967.0</v>
      </c>
      <c r="B5031" s="98"/>
      <c r="C5031" s="109">
        <v>48.0</v>
      </c>
      <c r="D5031" s="108" t="s">
        <v>25641</v>
      </c>
      <c r="E5031" s="109">
        <v>13.0</v>
      </c>
      <c r="F5031" s="108" t="s">
        <v>25642</v>
      </c>
      <c r="G5031" s="109">
        <v>408.0</v>
      </c>
      <c r="H5031" s="108" t="s">
        <v>25643</v>
      </c>
      <c r="I5031" s="108" t="s">
        <v>25644</v>
      </c>
      <c r="J5031" s="113" t="s">
        <v>25645</v>
      </c>
    </row>
    <row r="5032" ht="15.0" customHeight="1">
      <c r="A5032" s="106">
        <v>4968.0</v>
      </c>
      <c r="B5032" s="98"/>
      <c r="C5032" s="109">
        <v>48.0</v>
      </c>
      <c r="D5032" s="108" t="s">
        <v>25646</v>
      </c>
      <c r="E5032" s="109">
        <v>13.0</v>
      </c>
      <c r="F5032" s="108" t="s">
        <v>25647</v>
      </c>
      <c r="G5032" s="109">
        <v>409.0</v>
      </c>
      <c r="H5032" s="108" t="s">
        <v>25648</v>
      </c>
      <c r="I5032" s="108" t="s">
        <v>25649</v>
      </c>
      <c r="J5032" s="113" t="s">
        <v>25650</v>
      </c>
    </row>
    <row r="5033" ht="15.0" customHeight="1">
      <c r="A5033" s="106">
        <v>4969.0</v>
      </c>
      <c r="B5033" s="98"/>
      <c r="C5033" s="109">
        <v>48.0</v>
      </c>
      <c r="D5033" s="108" t="s">
        <v>25651</v>
      </c>
      <c r="E5033" s="109">
        <v>13.0</v>
      </c>
      <c r="F5033" s="108" t="s">
        <v>25652</v>
      </c>
      <c r="G5033" s="109">
        <v>410.0</v>
      </c>
      <c r="H5033" s="108" t="s">
        <v>25653</v>
      </c>
      <c r="I5033" s="108" t="s">
        <v>25654</v>
      </c>
      <c r="J5033" s="113" t="s">
        <v>25655</v>
      </c>
    </row>
    <row r="5034" ht="15.0" customHeight="1">
      <c r="A5034" s="106">
        <v>4970.0</v>
      </c>
      <c r="B5034" s="98"/>
      <c r="C5034" s="109">
        <v>48.0</v>
      </c>
      <c r="D5034" s="108" t="s">
        <v>25656</v>
      </c>
      <c r="E5034" s="109">
        <v>13.0</v>
      </c>
      <c r="F5034" s="108" t="s">
        <v>25657</v>
      </c>
      <c r="G5034" s="109">
        <v>411.0</v>
      </c>
      <c r="H5034" s="108" t="s">
        <v>25658</v>
      </c>
      <c r="I5034" s="108" t="s">
        <v>25659</v>
      </c>
      <c r="J5034" s="113" t="s">
        <v>25660</v>
      </c>
    </row>
    <row r="5035" ht="15.0" customHeight="1">
      <c r="A5035" s="106">
        <v>4971.0</v>
      </c>
      <c r="B5035" s="98"/>
      <c r="C5035" s="109">
        <v>49.0</v>
      </c>
      <c r="D5035" s="108" t="s">
        <v>25661</v>
      </c>
      <c r="E5035" s="107">
        <v>0.0</v>
      </c>
      <c r="F5035" s="108" t="s">
        <v>25662</v>
      </c>
      <c r="G5035" s="109">
        <v>800.0</v>
      </c>
      <c r="H5035" s="108" t="s">
        <v>25663</v>
      </c>
      <c r="I5035" s="110"/>
      <c r="J5035" s="113" t="s">
        <v>25664</v>
      </c>
    </row>
    <row r="5036" ht="15.0" customHeight="1">
      <c r="A5036" s="106">
        <v>4972.0</v>
      </c>
      <c r="B5036" s="98"/>
      <c r="C5036" s="109">
        <v>49.0</v>
      </c>
      <c r="D5036" s="108" t="s">
        <v>25665</v>
      </c>
      <c r="E5036" s="107">
        <v>0.0</v>
      </c>
      <c r="F5036" s="108" t="s">
        <v>25666</v>
      </c>
      <c r="G5036" s="109">
        <v>900.0</v>
      </c>
      <c r="H5036" s="108" t="s">
        <v>25667</v>
      </c>
      <c r="I5036" s="110"/>
      <c r="J5036" s="113" t="s">
        <v>25668</v>
      </c>
    </row>
    <row r="5037" ht="15.0" customHeight="1">
      <c r="A5037" s="106">
        <v>4973.0</v>
      </c>
      <c r="B5037" s="98"/>
      <c r="C5037" s="109">
        <v>49.0</v>
      </c>
      <c r="D5037" s="108" t="s">
        <v>25669</v>
      </c>
      <c r="E5037" s="107">
        <v>1.0</v>
      </c>
      <c r="F5037" s="108" t="s">
        <v>25670</v>
      </c>
      <c r="G5037" s="114">
        <v>1.0</v>
      </c>
      <c r="H5037" s="108" t="s">
        <v>25671</v>
      </c>
      <c r="I5037" s="108" t="s">
        <v>25672</v>
      </c>
      <c r="J5037" s="113" t="s">
        <v>25673</v>
      </c>
    </row>
    <row r="5038" ht="15.0" customHeight="1">
      <c r="A5038" s="106">
        <v>4974.0</v>
      </c>
      <c r="B5038" s="98"/>
      <c r="C5038" s="109">
        <v>49.0</v>
      </c>
      <c r="D5038" s="108" t="s">
        <v>25674</v>
      </c>
      <c r="E5038" s="107">
        <v>1.0</v>
      </c>
      <c r="F5038" s="108" t="s">
        <v>25675</v>
      </c>
      <c r="G5038" s="114">
        <v>2.0</v>
      </c>
      <c r="H5038" s="108" t="s">
        <v>25676</v>
      </c>
      <c r="I5038" s="108" t="s">
        <v>25677</v>
      </c>
      <c r="J5038" s="113" t="s">
        <v>25678</v>
      </c>
    </row>
    <row r="5039" ht="15.0" customHeight="1">
      <c r="A5039" s="106">
        <v>4975.0</v>
      </c>
      <c r="B5039" s="98"/>
      <c r="C5039" s="109">
        <v>49.0</v>
      </c>
      <c r="D5039" s="108" t="s">
        <v>25679</v>
      </c>
      <c r="E5039" s="107">
        <v>1.0</v>
      </c>
      <c r="F5039" s="108" t="s">
        <v>25680</v>
      </c>
      <c r="G5039" s="114">
        <v>18.0</v>
      </c>
      <c r="H5039" s="108" t="s">
        <v>25681</v>
      </c>
      <c r="I5039" s="108" t="s">
        <v>25682</v>
      </c>
      <c r="J5039" s="113" t="s">
        <v>25683</v>
      </c>
    </row>
    <row r="5040" ht="15.0" customHeight="1">
      <c r="A5040" s="106">
        <v>4976.0</v>
      </c>
      <c r="B5040" s="98"/>
      <c r="C5040" s="109">
        <v>49.0</v>
      </c>
      <c r="D5040" s="108" t="s">
        <v>25684</v>
      </c>
      <c r="E5040" s="107">
        <v>1.0</v>
      </c>
      <c r="F5040" s="108" t="s">
        <v>25685</v>
      </c>
      <c r="G5040" s="114">
        <v>28.0</v>
      </c>
      <c r="H5040" s="108" t="s">
        <v>25686</v>
      </c>
      <c r="I5040" s="108" t="s">
        <v>25687</v>
      </c>
      <c r="J5040" s="113" t="s">
        <v>25688</v>
      </c>
    </row>
    <row r="5041" ht="15.0" customHeight="1">
      <c r="A5041" s="106">
        <v>4977.0</v>
      </c>
      <c r="B5041" s="98"/>
      <c r="C5041" s="109">
        <v>49.0</v>
      </c>
      <c r="D5041" s="108" t="s">
        <v>25689</v>
      </c>
      <c r="E5041" s="107">
        <v>1.0</v>
      </c>
      <c r="F5041" s="108" t="s">
        <v>25690</v>
      </c>
      <c r="G5041" s="114">
        <v>35.0</v>
      </c>
      <c r="H5041" s="108" t="s">
        <v>25691</v>
      </c>
      <c r="I5041" s="108" t="s">
        <v>25692</v>
      </c>
      <c r="J5041" s="113" t="s">
        <v>25693</v>
      </c>
    </row>
    <row r="5042" ht="15.0" customHeight="1">
      <c r="A5042" s="106">
        <v>4978.0</v>
      </c>
      <c r="B5042" s="98"/>
      <c r="C5042" s="109">
        <v>49.0</v>
      </c>
      <c r="D5042" s="108" t="s">
        <v>25694</v>
      </c>
      <c r="E5042" s="107">
        <v>1.0</v>
      </c>
      <c r="F5042" s="108" t="s">
        <v>25695</v>
      </c>
      <c r="G5042" s="114">
        <v>49.0</v>
      </c>
      <c r="H5042" s="108" t="s">
        <v>25696</v>
      </c>
      <c r="I5042" s="108" t="s">
        <v>25697</v>
      </c>
      <c r="J5042" s="113" t="s">
        <v>25698</v>
      </c>
    </row>
    <row r="5043" ht="15.0" customHeight="1">
      <c r="A5043" s="106">
        <v>4979.0</v>
      </c>
      <c r="B5043" s="98"/>
      <c r="C5043" s="109">
        <v>49.0</v>
      </c>
      <c r="D5043" s="108" t="s">
        <v>25699</v>
      </c>
      <c r="E5043" s="107">
        <v>1.0</v>
      </c>
      <c r="F5043" s="108" t="s">
        <v>25700</v>
      </c>
      <c r="G5043" s="114">
        <v>51.0</v>
      </c>
      <c r="H5043" s="108" t="s">
        <v>25701</v>
      </c>
      <c r="I5043" s="108" t="s">
        <v>25702</v>
      </c>
      <c r="J5043" s="113" t="s">
        <v>25703</v>
      </c>
    </row>
    <row r="5044" ht="15.0" customHeight="1">
      <c r="A5044" s="106">
        <v>4980.0</v>
      </c>
      <c r="B5044" s="98"/>
      <c r="C5044" s="109">
        <v>49.0</v>
      </c>
      <c r="D5044" s="108" t="s">
        <v>25704</v>
      </c>
      <c r="E5044" s="107">
        <v>1.0</v>
      </c>
      <c r="F5044" s="108" t="s">
        <v>25705</v>
      </c>
      <c r="G5044" s="114">
        <v>52.0</v>
      </c>
      <c r="H5044" s="108" t="s">
        <v>25706</v>
      </c>
      <c r="I5044" s="108" t="s">
        <v>25707</v>
      </c>
      <c r="J5044" s="113" t="s">
        <v>25708</v>
      </c>
    </row>
    <row r="5045" ht="15.0" customHeight="1">
      <c r="A5045" s="106">
        <v>4981.0</v>
      </c>
      <c r="B5045" s="98"/>
      <c r="C5045" s="109">
        <v>49.0</v>
      </c>
      <c r="D5045" s="108" t="s">
        <v>25709</v>
      </c>
      <c r="E5045" s="107">
        <v>1.0</v>
      </c>
      <c r="F5045" s="108" t="s">
        <v>25710</v>
      </c>
      <c r="G5045" s="114">
        <v>53.0</v>
      </c>
      <c r="H5045" s="108" t="s">
        <v>25711</v>
      </c>
      <c r="I5045" s="108" t="s">
        <v>25712</v>
      </c>
      <c r="J5045" s="113" t="s">
        <v>25713</v>
      </c>
    </row>
    <row r="5046" ht="15.0" customHeight="1">
      <c r="A5046" s="106">
        <v>4982.0</v>
      </c>
      <c r="B5046" s="98"/>
      <c r="C5046" s="109">
        <v>49.0</v>
      </c>
      <c r="D5046" s="108" t="s">
        <v>25714</v>
      </c>
      <c r="E5046" s="107">
        <v>1.0</v>
      </c>
      <c r="F5046" s="108" t="s">
        <v>25715</v>
      </c>
      <c r="G5046" s="114">
        <v>60.0</v>
      </c>
      <c r="H5046" s="108" t="s">
        <v>25716</v>
      </c>
      <c r="I5046" s="108" t="s">
        <v>25717</v>
      </c>
      <c r="J5046" s="113" t="s">
        <v>25718</v>
      </c>
    </row>
    <row r="5047" ht="15.0" customHeight="1">
      <c r="A5047" s="106">
        <v>4983.0</v>
      </c>
      <c r="B5047" s="98"/>
      <c r="C5047" s="109">
        <v>49.0</v>
      </c>
      <c r="D5047" s="108" t="s">
        <v>25719</v>
      </c>
      <c r="E5047" s="107">
        <v>1.0</v>
      </c>
      <c r="F5047" s="108" t="s">
        <v>25720</v>
      </c>
      <c r="G5047" s="114">
        <v>62.0</v>
      </c>
      <c r="H5047" s="108" t="s">
        <v>25721</v>
      </c>
      <c r="I5047" s="108" t="s">
        <v>25722</v>
      </c>
      <c r="J5047" s="113" t="s">
        <v>25723</v>
      </c>
    </row>
    <row r="5048" ht="15.0" customHeight="1">
      <c r="A5048" s="106">
        <v>4984.0</v>
      </c>
      <c r="B5048" s="98"/>
      <c r="C5048" s="109">
        <v>49.0</v>
      </c>
      <c r="D5048" s="108" t="s">
        <v>25724</v>
      </c>
      <c r="E5048" s="107">
        <v>1.0</v>
      </c>
      <c r="F5048" s="108" t="s">
        <v>25725</v>
      </c>
      <c r="G5048" s="114">
        <v>63.0</v>
      </c>
      <c r="H5048" s="108" t="s">
        <v>25726</v>
      </c>
      <c r="I5048" s="108" t="s">
        <v>25727</v>
      </c>
      <c r="J5048" s="113" t="s">
        <v>25728</v>
      </c>
    </row>
    <row r="5049" ht="15.0" customHeight="1">
      <c r="A5049" s="106">
        <v>4985.0</v>
      </c>
      <c r="B5049" s="98"/>
      <c r="C5049" s="109">
        <v>49.0</v>
      </c>
      <c r="D5049" s="108" t="s">
        <v>25729</v>
      </c>
      <c r="E5049" s="107">
        <v>1.0</v>
      </c>
      <c r="F5049" s="108" t="s">
        <v>25730</v>
      </c>
      <c r="G5049" s="114">
        <v>71.0</v>
      </c>
      <c r="H5049" s="108" t="s">
        <v>25731</v>
      </c>
      <c r="I5049" s="108" t="s">
        <v>25732</v>
      </c>
      <c r="J5049" s="113" t="s">
        <v>25733</v>
      </c>
    </row>
    <row r="5050" ht="15.0" customHeight="1">
      <c r="A5050" s="106">
        <v>4986.0</v>
      </c>
      <c r="B5050" s="98"/>
      <c r="C5050" s="109">
        <v>49.0</v>
      </c>
      <c r="D5050" s="108" t="s">
        <v>25734</v>
      </c>
      <c r="E5050" s="107">
        <v>1.0</v>
      </c>
      <c r="F5050" s="108" t="s">
        <v>25735</v>
      </c>
      <c r="G5050" s="114">
        <v>73.0</v>
      </c>
      <c r="H5050" s="108" t="s">
        <v>25736</v>
      </c>
      <c r="I5050" s="108" t="s">
        <v>25737</v>
      </c>
      <c r="J5050" s="113" t="s">
        <v>25738</v>
      </c>
    </row>
    <row r="5051" ht="15.0" customHeight="1">
      <c r="A5051" s="106">
        <v>4987.0</v>
      </c>
      <c r="B5051" s="98"/>
      <c r="C5051" s="109">
        <v>49.0</v>
      </c>
      <c r="D5051" s="108" t="s">
        <v>25739</v>
      </c>
      <c r="E5051" s="107">
        <v>1.0</v>
      </c>
      <c r="F5051" s="108" t="s">
        <v>25740</v>
      </c>
      <c r="G5051" s="114">
        <v>77.0</v>
      </c>
      <c r="H5051" s="108" t="s">
        <v>25741</v>
      </c>
      <c r="I5051" s="108" t="s">
        <v>25742</v>
      </c>
      <c r="J5051" s="113" t="s">
        <v>25743</v>
      </c>
    </row>
    <row r="5052" ht="15.0" customHeight="1">
      <c r="A5052" s="106">
        <v>4988.0</v>
      </c>
      <c r="B5052" s="98"/>
      <c r="C5052" s="109">
        <v>49.0</v>
      </c>
      <c r="D5052" s="108" t="s">
        <v>25744</v>
      </c>
      <c r="E5052" s="107">
        <v>1.0</v>
      </c>
      <c r="F5052" s="108" t="s">
        <v>25745</v>
      </c>
      <c r="G5052" s="114">
        <v>95.0</v>
      </c>
      <c r="H5052" s="108" t="s">
        <v>25746</v>
      </c>
      <c r="I5052" s="108" t="s">
        <v>25747</v>
      </c>
      <c r="J5052" s="113" t="s">
        <v>25748</v>
      </c>
    </row>
    <row r="5053" ht="15.0" customHeight="1">
      <c r="A5053" s="106">
        <v>4989.0</v>
      </c>
      <c r="B5053" s="98"/>
      <c r="C5053" s="109">
        <v>49.0</v>
      </c>
      <c r="D5053" s="108" t="s">
        <v>25749</v>
      </c>
      <c r="E5053" s="107">
        <v>2.0</v>
      </c>
      <c r="F5053" s="108" t="s">
        <v>25750</v>
      </c>
      <c r="G5053" s="114">
        <v>17.0</v>
      </c>
      <c r="H5053" s="108" t="s">
        <v>25751</v>
      </c>
      <c r="I5053" s="108" t="s">
        <v>25752</v>
      </c>
      <c r="J5053" s="113" t="s">
        <v>25753</v>
      </c>
    </row>
    <row r="5054" ht="15.0" customHeight="1">
      <c r="A5054" s="106">
        <v>4990.0</v>
      </c>
      <c r="B5054" s="98"/>
      <c r="C5054" s="109">
        <v>49.0</v>
      </c>
      <c r="D5054" s="108" t="s">
        <v>25754</v>
      </c>
      <c r="E5054" s="107">
        <v>2.0</v>
      </c>
      <c r="F5054" s="108" t="s">
        <v>25755</v>
      </c>
      <c r="G5054" s="114">
        <v>36.0</v>
      </c>
      <c r="H5054" s="108" t="s">
        <v>25756</v>
      </c>
      <c r="I5054" s="108" t="s">
        <v>25757</v>
      </c>
      <c r="J5054" s="113" t="s">
        <v>25758</v>
      </c>
    </row>
    <row r="5055" ht="15.0" customHeight="1">
      <c r="A5055" s="106">
        <v>4991.0</v>
      </c>
      <c r="B5055" s="98"/>
      <c r="C5055" s="109">
        <v>49.0</v>
      </c>
      <c r="D5055" s="108" t="s">
        <v>25759</v>
      </c>
      <c r="E5055" s="107">
        <v>2.0</v>
      </c>
      <c r="F5055" s="108" t="s">
        <v>25760</v>
      </c>
      <c r="G5055" s="114">
        <v>61.0</v>
      </c>
      <c r="H5055" s="108" t="s">
        <v>25761</v>
      </c>
      <c r="I5055" s="108" t="s">
        <v>25762</v>
      </c>
      <c r="J5055" s="113" t="s">
        <v>25763</v>
      </c>
    </row>
    <row r="5056" ht="15.0" customHeight="1">
      <c r="A5056" s="106">
        <v>4992.0</v>
      </c>
      <c r="B5056" s="98"/>
      <c r="C5056" s="109">
        <v>49.0</v>
      </c>
      <c r="D5056" s="108" t="s">
        <v>25764</v>
      </c>
      <c r="E5056" s="107">
        <v>2.0</v>
      </c>
      <c r="F5056" s="108" t="s">
        <v>25765</v>
      </c>
      <c r="G5056" s="114">
        <v>78.0</v>
      </c>
      <c r="H5056" s="108" t="s">
        <v>25766</v>
      </c>
      <c r="I5056" s="108" t="s">
        <v>25767</v>
      </c>
      <c r="J5056" s="113" t="s">
        <v>25768</v>
      </c>
    </row>
    <row r="5057" ht="15.0" customHeight="1">
      <c r="A5057" s="106">
        <v>4993.0</v>
      </c>
      <c r="B5057" s="98"/>
      <c r="C5057" s="109">
        <v>49.0</v>
      </c>
      <c r="D5057" s="108" t="s">
        <v>25769</v>
      </c>
      <c r="E5057" s="107">
        <v>2.0</v>
      </c>
      <c r="F5057" s="108" t="s">
        <v>25770</v>
      </c>
      <c r="G5057" s="114">
        <v>91.0</v>
      </c>
      <c r="H5057" s="108" t="s">
        <v>25771</v>
      </c>
      <c r="I5057" s="108" t="s">
        <v>25772</v>
      </c>
      <c r="J5057" s="113" t="s">
        <v>25773</v>
      </c>
    </row>
    <row r="5058" ht="15.0" customHeight="1">
      <c r="A5058" s="106">
        <v>4994.0</v>
      </c>
      <c r="B5058" s="98"/>
      <c r="C5058" s="109">
        <v>49.0</v>
      </c>
      <c r="D5058" s="108" t="s">
        <v>25774</v>
      </c>
      <c r="E5058" s="107">
        <v>3.0</v>
      </c>
      <c r="F5058" s="108" t="s">
        <v>25775</v>
      </c>
      <c r="G5058" s="114">
        <v>58.0</v>
      </c>
      <c r="H5058" s="108" t="s">
        <v>25776</v>
      </c>
      <c r="I5058" s="108" t="s">
        <v>25777</v>
      </c>
      <c r="J5058" s="113" t="s">
        <v>25778</v>
      </c>
    </row>
    <row r="5059" ht="15.0" customHeight="1">
      <c r="A5059" s="106">
        <v>4995.0</v>
      </c>
      <c r="B5059" s="98"/>
      <c r="C5059" s="109">
        <v>49.0</v>
      </c>
      <c r="D5059" s="108" t="s">
        <v>25779</v>
      </c>
      <c r="E5059" s="107">
        <v>3.0</v>
      </c>
      <c r="F5059" s="108" t="s">
        <v>25780</v>
      </c>
      <c r="G5059" s="114">
        <v>76.0</v>
      </c>
      <c r="H5059" s="108" t="s">
        <v>25781</v>
      </c>
      <c r="I5059" s="108" t="s">
        <v>25782</v>
      </c>
      <c r="J5059" s="113" t="s">
        <v>25783</v>
      </c>
    </row>
    <row r="5060" ht="27.75" customHeight="1">
      <c r="A5060" s="106">
        <v>4996.0</v>
      </c>
      <c r="B5060" s="98"/>
      <c r="C5060" s="109">
        <v>49.0</v>
      </c>
      <c r="D5060" s="108" t="s">
        <v>25784</v>
      </c>
      <c r="E5060" s="107">
        <v>3.0</v>
      </c>
      <c r="F5060" s="108" t="s">
        <v>25785</v>
      </c>
      <c r="G5060" s="114">
        <v>92.0</v>
      </c>
      <c r="H5060" s="108" t="s">
        <v>25786</v>
      </c>
      <c r="I5060" s="108" t="s">
        <v>25787</v>
      </c>
      <c r="J5060" s="113" t="s">
        <v>25788</v>
      </c>
    </row>
    <row r="5061" ht="15.0" customHeight="1">
      <c r="A5061" s="106">
        <v>4997.0</v>
      </c>
      <c r="B5061" s="98"/>
      <c r="C5061" s="109">
        <v>49.0</v>
      </c>
      <c r="D5061" s="108" t="s">
        <v>25789</v>
      </c>
      <c r="E5061" s="107">
        <v>4.0</v>
      </c>
      <c r="F5061" s="108" t="s">
        <v>25790</v>
      </c>
      <c r="G5061" s="114">
        <v>15.0</v>
      </c>
      <c r="H5061" s="108" t="s">
        <v>25791</v>
      </c>
      <c r="I5061" s="108" t="s">
        <v>25792</v>
      </c>
      <c r="J5061" s="113" t="s">
        <v>25793</v>
      </c>
    </row>
    <row r="5062" ht="15.0" customHeight="1">
      <c r="A5062" s="106">
        <v>4998.0</v>
      </c>
      <c r="B5062" s="98"/>
      <c r="C5062" s="109">
        <v>49.0</v>
      </c>
      <c r="D5062" s="108" t="s">
        <v>25794</v>
      </c>
      <c r="E5062" s="107">
        <v>4.0</v>
      </c>
      <c r="F5062" s="108" t="s">
        <v>25795</v>
      </c>
      <c r="G5062" s="114">
        <v>30.0</v>
      </c>
      <c r="H5062" s="108" t="s">
        <v>25796</v>
      </c>
      <c r="I5062" s="108" t="s">
        <v>25797</v>
      </c>
      <c r="J5062" s="113" t="s">
        <v>25798</v>
      </c>
    </row>
    <row r="5063" ht="15.0" customHeight="1">
      <c r="A5063" s="106">
        <v>4999.0</v>
      </c>
      <c r="B5063" s="98"/>
      <c r="C5063" s="109">
        <v>49.0</v>
      </c>
      <c r="D5063" s="108" t="s">
        <v>25799</v>
      </c>
      <c r="E5063" s="107">
        <v>4.0</v>
      </c>
      <c r="F5063" s="108" t="s">
        <v>25800</v>
      </c>
      <c r="G5063" s="114">
        <v>38.0</v>
      </c>
      <c r="H5063" s="108" t="s">
        <v>25801</v>
      </c>
      <c r="I5063" s="108" t="s">
        <v>25802</v>
      </c>
      <c r="J5063" s="113" t="s">
        <v>25803</v>
      </c>
    </row>
    <row r="5064" ht="39.0" customHeight="1">
      <c r="A5064" s="97" t="s">
        <v>25804</v>
      </c>
      <c r="B5064" s="98"/>
      <c r="C5064" s="99" t="s">
        <v>25805</v>
      </c>
      <c r="D5064" s="100" t="s">
        <v>25806</v>
      </c>
      <c r="E5064" s="101" t="s">
        <v>25807</v>
      </c>
      <c r="F5064" s="100" t="s">
        <v>25808</v>
      </c>
      <c r="G5064" s="99" t="s">
        <v>25809</v>
      </c>
      <c r="H5064" s="104" t="s">
        <v>25810</v>
      </c>
      <c r="I5064" s="104" t="s">
        <v>25811</v>
      </c>
      <c r="J5064" s="104" t="s">
        <v>25812</v>
      </c>
      <c r="K5064" s="116"/>
    </row>
    <row r="5065" ht="15.0" customHeight="1">
      <c r="A5065" s="106">
        <v>5000.0</v>
      </c>
      <c r="B5065" s="98"/>
      <c r="C5065" s="109">
        <v>49.0</v>
      </c>
      <c r="D5065" s="108" t="s">
        <v>25813</v>
      </c>
      <c r="E5065" s="107">
        <v>4.0</v>
      </c>
      <c r="F5065" s="108" t="s">
        <v>25814</v>
      </c>
      <c r="G5065" s="114">
        <v>80.0</v>
      </c>
      <c r="H5065" s="108" t="s">
        <v>25815</v>
      </c>
      <c r="I5065" s="108" t="s">
        <v>25816</v>
      </c>
      <c r="J5065" s="113" t="s">
        <v>25817</v>
      </c>
    </row>
    <row r="5066" ht="15.0" customHeight="1">
      <c r="A5066" s="106">
        <v>5001.0</v>
      </c>
      <c r="B5066" s="98"/>
      <c r="C5066" s="109">
        <v>49.0</v>
      </c>
      <c r="D5066" s="108" t="s">
        <v>25818</v>
      </c>
      <c r="E5066" s="107">
        <v>5.0</v>
      </c>
      <c r="F5066" s="108" t="s">
        <v>25819</v>
      </c>
      <c r="G5066" s="114">
        <v>14.0</v>
      </c>
      <c r="H5066" s="108" t="s">
        <v>25820</v>
      </c>
      <c r="I5066" s="108" t="s">
        <v>25821</v>
      </c>
      <c r="J5066" s="113" t="s">
        <v>25822</v>
      </c>
    </row>
    <row r="5067" ht="15.0" customHeight="1">
      <c r="A5067" s="106">
        <v>5002.0</v>
      </c>
      <c r="B5067" s="98"/>
      <c r="C5067" s="109">
        <v>49.0</v>
      </c>
      <c r="D5067" s="108" t="s">
        <v>25823</v>
      </c>
      <c r="E5067" s="107">
        <v>5.0</v>
      </c>
      <c r="F5067" s="108" t="s">
        <v>25824</v>
      </c>
      <c r="G5067" s="114">
        <v>39.0</v>
      </c>
      <c r="H5067" s="108" t="s">
        <v>25825</v>
      </c>
      <c r="I5067" s="108" t="s">
        <v>25826</v>
      </c>
      <c r="J5067" s="113" t="s">
        <v>25827</v>
      </c>
    </row>
    <row r="5068" ht="15.0" customHeight="1">
      <c r="A5068" s="106">
        <v>5003.0</v>
      </c>
      <c r="B5068" s="98"/>
      <c r="C5068" s="109">
        <v>49.0</v>
      </c>
      <c r="D5068" s="108" t="s">
        <v>25828</v>
      </c>
      <c r="E5068" s="107">
        <v>5.0</v>
      </c>
      <c r="F5068" s="108" t="s">
        <v>25829</v>
      </c>
      <c r="G5068" s="114">
        <v>81.0</v>
      </c>
      <c r="H5068" s="108" t="s">
        <v>25830</v>
      </c>
      <c r="I5068" s="108" t="s">
        <v>25831</v>
      </c>
      <c r="J5068" s="113" t="s">
        <v>25832</v>
      </c>
    </row>
    <row r="5069" ht="15.0" customHeight="1">
      <c r="A5069" s="106">
        <v>5004.0</v>
      </c>
      <c r="B5069" s="98"/>
      <c r="C5069" s="109">
        <v>49.0</v>
      </c>
      <c r="D5069" s="108" t="s">
        <v>25833</v>
      </c>
      <c r="E5069" s="107">
        <v>6.0</v>
      </c>
      <c r="F5069" s="108" t="s">
        <v>25834</v>
      </c>
      <c r="G5069" s="114">
        <v>13.0</v>
      </c>
      <c r="H5069" s="108" t="s">
        <v>25835</v>
      </c>
      <c r="I5069" s="108" t="s">
        <v>25836</v>
      </c>
      <c r="J5069" s="113" t="s">
        <v>25837</v>
      </c>
    </row>
    <row r="5070" ht="15.0" customHeight="1">
      <c r="A5070" s="106">
        <v>5005.0</v>
      </c>
      <c r="B5070" s="98"/>
      <c r="C5070" s="109">
        <v>49.0</v>
      </c>
      <c r="D5070" s="108" t="s">
        <v>25838</v>
      </c>
      <c r="E5070" s="107">
        <v>6.0</v>
      </c>
      <c r="F5070" s="108" t="s">
        <v>25839</v>
      </c>
      <c r="G5070" s="114">
        <v>40.0</v>
      </c>
      <c r="H5070" s="108" t="s">
        <v>25840</v>
      </c>
      <c r="I5070" s="108" t="s">
        <v>25841</v>
      </c>
      <c r="J5070" s="113" t="s">
        <v>25842</v>
      </c>
    </row>
    <row r="5071" ht="15.0" customHeight="1">
      <c r="A5071" s="106">
        <v>5006.0</v>
      </c>
      <c r="B5071" s="98"/>
      <c r="C5071" s="109">
        <v>49.0</v>
      </c>
      <c r="D5071" s="108" t="s">
        <v>25843</v>
      </c>
      <c r="E5071" s="107">
        <v>6.0</v>
      </c>
      <c r="F5071" s="108" t="s">
        <v>25844</v>
      </c>
      <c r="G5071" s="114">
        <v>57.0</v>
      </c>
      <c r="H5071" s="108" t="s">
        <v>25845</v>
      </c>
      <c r="I5071" s="108" t="s">
        <v>25846</v>
      </c>
      <c r="J5071" s="113" t="s">
        <v>25847</v>
      </c>
    </row>
    <row r="5072" ht="15.0" customHeight="1">
      <c r="A5072" s="106">
        <v>5007.0</v>
      </c>
      <c r="B5072" s="98"/>
      <c r="C5072" s="109">
        <v>49.0</v>
      </c>
      <c r="D5072" s="108" t="s">
        <v>25848</v>
      </c>
      <c r="E5072" s="107">
        <v>6.0</v>
      </c>
      <c r="F5072" s="108" t="s">
        <v>25849</v>
      </c>
      <c r="G5072" s="114">
        <v>68.0</v>
      </c>
      <c r="H5072" s="108" t="s">
        <v>25850</v>
      </c>
      <c r="I5072" s="108" t="s">
        <v>25851</v>
      </c>
      <c r="J5072" s="113" t="s">
        <v>25852</v>
      </c>
    </row>
    <row r="5073" ht="15.0" customHeight="1">
      <c r="A5073" s="106">
        <v>5008.0</v>
      </c>
      <c r="B5073" s="98"/>
      <c r="C5073" s="109">
        <v>49.0</v>
      </c>
      <c r="D5073" s="108" t="s">
        <v>25853</v>
      </c>
      <c r="E5073" s="107">
        <v>6.0</v>
      </c>
      <c r="F5073" s="108" t="s">
        <v>25854</v>
      </c>
      <c r="G5073" s="114">
        <v>82.0</v>
      </c>
      <c r="H5073" s="108" t="s">
        <v>25855</v>
      </c>
      <c r="I5073" s="108" t="s">
        <v>25856</v>
      </c>
      <c r="J5073" s="113" t="s">
        <v>25857</v>
      </c>
    </row>
    <row r="5074" ht="15.0" customHeight="1">
      <c r="A5074" s="106">
        <v>5009.0</v>
      </c>
      <c r="B5074" s="98"/>
      <c r="C5074" s="109">
        <v>49.0</v>
      </c>
      <c r="D5074" s="108" t="s">
        <v>25858</v>
      </c>
      <c r="E5074" s="107">
        <v>6.0</v>
      </c>
      <c r="F5074" s="108" t="s">
        <v>25859</v>
      </c>
      <c r="G5074" s="114">
        <v>97.0</v>
      </c>
      <c r="H5074" s="108" t="s">
        <v>25860</v>
      </c>
      <c r="I5074" s="108" t="s">
        <v>25861</v>
      </c>
      <c r="J5074" s="113" t="s">
        <v>25862</v>
      </c>
    </row>
    <row r="5075" ht="15.0" customHeight="1">
      <c r="A5075" s="106">
        <v>5010.0</v>
      </c>
      <c r="B5075" s="98"/>
      <c r="C5075" s="109">
        <v>49.0</v>
      </c>
      <c r="D5075" s="108" t="s">
        <v>25863</v>
      </c>
      <c r="E5075" s="107">
        <v>6.0</v>
      </c>
      <c r="F5075" s="108" t="s">
        <v>25864</v>
      </c>
      <c r="G5075" s="114">
        <v>98.0</v>
      </c>
      <c r="H5075" s="108" t="s">
        <v>25865</v>
      </c>
      <c r="I5075" s="108" t="s">
        <v>25866</v>
      </c>
      <c r="J5075" s="113" t="s">
        <v>25867</v>
      </c>
    </row>
    <row r="5076" ht="15.0" customHeight="1">
      <c r="A5076" s="106">
        <v>5011.0</v>
      </c>
      <c r="B5076" s="98"/>
      <c r="C5076" s="109">
        <v>49.0</v>
      </c>
      <c r="D5076" s="108" t="s">
        <v>25868</v>
      </c>
      <c r="E5076" s="107">
        <v>7.0</v>
      </c>
      <c r="F5076" s="108" t="s">
        <v>25869</v>
      </c>
      <c r="G5076" s="114">
        <v>11.0</v>
      </c>
      <c r="H5076" s="108" t="s">
        <v>25870</v>
      </c>
      <c r="I5076" s="108" t="s">
        <v>25871</v>
      </c>
      <c r="J5076" s="113" t="s">
        <v>25872</v>
      </c>
    </row>
    <row r="5077" ht="15.0" customHeight="1">
      <c r="A5077" s="106">
        <v>5012.0</v>
      </c>
      <c r="B5077" s="98"/>
      <c r="C5077" s="109">
        <v>49.0</v>
      </c>
      <c r="D5077" s="108" t="s">
        <v>25873</v>
      </c>
      <c r="E5077" s="107">
        <v>7.0</v>
      </c>
      <c r="F5077" s="108" t="s">
        <v>25874</v>
      </c>
      <c r="G5077" s="114">
        <v>12.0</v>
      </c>
      <c r="H5077" s="108" t="s">
        <v>25875</v>
      </c>
      <c r="I5077" s="108" t="s">
        <v>25876</v>
      </c>
      <c r="J5077" s="113" t="s">
        <v>25877</v>
      </c>
    </row>
    <row r="5078" ht="15.0" customHeight="1">
      <c r="A5078" s="106">
        <v>5013.0</v>
      </c>
      <c r="B5078" s="98"/>
      <c r="C5078" s="109">
        <v>49.0</v>
      </c>
      <c r="D5078" s="108" t="s">
        <v>25878</v>
      </c>
      <c r="E5078" s="107">
        <v>7.0</v>
      </c>
      <c r="F5078" s="108" t="s">
        <v>25879</v>
      </c>
      <c r="G5078" s="114">
        <v>25.0</v>
      </c>
      <c r="H5078" s="108" t="s">
        <v>25880</v>
      </c>
      <c r="I5078" s="108" t="s">
        <v>25881</v>
      </c>
      <c r="J5078" s="113" t="s">
        <v>25882</v>
      </c>
    </row>
    <row r="5079" ht="15.0" customHeight="1">
      <c r="A5079" s="106">
        <v>5014.0</v>
      </c>
      <c r="B5079" s="98"/>
      <c r="C5079" s="109">
        <v>49.0</v>
      </c>
      <c r="D5079" s="108" t="s">
        <v>25883</v>
      </c>
      <c r="E5079" s="107">
        <v>7.0</v>
      </c>
      <c r="F5079" s="108" t="s">
        <v>25884</v>
      </c>
      <c r="G5079" s="114">
        <v>26.0</v>
      </c>
      <c r="H5079" s="108" t="s">
        <v>25885</v>
      </c>
      <c r="I5079" s="108" t="s">
        <v>25886</v>
      </c>
      <c r="J5079" s="113" t="s">
        <v>25887</v>
      </c>
    </row>
    <row r="5080" ht="15.0" customHeight="1">
      <c r="A5080" s="106">
        <v>5015.0</v>
      </c>
      <c r="B5080" s="98"/>
      <c r="C5080" s="109">
        <v>49.0</v>
      </c>
      <c r="D5080" s="108" t="s">
        <v>25888</v>
      </c>
      <c r="E5080" s="107">
        <v>7.0</v>
      </c>
      <c r="F5080" s="108" t="s">
        <v>25889</v>
      </c>
      <c r="G5080" s="114">
        <v>31.0</v>
      </c>
      <c r="H5080" s="108" t="s">
        <v>25890</v>
      </c>
      <c r="I5080" s="108" t="s">
        <v>25891</v>
      </c>
      <c r="J5080" s="113" t="s">
        <v>25892</v>
      </c>
    </row>
    <row r="5081" ht="15.0" customHeight="1">
      <c r="A5081" s="106">
        <v>5016.0</v>
      </c>
      <c r="B5081" s="98"/>
      <c r="C5081" s="109">
        <v>49.0</v>
      </c>
      <c r="D5081" s="108" t="s">
        <v>25893</v>
      </c>
      <c r="E5081" s="107">
        <v>7.0</v>
      </c>
      <c r="F5081" s="108" t="s">
        <v>25894</v>
      </c>
      <c r="G5081" s="114">
        <v>41.0</v>
      </c>
      <c r="H5081" s="108" t="s">
        <v>25895</v>
      </c>
      <c r="I5081" s="108" t="s">
        <v>25896</v>
      </c>
      <c r="J5081" s="113" t="s">
        <v>25897</v>
      </c>
    </row>
    <row r="5082" ht="15.0" customHeight="1">
      <c r="A5082" s="106">
        <v>5017.0</v>
      </c>
      <c r="B5082" s="98"/>
      <c r="C5082" s="109">
        <v>49.0</v>
      </c>
      <c r="D5082" s="108" t="s">
        <v>25898</v>
      </c>
      <c r="E5082" s="107">
        <v>7.0</v>
      </c>
      <c r="F5082" s="108" t="s">
        <v>25899</v>
      </c>
      <c r="G5082" s="114">
        <v>50.0</v>
      </c>
      <c r="H5082" s="108" t="s">
        <v>25900</v>
      </c>
      <c r="I5082" s="108" t="s">
        <v>25901</v>
      </c>
      <c r="J5082" s="113" t="s">
        <v>25902</v>
      </c>
    </row>
    <row r="5083" ht="15.0" customHeight="1">
      <c r="A5083" s="106">
        <v>5018.0</v>
      </c>
      <c r="B5083" s="98"/>
      <c r="C5083" s="109">
        <v>49.0</v>
      </c>
      <c r="D5083" s="108" t="s">
        <v>25903</v>
      </c>
      <c r="E5083" s="107">
        <v>7.0</v>
      </c>
      <c r="F5083" s="108" t="s">
        <v>25904</v>
      </c>
      <c r="G5083" s="114">
        <v>65.0</v>
      </c>
      <c r="H5083" s="108" t="s">
        <v>25905</v>
      </c>
      <c r="I5083" s="108" t="s">
        <v>25906</v>
      </c>
      <c r="J5083" s="113" t="s">
        <v>25907</v>
      </c>
    </row>
    <row r="5084" ht="15.0" customHeight="1">
      <c r="A5084" s="106">
        <v>5019.0</v>
      </c>
      <c r="B5084" s="98"/>
      <c r="C5084" s="109">
        <v>49.0</v>
      </c>
      <c r="D5084" s="108" t="s">
        <v>25908</v>
      </c>
      <c r="E5084" s="107">
        <v>7.0</v>
      </c>
      <c r="F5084" s="108" t="s">
        <v>25909</v>
      </c>
      <c r="G5084" s="114">
        <v>72.0</v>
      </c>
      <c r="H5084" s="108" t="s">
        <v>25910</v>
      </c>
      <c r="I5084" s="108" t="s">
        <v>25911</v>
      </c>
      <c r="J5084" s="113" t="s">
        <v>25912</v>
      </c>
    </row>
    <row r="5085" ht="15.0" customHeight="1">
      <c r="A5085" s="106">
        <v>5020.0</v>
      </c>
      <c r="B5085" s="98"/>
      <c r="C5085" s="109">
        <v>49.0</v>
      </c>
      <c r="D5085" s="108" t="s">
        <v>25913</v>
      </c>
      <c r="E5085" s="107">
        <v>7.0</v>
      </c>
      <c r="F5085" s="108" t="s">
        <v>25914</v>
      </c>
      <c r="G5085" s="114">
        <v>83.0</v>
      </c>
      <c r="H5085" s="108" t="s">
        <v>25915</v>
      </c>
      <c r="I5085" s="108" t="s">
        <v>25916</v>
      </c>
      <c r="J5085" s="113" t="s">
        <v>25917</v>
      </c>
    </row>
    <row r="5086" ht="15.0" customHeight="1">
      <c r="A5086" s="106">
        <v>5021.0</v>
      </c>
      <c r="B5086" s="98"/>
      <c r="C5086" s="109">
        <v>49.0</v>
      </c>
      <c r="D5086" s="108" t="s">
        <v>25918</v>
      </c>
      <c r="E5086" s="107">
        <v>8.0</v>
      </c>
      <c r="F5086" s="108" t="s">
        <v>25919</v>
      </c>
      <c r="G5086" s="114">
        <v>6.0</v>
      </c>
      <c r="H5086" s="108" t="s">
        <v>25920</v>
      </c>
      <c r="I5086" s="108" t="s">
        <v>25921</v>
      </c>
      <c r="J5086" s="113" t="s">
        <v>25922</v>
      </c>
    </row>
    <row r="5087" ht="15.0" customHeight="1">
      <c r="A5087" s="106">
        <v>5022.0</v>
      </c>
      <c r="B5087" s="98"/>
      <c r="C5087" s="109">
        <v>49.0</v>
      </c>
      <c r="D5087" s="108" t="s">
        <v>25923</v>
      </c>
      <c r="E5087" s="107">
        <v>8.0</v>
      </c>
      <c r="F5087" s="108" t="s">
        <v>25924</v>
      </c>
      <c r="G5087" s="114">
        <v>22.0</v>
      </c>
      <c r="H5087" s="108" t="s">
        <v>25925</v>
      </c>
      <c r="I5087" s="108" t="s">
        <v>25926</v>
      </c>
      <c r="J5087" s="113" t="s">
        <v>25927</v>
      </c>
    </row>
    <row r="5088" ht="15.0" customHeight="1">
      <c r="A5088" s="106">
        <v>5023.0</v>
      </c>
      <c r="B5088" s="98"/>
      <c r="C5088" s="109">
        <v>49.0</v>
      </c>
      <c r="D5088" s="108" t="s">
        <v>25928</v>
      </c>
      <c r="E5088" s="107">
        <v>8.0</v>
      </c>
      <c r="F5088" s="108" t="s">
        <v>25929</v>
      </c>
      <c r="G5088" s="114">
        <v>33.0</v>
      </c>
      <c r="H5088" s="108" t="s">
        <v>25930</v>
      </c>
      <c r="I5088" s="108" t="s">
        <v>25931</v>
      </c>
      <c r="J5088" s="113" t="s">
        <v>25932</v>
      </c>
    </row>
    <row r="5089" ht="15.0" customHeight="1">
      <c r="A5089" s="106">
        <v>5024.0</v>
      </c>
      <c r="B5089" s="98"/>
      <c r="C5089" s="109">
        <v>49.0</v>
      </c>
      <c r="D5089" s="108" t="s">
        <v>25933</v>
      </c>
      <c r="E5089" s="107">
        <v>8.0</v>
      </c>
      <c r="F5089" s="108" t="s">
        <v>25934</v>
      </c>
      <c r="G5089" s="114">
        <v>42.0</v>
      </c>
      <c r="H5089" s="108" t="s">
        <v>25935</v>
      </c>
      <c r="I5089" s="108" t="s">
        <v>25936</v>
      </c>
      <c r="J5089" s="113" t="s">
        <v>25937</v>
      </c>
    </row>
    <row r="5090" ht="15.0" customHeight="1">
      <c r="A5090" s="106">
        <v>5025.0</v>
      </c>
      <c r="B5090" s="98"/>
      <c r="C5090" s="109">
        <v>49.0</v>
      </c>
      <c r="D5090" s="108" t="s">
        <v>25938</v>
      </c>
      <c r="E5090" s="107">
        <v>8.0</v>
      </c>
      <c r="F5090" s="108" t="s">
        <v>25939</v>
      </c>
      <c r="G5090" s="114">
        <v>59.0</v>
      </c>
      <c r="H5090" s="108" t="s">
        <v>25940</v>
      </c>
      <c r="I5090" s="108" t="s">
        <v>25941</v>
      </c>
      <c r="J5090" s="113" t="s">
        <v>25942</v>
      </c>
    </row>
    <row r="5091" ht="15.0" customHeight="1">
      <c r="A5091" s="106">
        <v>5026.0</v>
      </c>
      <c r="B5091" s="98"/>
      <c r="C5091" s="109">
        <v>49.0</v>
      </c>
      <c r="D5091" s="108" t="s">
        <v>25943</v>
      </c>
      <c r="E5091" s="107">
        <v>8.0</v>
      </c>
      <c r="F5091" s="108" t="s">
        <v>25944</v>
      </c>
      <c r="G5091" s="114">
        <v>64.0</v>
      </c>
      <c r="H5091" s="108" t="s">
        <v>25945</v>
      </c>
      <c r="I5091" s="108" t="s">
        <v>25946</v>
      </c>
      <c r="J5091" s="113" t="s">
        <v>25947</v>
      </c>
    </row>
    <row r="5092" ht="15.0" customHeight="1">
      <c r="A5092" s="106">
        <v>5027.0</v>
      </c>
      <c r="B5092" s="98"/>
      <c r="C5092" s="109">
        <v>49.0</v>
      </c>
      <c r="D5092" s="108" t="s">
        <v>25948</v>
      </c>
      <c r="E5092" s="107">
        <v>8.0</v>
      </c>
      <c r="F5092" s="108" t="s">
        <v>25949</v>
      </c>
      <c r="G5092" s="114">
        <v>70.0</v>
      </c>
      <c r="H5092" s="108" t="s">
        <v>25950</v>
      </c>
      <c r="I5092" s="108" t="s">
        <v>25951</v>
      </c>
      <c r="J5092" s="113" t="s">
        <v>25952</v>
      </c>
    </row>
    <row r="5093" ht="15.0" customHeight="1">
      <c r="A5093" s="106">
        <v>5028.0</v>
      </c>
      <c r="B5093" s="98"/>
      <c r="C5093" s="109">
        <v>49.0</v>
      </c>
      <c r="D5093" s="108" t="s">
        <v>25953</v>
      </c>
      <c r="E5093" s="107">
        <v>8.0</v>
      </c>
      <c r="F5093" s="108" t="s">
        <v>25954</v>
      </c>
      <c r="G5093" s="114">
        <v>84.0</v>
      </c>
      <c r="H5093" s="108" t="s">
        <v>25955</v>
      </c>
      <c r="I5093" s="108" t="s">
        <v>25956</v>
      </c>
      <c r="J5093" s="113" t="s">
        <v>25957</v>
      </c>
    </row>
    <row r="5094" ht="15.0" customHeight="1">
      <c r="A5094" s="106">
        <v>5029.0</v>
      </c>
      <c r="B5094" s="98"/>
      <c r="C5094" s="109">
        <v>49.0</v>
      </c>
      <c r="D5094" s="108" t="s">
        <v>25958</v>
      </c>
      <c r="E5094" s="107">
        <v>9.0</v>
      </c>
      <c r="F5094" s="108" t="s">
        <v>25959</v>
      </c>
      <c r="G5094" s="114">
        <v>5.0</v>
      </c>
      <c r="H5094" s="108" t="s">
        <v>25960</v>
      </c>
      <c r="I5094" s="108" t="s">
        <v>25961</v>
      </c>
      <c r="J5094" s="113" t="s">
        <v>25962</v>
      </c>
    </row>
    <row r="5095" ht="15.0" customHeight="1">
      <c r="A5095" s="106">
        <v>5030.0</v>
      </c>
      <c r="B5095" s="98"/>
      <c r="C5095" s="109">
        <v>49.0</v>
      </c>
      <c r="D5095" s="108" t="s">
        <v>25963</v>
      </c>
      <c r="E5095" s="107">
        <v>9.0</v>
      </c>
      <c r="F5095" s="108" t="s">
        <v>25964</v>
      </c>
      <c r="G5095" s="114">
        <v>21.0</v>
      </c>
      <c r="H5095" s="108" t="s">
        <v>25965</v>
      </c>
      <c r="I5095" s="108" t="s">
        <v>25966</v>
      </c>
      <c r="J5095" s="113" t="s">
        <v>25967</v>
      </c>
    </row>
    <row r="5096" ht="15.0" customHeight="1">
      <c r="A5096" s="106">
        <v>5031.0</v>
      </c>
      <c r="B5096" s="98"/>
      <c r="C5096" s="109">
        <v>49.0</v>
      </c>
      <c r="D5096" s="108" t="s">
        <v>25968</v>
      </c>
      <c r="E5096" s="107">
        <v>9.0</v>
      </c>
      <c r="F5096" s="108" t="s">
        <v>25969</v>
      </c>
      <c r="G5096" s="114">
        <v>34.0</v>
      </c>
      <c r="H5096" s="108" t="s">
        <v>25970</v>
      </c>
      <c r="I5096" s="108" t="s">
        <v>25971</v>
      </c>
      <c r="J5096" s="113" t="s">
        <v>25972</v>
      </c>
    </row>
    <row r="5097" ht="15.0" customHeight="1">
      <c r="A5097" s="106">
        <v>5032.0</v>
      </c>
      <c r="B5097" s="98"/>
      <c r="C5097" s="109">
        <v>49.0</v>
      </c>
      <c r="D5097" s="108" t="s">
        <v>25973</v>
      </c>
      <c r="E5097" s="107">
        <v>9.0</v>
      </c>
      <c r="F5097" s="108" t="s">
        <v>25974</v>
      </c>
      <c r="G5097" s="114">
        <v>43.0</v>
      </c>
      <c r="H5097" s="108" t="s">
        <v>25975</v>
      </c>
      <c r="I5097" s="108" t="s">
        <v>25976</v>
      </c>
      <c r="J5097" s="113" t="s">
        <v>25977</v>
      </c>
    </row>
    <row r="5098" ht="15.0" customHeight="1">
      <c r="A5098" s="106">
        <v>5033.0</v>
      </c>
      <c r="B5098" s="98"/>
      <c r="C5098" s="109">
        <v>49.0</v>
      </c>
      <c r="D5098" s="108" t="s">
        <v>25978</v>
      </c>
      <c r="E5098" s="107">
        <v>9.0</v>
      </c>
      <c r="F5098" s="108" t="s">
        <v>25979</v>
      </c>
      <c r="G5098" s="114">
        <v>69.0</v>
      </c>
      <c r="H5098" s="108" t="s">
        <v>25980</v>
      </c>
      <c r="I5098" s="108" t="s">
        <v>25981</v>
      </c>
      <c r="J5098" s="113" t="s">
        <v>25982</v>
      </c>
    </row>
    <row r="5099" ht="15.0" customHeight="1">
      <c r="A5099" s="106">
        <v>5034.0</v>
      </c>
      <c r="B5099" s="98"/>
      <c r="C5099" s="109">
        <v>49.0</v>
      </c>
      <c r="D5099" s="108" t="s">
        <v>25983</v>
      </c>
      <c r="E5099" s="107">
        <v>9.0</v>
      </c>
      <c r="F5099" s="108" t="s">
        <v>25984</v>
      </c>
      <c r="G5099" s="114">
        <v>85.0</v>
      </c>
      <c r="H5099" s="108" t="s">
        <v>25985</v>
      </c>
      <c r="I5099" s="108" t="s">
        <v>25986</v>
      </c>
      <c r="J5099" s="113" t="s">
        <v>25987</v>
      </c>
    </row>
    <row r="5100" ht="15.0" customHeight="1">
      <c r="A5100" s="106">
        <v>5035.0</v>
      </c>
      <c r="B5100" s="98"/>
      <c r="C5100" s="109">
        <v>49.0</v>
      </c>
      <c r="D5100" s="108" t="s">
        <v>25988</v>
      </c>
      <c r="E5100" s="109">
        <v>10.0</v>
      </c>
      <c r="F5100" s="108" t="s">
        <v>25989</v>
      </c>
      <c r="G5100" s="114">
        <v>3.0</v>
      </c>
      <c r="H5100" s="108" t="s">
        <v>25990</v>
      </c>
      <c r="I5100" s="108" t="s">
        <v>25991</v>
      </c>
      <c r="J5100" s="113" t="s">
        <v>25992</v>
      </c>
    </row>
    <row r="5101" ht="15.0" customHeight="1">
      <c r="A5101" s="106">
        <v>5036.0</v>
      </c>
      <c r="B5101" s="98"/>
      <c r="C5101" s="109">
        <v>49.0</v>
      </c>
      <c r="D5101" s="108" t="s">
        <v>25993</v>
      </c>
      <c r="E5101" s="109">
        <v>10.0</v>
      </c>
      <c r="F5101" s="108" t="s">
        <v>25994</v>
      </c>
      <c r="G5101" s="114">
        <v>19.0</v>
      </c>
      <c r="H5101" s="108" t="s">
        <v>25995</v>
      </c>
      <c r="I5101" s="108" t="s">
        <v>25996</v>
      </c>
      <c r="J5101" s="113" t="s">
        <v>25997</v>
      </c>
    </row>
    <row r="5102" ht="15.0" customHeight="1">
      <c r="A5102" s="106">
        <v>5037.0</v>
      </c>
      <c r="B5102" s="98"/>
      <c r="C5102" s="109">
        <v>49.0</v>
      </c>
      <c r="D5102" s="108" t="s">
        <v>25998</v>
      </c>
      <c r="E5102" s="109">
        <v>10.0</v>
      </c>
      <c r="F5102" s="108" t="s">
        <v>25999</v>
      </c>
      <c r="G5102" s="114">
        <v>44.0</v>
      </c>
      <c r="H5102" s="108" t="s">
        <v>26000</v>
      </c>
      <c r="I5102" s="108" t="s">
        <v>26001</v>
      </c>
      <c r="J5102" s="113" t="s">
        <v>26002</v>
      </c>
    </row>
    <row r="5103" ht="15.0" customHeight="1">
      <c r="A5103" s="106">
        <v>5038.0</v>
      </c>
      <c r="B5103" s="98"/>
      <c r="C5103" s="109">
        <v>49.0</v>
      </c>
      <c r="D5103" s="108" t="s">
        <v>26003</v>
      </c>
      <c r="E5103" s="109">
        <v>10.0</v>
      </c>
      <c r="F5103" s="108" t="s">
        <v>26004</v>
      </c>
      <c r="G5103" s="114">
        <v>54.0</v>
      </c>
      <c r="H5103" s="108" t="s">
        <v>26005</v>
      </c>
      <c r="I5103" s="108" t="s">
        <v>26006</v>
      </c>
      <c r="J5103" s="113" t="s">
        <v>26007</v>
      </c>
    </row>
    <row r="5104" ht="15.0" customHeight="1">
      <c r="A5104" s="106">
        <v>5039.0</v>
      </c>
      <c r="B5104" s="98"/>
      <c r="C5104" s="109">
        <v>49.0</v>
      </c>
      <c r="D5104" s="108" t="s">
        <v>26008</v>
      </c>
      <c r="E5104" s="109">
        <v>10.0</v>
      </c>
      <c r="F5104" s="108" t="s">
        <v>26009</v>
      </c>
      <c r="G5104" s="114">
        <v>86.0</v>
      </c>
      <c r="H5104" s="108" t="s">
        <v>26010</v>
      </c>
      <c r="I5104" s="108" t="s">
        <v>26011</v>
      </c>
      <c r="J5104" s="113" t="s">
        <v>26012</v>
      </c>
    </row>
    <row r="5105" ht="15.0" customHeight="1">
      <c r="A5105" s="106">
        <v>5040.0</v>
      </c>
      <c r="B5105" s="98"/>
      <c r="C5105" s="109">
        <v>49.0</v>
      </c>
      <c r="D5105" s="108" t="s">
        <v>26013</v>
      </c>
      <c r="E5105" s="109">
        <v>10.0</v>
      </c>
      <c r="F5105" s="108" t="s">
        <v>26014</v>
      </c>
      <c r="G5105" s="114">
        <v>93.0</v>
      </c>
      <c r="H5105" s="108" t="s">
        <v>26015</v>
      </c>
      <c r="I5105" s="108" t="s">
        <v>26016</v>
      </c>
      <c r="J5105" s="113" t="s">
        <v>26017</v>
      </c>
    </row>
    <row r="5106" ht="15.0" customHeight="1">
      <c r="A5106" s="106">
        <v>5041.0</v>
      </c>
      <c r="B5106" s="98"/>
      <c r="C5106" s="109">
        <v>49.0</v>
      </c>
      <c r="D5106" s="108" t="s">
        <v>26018</v>
      </c>
      <c r="E5106" s="109">
        <v>11.0</v>
      </c>
      <c r="F5106" s="108" t="s">
        <v>26019</v>
      </c>
      <c r="G5106" s="114">
        <v>4.0</v>
      </c>
      <c r="H5106" s="108" t="s">
        <v>26020</v>
      </c>
      <c r="I5106" s="108" t="s">
        <v>26021</v>
      </c>
      <c r="J5106" s="113" t="s">
        <v>26022</v>
      </c>
    </row>
    <row r="5107" ht="15.0" customHeight="1">
      <c r="A5107" s="106">
        <v>5042.0</v>
      </c>
      <c r="B5107" s="98"/>
      <c r="C5107" s="109">
        <v>49.0</v>
      </c>
      <c r="D5107" s="108" t="s">
        <v>26023</v>
      </c>
      <c r="E5107" s="109">
        <v>11.0</v>
      </c>
      <c r="F5107" s="108" t="s">
        <v>26024</v>
      </c>
      <c r="G5107" s="114">
        <v>20.0</v>
      </c>
      <c r="H5107" s="108" t="s">
        <v>26025</v>
      </c>
      <c r="I5107" s="108" t="s">
        <v>26026</v>
      </c>
      <c r="J5107" s="113" t="s">
        <v>26027</v>
      </c>
    </row>
    <row r="5108" ht="15.0" customHeight="1">
      <c r="A5108" s="106">
        <v>5043.0</v>
      </c>
      <c r="B5108" s="98"/>
      <c r="C5108" s="109">
        <v>49.0</v>
      </c>
      <c r="D5108" s="108" t="s">
        <v>26028</v>
      </c>
      <c r="E5108" s="109">
        <v>11.0</v>
      </c>
      <c r="F5108" s="108" t="s">
        <v>26029</v>
      </c>
      <c r="G5108" s="114">
        <v>45.0</v>
      </c>
      <c r="H5108" s="108" t="s">
        <v>26030</v>
      </c>
      <c r="I5108" s="108" t="s">
        <v>26031</v>
      </c>
      <c r="J5108" s="113" t="s">
        <v>26032</v>
      </c>
    </row>
    <row r="5109" ht="15.0" customHeight="1">
      <c r="A5109" s="106">
        <v>5044.0</v>
      </c>
      <c r="B5109" s="98"/>
      <c r="C5109" s="109">
        <v>49.0</v>
      </c>
      <c r="D5109" s="108" t="s">
        <v>26033</v>
      </c>
      <c r="E5109" s="109">
        <v>11.0</v>
      </c>
      <c r="F5109" s="108" t="s">
        <v>26034</v>
      </c>
      <c r="G5109" s="114">
        <v>87.0</v>
      </c>
      <c r="H5109" s="108" t="s">
        <v>26035</v>
      </c>
      <c r="I5109" s="108" t="s">
        <v>26036</v>
      </c>
      <c r="J5109" s="113" t="s">
        <v>26037</v>
      </c>
    </row>
    <row r="5110" ht="15.0" customHeight="1">
      <c r="A5110" s="106">
        <v>5045.0</v>
      </c>
      <c r="B5110" s="98"/>
      <c r="C5110" s="109">
        <v>49.0</v>
      </c>
      <c r="D5110" s="108" t="s">
        <v>26038</v>
      </c>
      <c r="E5110" s="109">
        <v>12.0</v>
      </c>
      <c r="F5110" s="108" t="s">
        <v>26039</v>
      </c>
      <c r="G5110" s="114">
        <v>7.0</v>
      </c>
      <c r="H5110" s="108" t="s">
        <v>26040</v>
      </c>
      <c r="I5110" s="108" t="s">
        <v>26041</v>
      </c>
      <c r="J5110" s="113" t="s">
        <v>26042</v>
      </c>
    </row>
    <row r="5111" ht="15.0" customHeight="1">
      <c r="A5111" s="106">
        <v>5046.0</v>
      </c>
      <c r="B5111" s="98"/>
      <c r="C5111" s="109">
        <v>49.0</v>
      </c>
      <c r="D5111" s="108" t="s">
        <v>26043</v>
      </c>
      <c r="E5111" s="109">
        <v>12.0</v>
      </c>
      <c r="F5111" s="108" t="s">
        <v>26044</v>
      </c>
      <c r="G5111" s="114">
        <v>8.0</v>
      </c>
      <c r="H5111" s="108" t="s">
        <v>26045</v>
      </c>
      <c r="I5111" s="108" t="s">
        <v>26046</v>
      </c>
      <c r="J5111" s="113" t="s">
        <v>26047</v>
      </c>
    </row>
    <row r="5112" ht="15.0" customHeight="1">
      <c r="A5112" s="106">
        <v>5047.0</v>
      </c>
      <c r="B5112" s="98"/>
      <c r="C5112" s="109">
        <v>49.0</v>
      </c>
      <c r="D5112" s="108" t="s">
        <v>26048</v>
      </c>
      <c r="E5112" s="109">
        <v>12.0</v>
      </c>
      <c r="F5112" s="108" t="s">
        <v>26049</v>
      </c>
      <c r="G5112" s="114">
        <v>23.0</v>
      </c>
      <c r="H5112" s="108" t="s">
        <v>26050</v>
      </c>
      <c r="I5112" s="108" t="s">
        <v>26051</v>
      </c>
      <c r="J5112" s="113" t="s">
        <v>26052</v>
      </c>
    </row>
    <row r="5113" ht="15.0" customHeight="1">
      <c r="A5113" s="106">
        <v>5048.0</v>
      </c>
      <c r="B5113" s="98"/>
      <c r="C5113" s="109">
        <v>49.0</v>
      </c>
      <c r="D5113" s="108" t="s">
        <v>26053</v>
      </c>
      <c r="E5113" s="109">
        <v>12.0</v>
      </c>
      <c r="F5113" s="108" t="s">
        <v>26054</v>
      </c>
      <c r="G5113" s="114">
        <v>24.0</v>
      </c>
      <c r="H5113" s="108" t="s">
        <v>26055</v>
      </c>
      <c r="I5113" s="108" t="s">
        <v>26056</v>
      </c>
      <c r="J5113" s="113" t="s">
        <v>26057</v>
      </c>
    </row>
    <row r="5114" ht="15.0" customHeight="1">
      <c r="A5114" s="106">
        <v>5049.0</v>
      </c>
      <c r="B5114" s="98"/>
      <c r="C5114" s="109">
        <v>49.0</v>
      </c>
      <c r="D5114" s="108" t="s">
        <v>26058</v>
      </c>
      <c r="E5114" s="109">
        <v>12.0</v>
      </c>
      <c r="F5114" s="108" t="s">
        <v>26059</v>
      </c>
      <c r="G5114" s="114">
        <v>46.0</v>
      </c>
      <c r="H5114" s="108" t="s">
        <v>26060</v>
      </c>
      <c r="I5114" s="108" t="s">
        <v>26061</v>
      </c>
      <c r="J5114" s="113" t="s">
        <v>26062</v>
      </c>
    </row>
    <row r="5115" ht="15.0" customHeight="1">
      <c r="A5115" s="106">
        <v>5050.0</v>
      </c>
      <c r="B5115" s="98"/>
      <c r="C5115" s="109">
        <v>49.0</v>
      </c>
      <c r="D5115" s="108" t="s">
        <v>26063</v>
      </c>
      <c r="E5115" s="109">
        <v>12.0</v>
      </c>
      <c r="F5115" s="108" t="s">
        <v>26064</v>
      </c>
      <c r="G5115" s="114">
        <v>55.0</v>
      </c>
      <c r="H5115" s="108" t="s">
        <v>26065</v>
      </c>
      <c r="I5115" s="108" t="s">
        <v>26066</v>
      </c>
      <c r="J5115" s="113" t="s">
        <v>26067</v>
      </c>
    </row>
    <row r="5116" ht="15.0" customHeight="1">
      <c r="A5116" s="106">
        <v>5051.0</v>
      </c>
      <c r="B5116" s="98"/>
      <c r="C5116" s="109">
        <v>49.0</v>
      </c>
      <c r="D5116" s="108" t="s">
        <v>26068</v>
      </c>
      <c r="E5116" s="109">
        <v>12.0</v>
      </c>
      <c r="F5116" s="108" t="s">
        <v>26069</v>
      </c>
      <c r="G5116" s="114">
        <v>56.0</v>
      </c>
      <c r="H5116" s="108" t="s">
        <v>26070</v>
      </c>
      <c r="I5116" s="108" t="s">
        <v>26071</v>
      </c>
      <c r="J5116" s="113" t="s">
        <v>26072</v>
      </c>
    </row>
    <row r="5117" ht="15.0" customHeight="1">
      <c r="A5117" s="106">
        <v>5052.0</v>
      </c>
      <c r="B5117" s="98"/>
      <c r="C5117" s="109">
        <v>49.0</v>
      </c>
      <c r="D5117" s="108" t="s">
        <v>26073</v>
      </c>
      <c r="E5117" s="109">
        <v>12.0</v>
      </c>
      <c r="F5117" s="108" t="s">
        <v>26074</v>
      </c>
      <c r="G5117" s="114">
        <v>88.0</v>
      </c>
      <c r="H5117" s="108" t="s">
        <v>26075</v>
      </c>
      <c r="I5117" s="108" t="s">
        <v>26076</v>
      </c>
      <c r="J5117" s="113" t="s">
        <v>26077</v>
      </c>
    </row>
    <row r="5118" ht="15.0" customHeight="1">
      <c r="A5118" s="106">
        <v>5053.0</v>
      </c>
      <c r="B5118" s="98"/>
      <c r="C5118" s="109">
        <v>49.0</v>
      </c>
      <c r="D5118" s="108" t="s">
        <v>26078</v>
      </c>
      <c r="E5118" s="109">
        <v>12.0</v>
      </c>
      <c r="F5118" s="108" t="s">
        <v>26079</v>
      </c>
      <c r="G5118" s="114">
        <v>94.0</v>
      </c>
      <c r="H5118" s="108" t="s">
        <v>26080</v>
      </c>
      <c r="I5118" s="108" t="s">
        <v>26081</v>
      </c>
      <c r="J5118" s="113" t="s">
        <v>26082</v>
      </c>
    </row>
    <row r="5119" ht="39.0" customHeight="1">
      <c r="A5119" s="97" t="s">
        <v>26083</v>
      </c>
      <c r="B5119" s="98"/>
      <c r="C5119" s="99" t="s">
        <v>26084</v>
      </c>
      <c r="D5119" s="100" t="s">
        <v>26085</v>
      </c>
      <c r="E5119" s="101" t="s">
        <v>26086</v>
      </c>
      <c r="F5119" s="100" t="s">
        <v>26087</v>
      </c>
      <c r="G5119" s="99" t="s">
        <v>26088</v>
      </c>
      <c r="H5119" s="104" t="s">
        <v>26089</v>
      </c>
      <c r="I5119" s="104" t="s">
        <v>26090</v>
      </c>
      <c r="J5119" s="104" t="s">
        <v>26091</v>
      </c>
      <c r="K5119" s="116"/>
    </row>
    <row r="5120" ht="15.0" customHeight="1">
      <c r="A5120" s="106">
        <v>5054.0</v>
      </c>
      <c r="B5120" s="98"/>
      <c r="C5120" s="109">
        <v>49.0</v>
      </c>
      <c r="D5120" s="108" t="s">
        <v>26092</v>
      </c>
      <c r="E5120" s="109">
        <v>13.0</v>
      </c>
      <c r="F5120" s="108" t="s">
        <v>26093</v>
      </c>
      <c r="G5120" s="114">
        <v>9.0</v>
      </c>
      <c r="H5120" s="108" t="s">
        <v>26094</v>
      </c>
      <c r="I5120" s="108" t="s">
        <v>26095</v>
      </c>
      <c r="J5120" s="113" t="s">
        <v>26096</v>
      </c>
    </row>
    <row r="5121" ht="15.0" customHeight="1">
      <c r="A5121" s="106">
        <v>5055.0</v>
      </c>
      <c r="B5121" s="98"/>
      <c r="C5121" s="109">
        <v>49.0</v>
      </c>
      <c r="D5121" s="108" t="s">
        <v>26097</v>
      </c>
      <c r="E5121" s="109">
        <v>13.0</v>
      </c>
      <c r="F5121" s="108" t="s">
        <v>26098</v>
      </c>
      <c r="G5121" s="114">
        <v>10.0</v>
      </c>
      <c r="H5121" s="108" t="s">
        <v>26099</v>
      </c>
      <c r="I5121" s="108" t="s">
        <v>26100</v>
      </c>
      <c r="J5121" s="113" t="s">
        <v>26101</v>
      </c>
    </row>
    <row r="5122" ht="15.0" customHeight="1">
      <c r="A5122" s="106">
        <v>5056.0</v>
      </c>
      <c r="B5122" s="98"/>
      <c r="C5122" s="109">
        <v>49.0</v>
      </c>
      <c r="D5122" s="108" t="s">
        <v>26102</v>
      </c>
      <c r="E5122" s="109">
        <v>13.0</v>
      </c>
      <c r="F5122" s="108" t="s">
        <v>26103</v>
      </c>
      <c r="G5122" s="114">
        <v>27.0</v>
      </c>
      <c r="H5122" s="108" t="s">
        <v>26104</v>
      </c>
      <c r="I5122" s="108" t="s">
        <v>26105</v>
      </c>
      <c r="J5122" s="113" t="s">
        <v>26106</v>
      </c>
    </row>
    <row r="5123" ht="15.0" customHeight="1">
      <c r="A5123" s="106">
        <v>5057.0</v>
      </c>
      <c r="B5123" s="98"/>
      <c r="C5123" s="109">
        <v>49.0</v>
      </c>
      <c r="D5123" s="108" t="s">
        <v>26107</v>
      </c>
      <c r="E5123" s="109">
        <v>13.0</v>
      </c>
      <c r="F5123" s="108" t="s">
        <v>26108</v>
      </c>
      <c r="G5123" s="114">
        <v>29.0</v>
      </c>
      <c r="H5123" s="108" t="s">
        <v>26109</v>
      </c>
      <c r="I5123" s="108" t="s">
        <v>26110</v>
      </c>
      <c r="J5123" s="113" t="s">
        <v>26111</v>
      </c>
    </row>
    <row r="5124" ht="15.0" customHeight="1">
      <c r="A5124" s="106">
        <v>5058.0</v>
      </c>
      <c r="B5124" s="98"/>
      <c r="C5124" s="109">
        <v>49.0</v>
      </c>
      <c r="D5124" s="108" t="s">
        <v>26112</v>
      </c>
      <c r="E5124" s="109">
        <v>13.0</v>
      </c>
      <c r="F5124" s="108" t="s">
        <v>26113</v>
      </c>
      <c r="G5124" s="114">
        <v>47.0</v>
      </c>
      <c r="H5124" s="108" t="s">
        <v>26114</v>
      </c>
      <c r="I5124" s="108" t="s">
        <v>26115</v>
      </c>
      <c r="J5124" s="113" t="s">
        <v>26116</v>
      </c>
    </row>
    <row r="5125" ht="15.0" customHeight="1">
      <c r="A5125" s="106">
        <v>5059.0</v>
      </c>
      <c r="B5125" s="98"/>
      <c r="C5125" s="109">
        <v>49.0</v>
      </c>
      <c r="D5125" s="108" t="s">
        <v>26117</v>
      </c>
      <c r="E5125" s="109">
        <v>13.0</v>
      </c>
      <c r="F5125" s="108" t="s">
        <v>26118</v>
      </c>
      <c r="G5125" s="114">
        <v>67.0</v>
      </c>
      <c r="H5125" s="108" t="s">
        <v>26119</v>
      </c>
      <c r="I5125" s="108" t="s">
        <v>26120</v>
      </c>
      <c r="J5125" s="113" t="s">
        <v>26121</v>
      </c>
    </row>
    <row r="5126" ht="15.0" customHeight="1">
      <c r="A5126" s="106">
        <v>5060.0</v>
      </c>
      <c r="B5126" s="98"/>
      <c r="C5126" s="109">
        <v>49.0</v>
      </c>
      <c r="D5126" s="108" t="s">
        <v>26122</v>
      </c>
      <c r="E5126" s="109">
        <v>13.0</v>
      </c>
      <c r="F5126" s="108" t="s">
        <v>26123</v>
      </c>
      <c r="G5126" s="114">
        <v>75.0</v>
      </c>
      <c r="H5126" s="108" t="s">
        <v>26124</v>
      </c>
      <c r="I5126" s="108" t="s">
        <v>26125</v>
      </c>
      <c r="J5126" s="113" t="s">
        <v>26126</v>
      </c>
    </row>
    <row r="5127" ht="15.0" customHeight="1">
      <c r="A5127" s="106">
        <v>5061.0</v>
      </c>
      <c r="B5127" s="98"/>
      <c r="C5127" s="109">
        <v>49.0</v>
      </c>
      <c r="D5127" s="108" t="s">
        <v>26127</v>
      </c>
      <c r="E5127" s="109">
        <v>13.0</v>
      </c>
      <c r="F5127" s="108" t="s">
        <v>26128</v>
      </c>
      <c r="G5127" s="114">
        <v>89.0</v>
      </c>
      <c r="H5127" s="108" t="s">
        <v>26129</v>
      </c>
      <c r="I5127" s="108" t="s">
        <v>26130</v>
      </c>
      <c r="J5127" s="113" t="s">
        <v>26131</v>
      </c>
    </row>
    <row r="5128" ht="27.0" customHeight="1">
      <c r="A5128" s="106">
        <v>5062.0</v>
      </c>
      <c r="B5128" s="98"/>
      <c r="C5128" s="109">
        <v>49.0</v>
      </c>
      <c r="D5128" s="108" t="s">
        <v>26132</v>
      </c>
      <c r="E5128" s="109">
        <v>14.0</v>
      </c>
      <c r="F5128" s="108" t="s">
        <v>26133</v>
      </c>
      <c r="G5128" s="114">
        <v>32.0</v>
      </c>
      <c r="H5128" s="108" t="s">
        <v>26134</v>
      </c>
      <c r="I5128" s="108" t="s">
        <v>26135</v>
      </c>
      <c r="J5128" s="113" t="s">
        <v>26136</v>
      </c>
    </row>
    <row r="5129" ht="15.0" customHeight="1">
      <c r="A5129" s="106">
        <v>5063.0</v>
      </c>
      <c r="B5129" s="98"/>
      <c r="C5129" s="109">
        <v>49.0</v>
      </c>
      <c r="D5129" s="108" t="s">
        <v>26137</v>
      </c>
      <c r="E5129" s="109">
        <v>14.0</v>
      </c>
      <c r="F5129" s="108" t="s">
        <v>26138</v>
      </c>
      <c r="G5129" s="114">
        <v>48.0</v>
      </c>
      <c r="H5129" s="108" t="s">
        <v>26139</v>
      </c>
      <c r="I5129" s="108" t="s">
        <v>26140</v>
      </c>
      <c r="J5129" s="113" t="s">
        <v>26141</v>
      </c>
    </row>
    <row r="5130" ht="15.0" customHeight="1">
      <c r="A5130" s="106">
        <v>5064.0</v>
      </c>
      <c r="B5130" s="98"/>
      <c r="C5130" s="109">
        <v>49.0</v>
      </c>
      <c r="D5130" s="108" t="s">
        <v>26142</v>
      </c>
      <c r="E5130" s="109">
        <v>14.0</v>
      </c>
      <c r="F5130" s="108" t="s">
        <v>26143</v>
      </c>
      <c r="G5130" s="114">
        <v>74.0</v>
      </c>
      <c r="H5130" s="108" t="s">
        <v>26144</v>
      </c>
      <c r="I5130" s="108" t="s">
        <v>26145</v>
      </c>
      <c r="J5130" s="113" t="s">
        <v>26146</v>
      </c>
    </row>
    <row r="5131" ht="15.0" customHeight="1">
      <c r="A5131" s="106">
        <v>5065.0</v>
      </c>
      <c r="B5131" s="98"/>
      <c r="C5131" s="109">
        <v>49.0</v>
      </c>
      <c r="D5131" s="108" t="s">
        <v>26147</v>
      </c>
      <c r="E5131" s="109">
        <v>14.0</v>
      </c>
      <c r="F5131" s="108" t="s">
        <v>26148</v>
      </c>
      <c r="G5131" s="114">
        <v>90.0</v>
      </c>
      <c r="H5131" s="108" t="s">
        <v>26149</v>
      </c>
      <c r="I5131" s="108" t="s">
        <v>26150</v>
      </c>
      <c r="J5131" s="113" t="s">
        <v>26151</v>
      </c>
    </row>
    <row r="5132" ht="15.0" customHeight="1">
      <c r="A5132" s="106">
        <v>5066.0</v>
      </c>
      <c r="B5132" s="98"/>
      <c r="C5132" s="109">
        <v>49.0</v>
      </c>
      <c r="D5132" s="108" t="s">
        <v>26152</v>
      </c>
      <c r="E5132" s="109">
        <v>14.0</v>
      </c>
      <c r="F5132" s="108" t="s">
        <v>26153</v>
      </c>
      <c r="G5132" s="114">
        <v>99.0</v>
      </c>
      <c r="H5132" s="108" t="s">
        <v>26154</v>
      </c>
      <c r="I5132" s="108" t="s">
        <v>26155</v>
      </c>
      <c r="J5132" s="113" t="s">
        <v>26156</v>
      </c>
    </row>
    <row r="5133" ht="15.0" customHeight="1">
      <c r="A5133" s="106">
        <v>5067.0</v>
      </c>
      <c r="B5133" s="98"/>
      <c r="C5133" s="109">
        <v>49.0</v>
      </c>
      <c r="D5133" s="108" t="s">
        <v>26157</v>
      </c>
      <c r="E5133" s="109">
        <v>15.0</v>
      </c>
      <c r="F5133" s="108" t="s">
        <v>26158</v>
      </c>
      <c r="G5133" s="114">
        <v>16.0</v>
      </c>
      <c r="H5133" s="108" t="s">
        <v>26159</v>
      </c>
      <c r="I5133" s="108" t="s">
        <v>26160</v>
      </c>
      <c r="J5133" s="113" t="s">
        <v>26161</v>
      </c>
    </row>
    <row r="5134" ht="15.0" customHeight="1">
      <c r="A5134" s="106">
        <v>5068.0</v>
      </c>
      <c r="B5134" s="98"/>
      <c r="C5134" s="109">
        <v>49.0</v>
      </c>
      <c r="D5134" s="108" t="s">
        <v>26162</v>
      </c>
      <c r="E5134" s="109">
        <v>15.0</v>
      </c>
      <c r="F5134" s="108" t="s">
        <v>26163</v>
      </c>
      <c r="G5134" s="114">
        <v>37.0</v>
      </c>
      <c r="H5134" s="108" t="s">
        <v>26164</v>
      </c>
      <c r="I5134" s="108" t="s">
        <v>26165</v>
      </c>
      <c r="J5134" s="113" t="s">
        <v>26166</v>
      </c>
    </row>
    <row r="5135" ht="15.0" customHeight="1">
      <c r="A5135" s="106">
        <v>5069.0</v>
      </c>
      <c r="B5135" s="98"/>
      <c r="C5135" s="109">
        <v>49.0</v>
      </c>
      <c r="D5135" s="108" t="s">
        <v>26167</v>
      </c>
      <c r="E5135" s="109">
        <v>15.0</v>
      </c>
      <c r="F5135" s="108" t="s">
        <v>26168</v>
      </c>
      <c r="G5135" s="114">
        <v>66.0</v>
      </c>
      <c r="H5135" s="108" t="s">
        <v>26169</v>
      </c>
      <c r="I5135" s="108" t="s">
        <v>26170</v>
      </c>
      <c r="J5135" s="113" t="s">
        <v>26171</v>
      </c>
    </row>
    <row r="5136" ht="15.0" customHeight="1">
      <c r="A5136" s="106">
        <v>5070.0</v>
      </c>
      <c r="B5136" s="98"/>
      <c r="C5136" s="109">
        <v>49.0</v>
      </c>
      <c r="D5136" s="108" t="s">
        <v>26172</v>
      </c>
      <c r="E5136" s="109">
        <v>15.0</v>
      </c>
      <c r="F5136" s="108" t="s">
        <v>26173</v>
      </c>
      <c r="G5136" s="114">
        <v>79.0</v>
      </c>
      <c r="H5136" s="108" t="s">
        <v>26174</v>
      </c>
      <c r="I5136" s="108" t="s">
        <v>26175</v>
      </c>
      <c r="J5136" s="113" t="s">
        <v>26176</v>
      </c>
    </row>
    <row r="5137" ht="15.0" customHeight="1">
      <c r="A5137" s="106">
        <v>5071.0</v>
      </c>
      <c r="B5137" s="98"/>
      <c r="C5137" s="109">
        <v>49.0</v>
      </c>
      <c r="D5137" s="108" t="s">
        <v>26177</v>
      </c>
      <c r="E5137" s="109">
        <v>15.0</v>
      </c>
      <c r="F5137" s="108" t="s">
        <v>26178</v>
      </c>
      <c r="G5137" s="114">
        <v>96.0</v>
      </c>
      <c r="H5137" s="108" t="s">
        <v>26179</v>
      </c>
      <c r="I5137" s="108" t="s">
        <v>26180</v>
      </c>
      <c r="J5137" s="113" t="s">
        <v>26181</v>
      </c>
    </row>
    <row r="5138" ht="15.0" customHeight="1">
      <c r="A5138" s="106">
        <v>5072.0</v>
      </c>
      <c r="B5138" s="98"/>
      <c r="C5138" s="109">
        <v>50.0</v>
      </c>
      <c r="D5138" s="108" t="s">
        <v>26182</v>
      </c>
      <c r="E5138" s="107">
        <v>0.0</v>
      </c>
      <c r="F5138" s="108" t="s">
        <v>26183</v>
      </c>
      <c r="G5138" s="109">
        <v>800.0</v>
      </c>
      <c r="H5138" s="108" t="s">
        <v>26184</v>
      </c>
      <c r="I5138" s="108" t="s">
        <v>26185</v>
      </c>
      <c r="J5138" s="113" t="s">
        <v>26186</v>
      </c>
    </row>
    <row r="5139" ht="15.0" customHeight="1">
      <c r="A5139" s="106">
        <v>5073.0</v>
      </c>
      <c r="B5139" s="98"/>
      <c r="C5139" s="109">
        <v>50.0</v>
      </c>
      <c r="D5139" s="108" t="s">
        <v>26187</v>
      </c>
      <c r="E5139" s="107">
        <v>0.0</v>
      </c>
      <c r="F5139" s="108" t="s">
        <v>26188</v>
      </c>
      <c r="G5139" s="109">
        <v>900.0</v>
      </c>
      <c r="H5139" s="108" t="s">
        <v>26189</v>
      </c>
      <c r="I5139" s="108" t="s">
        <v>26190</v>
      </c>
      <c r="J5139" s="113" t="s">
        <v>26191</v>
      </c>
    </row>
    <row r="5140" ht="15.0" customHeight="1">
      <c r="A5140" s="106">
        <v>5074.0</v>
      </c>
      <c r="B5140" s="98"/>
      <c r="C5140" s="109">
        <v>50.0</v>
      </c>
      <c r="D5140" s="108" t="s">
        <v>26192</v>
      </c>
      <c r="E5140" s="107">
        <v>1.0</v>
      </c>
      <c r="F5140" s="108" t="s">
        <v>26193</v>
      </c>
      <c r="G5140" s="114">
        <v>1.0</v>
      </c>
      <c r="H5140" s="108" t="s">
        <v>26194</v>
      </c>
      <c r="I5140" s="108" t="s">
        <v>26195</v>
      </c>
      <c r="J5140" s="113" t="s">
        <v>26196</v>
      </c>
    </row>
    <row r="5141" ht="15.0" customHeight="1">
      <c r="A5141" s="106">
        <v>5075.0</v>
      </c>
      <c r="B5141" s="98"/>
      <c r="C5141" s="109">
        <v>50.0</v>
      </c>
      <c r="D5141" s="108" t="s">
        <v>26197</v>
      </c>
      <c r="E5141" s="107">
        <v>1.0</v>
      </c>
      <c r="F5141" s="108" t="s">
        <v>26198</v>
      </c>
      <c r="G5141" s="114">
        <v>2.0</v>
      </c>
      <c r="H5141" s="108" t="s">
        <v>26199</v>
      </c>
      <c r="I5141" s="108" t="s">
        <v>26200</v>
      </c>
      <c r="J5141" s="113" t="s">
        <v>26201</v>
      </c>
    </row>
    <row r="5142" ht="15.0" customHeight="1">
      <c r="A5142" s="106">
        <v>5076.0</v>
      </c>
      <c r="B5142" s="98"/>
      <c r="C5142" s="109">
        <v>50.0</v>
      </c>
      <c r="D5142" s="108" t="s">
        <v>26202</v>
      </c>
      <c r="E5142" s="107">
        <v>1.0</v>
      </c>
      <c r="F5142" s="108" t="s">
        <v>26203</v>
      </c>
      <c r="G5142" s="114">
        <v>3.0</v>
      </c>
      <c r="H5142" s="108" t="s">
        <v>26204</v>
      </c>
      <c r="I5142" s="108" t="s">
        <v>26205</v>
      </c>
      <c r="J5142" s="113" t="s">
        <v>26206</v>
      </c>
    </row>
    <row r="5143" ht="15.0" customHeight="1">
      <c r="A5143" s="106">
        <v>5077.0</v>
      </c>
      <c r="B5143" s="98"/>
      <c r="C5143" s="109">
        <v>50.0</v>
      </c>
      <c r="D5143" s="108" t="s">
        <v>26207</v>
      </c>
      <c r="E5143" s="107">
        <v>1.0</v>
      </c>
      <c r="F5143" s="108" t="s">
        <v>26208</v>
      </c>
      <c r="G5143" s="114">
        <v>4.0</v>
      </c>
      <c r="H5143" s="108" t="s">
        <v>26209</v>
      </c>
      <c r="I5143" s="108" t="s">
        <v>26210</v>
      </c>
      <c r="J5143" s="113" t="s">
        <v>26211</v>
      </c>
    </row>
    <row r="5144" ht="15.0" customHeight="1">
      <c r="A5144" s="106">
        <v>5078.0</v>
      </c>
      <c r="B5144" s="98"/>
      <c r="C5144" s="109">
        <v>50.0</v>
      </c>
      <c r="D5144" s="108" t="s">
        <v>26212</v>
      </c>
      <c r="E5144" s="107">
        <v>1.0</v>
      </c>
      <c r="F5144" s="108" t="s">
        <v>26213</v>
      </c>
      <c r="G5144" s="114">
        <v>53.0</v>
      </c>
      <c r="H5144" s="108" t="s">
        <v>26214</v>
      </c>
      <c r="I5144" s="108" t="s">
        <v>26215</v>
      </c>
      <c r="J5144" s="113" t="s">
        <v>26216</v>
      </c>
    </row>
    <row r="5145" ht="15.0" customHeight="1">
      <c r="A5145" s="106">
        <v>5079.0</v>
      </c>
      <c r="B5145" s="98"/>
      <c r="C5145" s="109">
        <v>50.0</v>
      </c>
      <c r="D5145" s="108" t="s">
        <v>26217</v>
      </c>
      <c r="E5145" s="107">
        <v>1.0</v>
      </c>
      <c r="F5145" s="108" t="s">
        <v>26218</v>
      </c>
      <c r="G5145" s="114">
        <v>67.0</v>
      </c>
      <c r="H5145" s="108" t="s">
        <v>26219</v>
      </c>
      <c r="I5145" s="108" t="s">
        <v>26220</v>
      </c>
      <c r="J5145" s="113" t="s">
        <v>26221</v>
      </c>
    </row>
    <row r="5146" ht="15.0" customHeight="1">
      <c r="A5146" s="106">
        <v>5080.0</v>
      </c>
      <c r="B5146" s="98"/>
      <c r="C5146" s="109">
        <v>50.0</v>
      </c>
      <c r="D5146" s="108" t="s">
        <v>26222</v>
      </c>
      <c r="E5146" s="107">
        <v>1.0</v>
      </c>
      <c r="F5146" s="108" t="s">
        <v>26223</v>
      </c>
      <c r="G5146" s="114">
        <v>78.0</v>
      </c>
      <c r="H5146" s="108" t="s">
        <v>26224</v>
      </c>
      <c r="I5146" s="108" t="s">
        <v>26225</v>
      </c>
      <c r="J5146" s="113" t="s">
        <v>26226</v>
      </c>
    </row>
    <row r="5147" ht="27.0" customHeight="1">
      <c r="A5147" s="106">
        <v>5081.0</v>
      </c>
      <c r="B5147" s="98"/>
      <c r="C5147" s="109">
        <v>50.0</v>
      </c>
      <c r="D5147" s="108" t="s">
        <v>26227</v>
      </c>
      <c r="E5147" s="107">
        <v>1.0</v>
      </c>
      <c r="F5147" s="108" t="s">
        <v>26228</v>
      </c>
      <c r="G5147" s="114">
        <v>91.0</v>
      </c>
      <c r="H5147" s="108" t="s">
        <v>26229</v>
      </c>
      <c r="I5147" s="108" t="s">
        <v>26230</v>
      </c>
      <c r="J5147" s="113" t="s">
        <v>26231</v>
      </c>
    </row>
    <row r="5148" ht="15.0" customHeight="1">
      <c r="A5148" s="106">
        <v>5082.0</v>
      </c>
      <c r="B5148" s="98"/>
      <c r="C5148" s="109">
        <v>50.0</v>
      </c>
      <c r="D5148" s="108" t="s">
        <v>26232</v>
      </c>
      <c r="E5148" s="107">
        <v>2.0</v>
      </c>
      <c r="F5148" s="108" t="s">
        <v>26233</v>
      </c>
      <c r="G5148" s="114">
        <v>5.0</v>
      </c>
      <c r="H5148" s="108" t="s">
        <v>26234</v>
      </c>
      <c r="I5148" s="108" t="s">
        <v>26235</v>
      </c>
      <c r="J5148" s="113" t="s">
        <v>26236</v>
      </c>
    </row>
    <row r="5149" ht="15.0" customHeight="1">
      <c r="A5149" s="106">
        <v>5083.0</v>
      </c>
      <c r="B5149" s="98"/>
      <c r="C5149" s="109">
        <v>50.0</v>
      </c>
      <c r="D5149" s="108" t="s">
        <v>26237</v>
      </c>
      <c r="E5149" s="107">
        <v>2.0</v>
      </c>
      <c r="F5149" s="108" t="s">
        <v>26238</v>
      </c>
      <c r="G5149" s="114">
        <v>6.0</v>
      </c>
      <c r="H5149" s="108" t="s">
        <v>26239</v>
      </c>
      <c r="I5149" s="108" t="s">
        <v>26240</v>
      </c>
      <c r="J5149" s="113" t="s">
        <v>26241</v>
      </c>
    </row>
    <row r="5150" ht="15.0" customHeight="1">
      <c r="A5150" s="106">
        <v>5084.0</v>
      </c>
      <c r="B5150" s="98"/>
      <c r="C5150" s="109">
        <v>50.0</v>
      </c>
      <c r="D5150" s="108" t="s">
        <v>26242</v>
      </c>
      <c r="E5150" s="107">
        <v>2.0</v>
      </c>
      <c r="F5150" s="108" t="s">
        <v>26243</v>
      </c>
      <c r="G5150" s="114">
        <v>7.0</v>
      </c>
      <c r="H5150" s="108" t="s">
        <v>26244</v>
      </c>
      <c r="I5150" s="108" t="s">
        <v>26245</v>
      </c>
      <c r="J5150" s="113" t="s">
        <v>26246</v>
      </c>
    </row>
    <row r="5151" ht="15.0" customHeight="1">
      <c r="A5151" s="106">
        <v>5085.0</v>
      </c>
      <c r="B5151" s="98"/>
      <c r="C5151" s="109">
        <v>50.0</v>
      </c>
      <c r="D5151" s="108" t="s">
        <v>26247</v>
      </c>
      <c r="E5151" s="107">
        <v>2.0</v>
      </c>
      <c r="F5151" s="108" t="s">
        <v>26248</v>
      </c>
      <c r="G5151" s="114">
        <v>8.0</v>
      </c>
      <c r="H5151" s="108" t="s">
        <v>26249</v>
      </c>
      <c r="I5151" s="108" t="s">
        <v>26250</v>
      </c>
      <c r="J5151" s="113" t="s">
        <v>26251</v>
      </c>
    </row>
    <row r="5152" ht="15.0" customHeight="1">
      <c r="A5152" s="106">
        <v>5086.0</v>
      </c>
      <c r="B5152" s="98"/>
      <c r="C5152" s="109">
        <v>50.0</v>
      </c>
      <c r="D5152" s="108" t="s">
        <v>26252</v>
      </c>
      <c r="E5152" s="107">
        <v>2.0</v>
      </c>
      <c r="F5152" s="108" t="s">
        <v>26253</v>
      </c>
      <c r="G5152" s="114">
        <v>54.0</v>
      </c>
      <c r="H5152" s="108" t="s">
        <v>26254</v>
      </c>
      <c r="I5152" s="108" t="s">
        <v>26255</v>
      </c>
      <c r="J5152" s="113" t="s">
        <v>26256</v>
      </c>
    </row>
    <row r="5153" ht="15.0" customHeight="1">
      <c r="A5153" s="106">
        <v>5087.0</v>
      </c>
      <c r="B5153" s="98"/>
      <c r="C5153" s="109">
        <v>50.0</v>
      </c>
      <c r="D5153" s="108" t="s">
        <v>26257</v>
      </c>
      <c r="E5153" s="107">
        <v>2.0</v>
      </c>
      <c r="F5153" s="108" t="s">
        <v>26258</v>
      </c>
      <c r="G5153" s="114">
        <v>68.0</v>
      </c>
      <c r="H5153" s="108" t="s">
        <v>26259</v>
      </c>
      <c r="I5153" s="108" t="s">
        <v>26260</v>
      </c>
      <c r="J5153" s="113" t="s">
        <v>26261</v>
      </c>
    </row>
    <row r="5154" ht="15.0" customHeight="1">
      <c r="A5154" s="106">
        <v>5088.0</v>
      </c>
      <c r="B5154" s="98"/>
      <c r="C5154" s="109">
        <v>50.0</v>
      </c>
      <c r="D5154" s="108" t="s">
        <v>26262</v>
      </c>
      <c r="E5154" s="107">
        <v>2.0</v>
      </c>
      <c r="F5154" s="108" t="s">
        <v>26263</v>
      </c>
      <c r="G5154" s="114">
        <v>79.0</v>
      </c>
      <c r="H5154" s="108" t="s">
        <v>26264</v>
      </c>
      <c r="I5154" s="108" t="s">
        <v>26265</v>
      </c>
      <c r="J5154" s="113" t="s">
        <v>26266</v>
      </c>
    </row>
    <row r="5155" ht="27.0" customHeight="1">
      <c r="A5155" s="106">
        <v>5089.0</v>
      </c>
      <c r="B5155" s="98"/>
      <c r="C5155" s="109">
        <v>50.0</v>
      </c>
      <c r="D5155" s="108" t="s">
        <v>26267</v>
      </c>
      <c r="E5155" s="107">
        <v>2.0</v>
      </c>
      <c r="F5155" s="108" t="s">
        <v>26268</v>
      </c>
      <c r="G5155" s="114">
        <v>92.0</v>
      </c>
      <c r="H5155" s="108" t="s">
        <v>26269</v>
      </c>
      <c r="I5155" s="108" t="s">
        <v>26270</v>
      </c>
      <c r="J5155" s="113" t="s">
        <v>26271</v>
      </c>
    </row>
    <row r="5156" ht="15.0" customHeight="1">
      <c r="A5156" s="106">
        <v>5090.0</v>
      </c>
      <c r="B5156" s="98"/>
      <c r="C5156" s="109">
        <v>50.0</v>
      </c>
      <c r="D5156" s="108" t="s">
        <v>26272</v>
      </c>
      <c r="E5156" s="107">
        <v>3.0</v>
      </c>
      <c r="F5156" s="108" t="s">
        <v>26273</v>
      </c>
      <c r="G5156" s="114">
        <v>9.0</v>
      </c>
      <c r="H5156" s="108" t="s">
        <v>26274</v>
      </c>
      <c r="I5156" s="108" t="s">
        <v>26275</v>
      </c>
      <c r="J5156" s="113" t="s">
        <v>26276</v>
      </c>
    </row>
    <row r="5157" ht="15.0" customHeight="1">
      <c r="A5157" s="106">
        <v>5091.0</v>
      </c>
      <c r="B5157" s="98"/>
      <c r="C5157" s="109">
        <v>50.0</v>
      </c>
      <c r="D5157" s="108" t="s">
        <v>26277</v>
      </c>
      <c r="E5157" s="107">
        <v>3.0</v>
      </c>
      <c r="F5157" s="108" t="s">
        <v>26278</v>
      </c>
      <c r="G5157" s="114">
        <v>10.0</v>
      </c>
      <c r="H5157" s="108" t="s">
        <v>26279</v>
      </c>
      <c r="I5157" s="108" t="s">
        <v>26280</v>
      </c>
      <c r="J5157" s="113" t="s">
        <v>26281</v>
      </c>
    </row>
    <row r="5158" ht="15.0" customHeight="1">
      <c r="A5158" s="106">
        <v>5092.0</v>
      </c>
      <c r="B5158" s="98"/>
      <c r="C5158" s="109">
        <v>50.0</v>
      </c>
      <c r="D5158" s="108" t="s">
        <v>26282</v>
      </c>
      <c r="E5158" s="107">
        <v>3.0</v>
      </c>
      <c r="F5158" s="108" t="s">
        <v>26283</v>
      </c>
      <c r="G5158" s="114">
        <v>11.0</v>
      </c>
      <c r="H5158" s="108" t="s">
        <v>26284</v>
      </c>
      <c r="I5158" s="108" t="s">
        <v>26285</v>
      </c>
      <c r="J5158" s="113" t="s">
        <v>26286</v>
      </c>
    </row>
    <row r="5159" ht="15.0" customHeight="1">
      <c r="A5159" s="106">
        <v>5093.0</v>
      </c>
      <c r="B5159" s="98"/>
      <c r="C5159" s="109">
        <v>50.0</v>
      </c>
      <c r="D5159" s="108" t="s">
        <v>26287</v>
      </c>
      <c r="E5159" s="107">
        <v>3.0</v>
      </c>
      <c r="F5159" s="108" t="s">
        <v>26288</v>
      </c>
      <c r="G5159" s="114">
        <v>12.0</v>
      </c>
      <c r="H5159" s="108" t="s">
        <v>26289</v>
      </c>
      <c r="I5159" s="108" t="s">
        <v>26290</v>
      </c>
      <c r="J5159" s="113" t="s">
        <v>26291</v>
      </c>
    </row>
    <row r="5160" ht="15.0" customHeight="1">
      <c r="A5160" s="106">
        <v>5094.0</v>
      </c>
      <c r="B5160" s="98"/>
      <c r="C5160" s="109">
        <v>50.0</v>
      </c>
      <c r="D5160" s="108" t="s">
        <v>26292</v>
      </c>
      <c r="E5160" s="107">
        <v>3.0</v>
      </c>
      <c r="F5160" s="108" t="s">
        <v>26293</v>
      </c>
      <c r="G5160" s="114">
        <v>13.0</v>
      </c>
      <c r="H5160" s="108" t="s">
        <v>26294</v>
      </c>
      <c r="I5160" s="108" t="s">
        <v>26295</v>
      </c>
      <c r="J5160" s="113" t="s">
        <v>26296</v>
      </c>
    </row>
    <row r="5161" ht="15.0" customHeight="1">
      <c r="A5161" s="106">
        <v>5095.0</v>
      </c>
      <c r="B5161" s="98"/>
      <c r="C5161" s="109">
        <v>50.0</v>
      </c>
      <c r="D5161" s="108" t="s">
        <v>26297</v>
      </c>
      <c r="E5161" s="107">
        <v>3.0</v>
      </c>
      <c r="F5161" s="108" t="s">
        <v>26298</v>
      </c>
      <c r="G5161" s="114">
        <v>55.0</v>
      </c>
      <c r="H5161" s="108" t="s">
        <v>26299</v>
      </c>
      <c r="I5161" s="108" t="s">
        <v>26300</v>
      </c>
      <c r="J5161" s="113" t="s">
        <v>26301</v>
      </c>
    </row>
    <row r="5162" ht="15.0" customHeight="1">
      <c r="A5162" s="106">
        <v>5096.0</v>
      </c>
      <c r="B5162" s="98"/>
      <c r="C5162" s="109">
        <v>50.0</v>
      </c>
      <c r="D5162" s="108" t="s">
        <v>26302</v>
      </c>
      <c r="E5162" s="107">
        <v>3.0</v>
      </c>
      <c r="F5162" s="108" t="s">
        <v>26303</v>
      </c>
      <c r="G5162" s="114">
        <v>69.0</v>
      </c>
      <c r="H5162" s="108" t="s">
        <v>26304</v>
      </c>
      <c r="I5162" s="108" t="s">
        <v>26305</v>
      </c>
      <c r="J5162" s="113" t="s">
        <v>26306</v>
      </c>
    </row>
    <row r="5163" ht="15.0" customHeight="1">
      <c r="A5163" s="106">
        <v>5097.0</v>
      </c>
      <c r="B5163" s="98"/>
      <c r="C5163" s="109">
        <v>50.0</v>
      </c>
      <c r="D5163" s="108" t="s">
        <v>26307</v>
      </c>
      <c r="E5163" s="107">
        <v>3.0</v>
      </c>
      <c r="F5163" s="108" t="s">
        <v>26308</v>
      </c>
      <c r="G5163" s="114">
        <v>80.0</v>
      </c>
      <c r="H5163" s="108" t="s">
        <v>26309</v>
      </c>
      <c r="I5163" s="108" t="s">
        <v>26310</v>
      </c>
      <c r="J5163" s="113" t="s">
        <v>26311</v>
      </c>
    </row>
    <row r="5164" ht="27.0" customHeight="1">
      <c r="A5164" s="106">
        <v>5098.0</v>
      </c>
      <c r="B5164" s="98"/>
      <c r="C5164" s="109">
        <v>50.0</v>
      </c>
      <c r="D5164" s="108" t="s">
        <v>26312</v>
      </c>
      <c r="E5164" s="107">
        <v>3.0</v>
      </c>
      <c r="F5164" s="108" t="s">
        <v>26313</v>
      </c>
      <c r="G5164" s="114">
        <v>93.0</v>
      </c>
      <c r="H5164" s="108" t="s">
        <v>26314</v>
      </c>
      <c r="I5164" s="108" t="s">
        <v>26315</v>
      </c>
      <c r="J5164" s="113" t="s">
        <v>26316</v>
      </c>
    </row>
    <row r="5165" ht="15.0" customHeight="1">
      <c r="A5165" s="106">
        <v>5099.0</v>
      </c>
      <c r="B5165" s="98"/>
      <c r="C5165" s="109">
        <v>50.0</v>
      </c>
      <c r="D5165" s="108" t="s">
        <v>26317</v>
      </c>
      <c r="E5165" s="107">
        <v>4.0</v>
      </c>
      <c r="F5165" s="108" t="s">
        <v>26318</v>
      </c>
      <c r="G5165" s="114">
        <v>14.0</v>
      </c>
      <c r="H5165" s="108" t="s">
        <v>26319</v>
      </c>
      <c r="I5165" s="108" t="s">
        <v>26320</v>
      </c>
      <c r="J5165" s="113" t="s">
        <v>26321</v>
      </c>
    </row>
    <row r="5166" ht="15.0" customHeight="1">
      <c r="A5166" s="106">
        <v>5100.0</v>
      </c>
      <c r="B5166" s="98"/>
      <c r="C5166" s="109">
        <v>50.0</v>
      </c>
      <c r="D5166" s="108" t="s">
        <v>26322</v>
      </c>
      <c r="E5166" s="107">
        <v>4.0</v>
      </c>
      <c r="F5166" s="108" t="s">
        <v>26323</v>
      </c>
      <c r="G5166" s="114">
        <v>15.0</v>
      </c>
      <c r="H5166" s="108" t="s">
        <v>26324</v>
      </c>
      <c r="I5166" s="108" t="s">
        <v>26325</v>
      </c>
      <c r="J5166" s="113" t="s">
        <v>26326</v>
      </c>
    </row>
    <row r="5167" ht="15.0" customHeight="1">
      <c r="A5167" s="106">
        <v>5101.0</v>
      </c>
      <c r="B5167" s="98"/>
      <c r="C5167" s="109">
        <v>50.0</v>
      </c>
      <c r="D5167" s="108" t="s">
        <v>26327</v>
      </c>
      <c r="E5167" s="107">
        <v>4.0</v>
      </c>
      <c r="F5167" s="108" t="s">
        <v>26328</v>
      </c>
      <c r="G5167" s="114">
        <v>16.0</v>
      </c>
      <c r="H5167" s="108" t="s">
        <v>26329</v>
      </c>
      <c r="I5167" s="108" t="s">
        <v>26330</v>
      </c>
      <c r="J5167" s="113" t="s">
        <v>26331</v>
      </c>
    </row>
    <row r="5168" ht="15.0" customHeight="1">
      <c r="A5168" s="106">
        <v>5102.0</v>
      </c>
      <c r="B5168" s="98"/>
      <c r="C5168" s="109">
        <v>50.0</v>
      </c>
      <c r="D5168" s="108" t="s">
        <v>26332</v>
      </c>
      <c r="E5168" s="107">
        <v>4.0</v>
      </c>
      <c r="F5168" s="108" t="s">
        <v>26333</v>
      </c>
      <c r="G5168" s="114">
        <v>48.0</v>
      </c>
      <c r="H5168" s="108" t="s">
        <v>26334</v>
      </c>
      <c r="I5168" s="108" t="s">
        <v>26335</v>
      </c>
      <c r="J5168" s="113" t="s">
        <v>26336</v>
      </c>
    </row>
    <row r="5169" ht="15.0" customHeight="1">
      <c r="A5169" s="106">
        <v>5103.0</v>
      </c>
      <c r="B5169" s="98"/>
      <c r="C5169" s="109">
        <v>50.0</v>
      </c>
      <c r="D5169" s="108" t="s">
        <v>26337</v>
      </c>
      <c r="E5169" s="107">
        <v>4.0</v>
      </c>
      <c r="F5169" s="108" t="s">
        <v>26338</v>
      </c>
      <c r="G5169" s="114">
        <v>60.0</v>
      </c>
      <c r="H5169" s="108" t="s">
        <v>26339</v>
      </c>
      <c r="I5169" s="108" t="s">
        <v>26340</v>
      </c>
      <c r="J5169" s="113" t="s">
        <v>26341</v>
      </c>
    </row>
    <row r="5170" ht="39.0" customHeight="1">
      <c r="A5170" s="97" t="s">
        <v>26342</v>
      </c>
      <c r="B5170" s="98"/>
      <c r="C5170" s="99" t="s">
        <v>26343</v>
      </c>
      <c r="D5170" s="100" t="s">
        <v>26344</v>
      </c>
      <c r="E5170" s="101" t="s">
        <v>26345</v>
      </c>
      <c r="F5170" s="100" t="s">
        <v>26346</v>
      </c>
      <c r="G5170" s="99" t="s">
        <v>26347</v>
      </c>
      <c r="H5170" s="104" t="s">
        <v>26348</v>
      </c>
      <c r="I5170" s="104" t="s">
        <v>26349</v>
      </c>
      <c r="J5170" s="104" t="s">
        <v>26350</v>
      </c>
      <c r="K5170" s="116"/>
    </row>
    <row r="5171" ht="15.0" customHeight="1">
      <c r="A5171" s="106">
        <v>5104.0</v>
      </c>
      <c r="B5171" s="98"/>
      <c r="C5171" s="109">
        <v>50.0</v>
      </c>
      <c r="D5171" s="108" t="s">
        <v>26351</v>
      </c>
      <c r="E5171" s="107">
        <v>4.0</v>
      </c>
      <c r="F5171" s="108" t="s">
        <v>26352</v>
      </c>
      <c r="G5171" s="114">
        <v>77.0</v>
      </c>
      <c r="H5171" s="108" t="s">
        <v>26353</v>
      </c>
      <c r="I5171" s="108" t="s">
        <v>26354</v>
      </c>
      <c r="J5171" s="113" t="s">
        <v>26355</v>
      </c>
    </row>
    <row r="5172" ht="15.0" customHeight="1">
      <c r="A5172" s="106">
        <v>5105.0</v>
      </c>
      <c r="B5172" s="98"/>
      <c r="C5172" s="109">
        <v>50.0</v>
      </c>
      <c r="D5172" s="108" t="s">
        <v>26356</v>
      </c>
      <c r="E5172" s="107">
        <v>4.0</v>
      </c>
      <c r="F5172" s="108" t="s">
        <v>26357</v>
      </c>
      <c r="G5172" s="114">
        <v>81.0</v>
      </c>
      <c r="H5172" s="108" t="s">
        <v>26358</v>
      </c>
      <c r="I5172" s="108" t="s">
        <v>26359</v>
      </c>
      <c r="J5172" s="113" t="s">
        <v>26360</v>
      </c>
    </row>
    <row r="5173" ht="15.0" customHeight="1">
      <c r="A5173" s="106">
        <v>5106.0</v>
      </c>
      <c r="B5173" s="98"/>
      <c r="C5173" s="109">
        <v>50.0</v>
      </c>
      <c r="D5173" s="108" t="s">
        <v>26361</v>
      </c>
      <c r="E5173" s="107">
        <v>4.0</v>
      </c>
      <c r="F5173" s="108" t="s">
        <v>26362</v>
      </c>
      <c r="G5173" s="114">
        <v>88.0</v>
      </c>
      <c r="H5173" s="108" t="s">
        <v>26363</v>
      </c>
      <c r="I5173" s="108" t="s">
        <v>26364</v>
      </c>
      <c r="J5173" s="113" t="s">
        <v>26365</v>
      </c>
    </row>
    <row r="5174" ht="15.0" customHeight="1">
      <c r="A5174" s="106">
        <v>5107.0</v>
      </c>
      <c r="B5174" s="98"/>
      <c r="C5174" s="109">
        <v>50.0</v>
      </c>
      <c r="D5174" s="108" t="s">
        <v>26366</v>
      </c>
      <c r="E5174" s="107">
        <v>4.0</v>
      </c>
      <c r="F5174" s="108" t="s">
        <v>26367</v>
      </c>
      <c r="G5174" s="114">
        <v>90.0</v>
      </c>
      <c r="H5174" s="108" t="s">
        <v>26368</v>
      </c>
      <c r="I5174" s="108" t="s">
        <v>26369</v>
      </c>
      <c r="J5174" s="113" t="s">
        <v>26370</v>
      </c>
    </row>
    <row r="5175" ht="15.0" customHeight="1">
      <c r="A5175" s="106">
        <v>5108.0</v>
      </c>
      <c r="B5175" s="98"/>
      <c r="C5175" s="109">
        <v>50.0</v>
      </c>
      <c r="D5175" s="108" t="s">
        <v>26371</v>
      </c>
      <c r="E5175" s="107">
        <v>5.0</v>
      </c>
      <c r="F5175" s="108" t="s">
        <v>26372</v>
      </c>
      <c r="G5175" s="114">
        <v>17.0</v>
      </c>
      <c r="H5175" s="108" t="s">
        <v>26373</v>
      </c>
      <c r="I5175" s="108" t="s">
        <v>26374</v>
      </c>
      <c r="J5175" s="113" t="s">
        <v>26375</v>
      </c>
    </row>
    <row r="5176" ht="15.0" customHeight="1">
      <c r="A5176" s="106">
        <v>5109.0</v>
      </c>
      <c r="B5176" s="98"/>
      <c r="C5176" s="109">
        <v>50.0</v>
      </c>
      <c r="D5176" s="108" t="s">
        <v>26376</v>
      </c>
      <c r="E5176" s="107">
        <v>5.0</v>
      </c>
      <c r="F5176" s="108" t="s">
        <v>26377</v>
      </c>
      <c r="G5176" s="114">
        <v>18.0</v>
      </c>
      <c r="H5176" s="108" t="s">
        <v>26378</v>
      </c>
      <c r="I5176" s="108" t="s">
        <v>26379</v>
      </c>
      <c r="J5176" s="113" t="s">
        <v>26380</v>
      </c>
    </row>
    <row r="5177" ht="15.0" customHeight="1">
      <c r="A5177" s="106">
        <v>5110.0</v>
      </c>
      <c r="B5177" s="98"/>
      <c r="C5177" s="109">
        <v>50.0</v>
      </c>
      <c r="D5177" s="108" t="s">
        <v>26381</v>
      </c>
      <c r="E5177" s="107">
        <v>5.0</v>
      </c>
      <c r="F5177" s="108" t="s">
        <v>26382</v>
      </c>
      <c r="G5177" s="114">
        <v>19.0</v>
      </c>
      <c r="H5177" s="108" t="s">
        <v>26383</v>
      </c>
      <c r="I5177" s="108" t="s">
        <v>26384</v>
      </c>
      <c r="J5177" s="113" t="s">
        <v>26385</v>
      </c>
    </row>
    <row r="5178" ht="15.0" customHeight="1">
      <c r="A5178" s="106">
        <v>5111.0</v>
      </c>
      <c r="B5178" s="98"/>
      <c r="C5178" s="109">
        <v>50.0</v>
      </c>
      <c r="D5178" s="108" t="s">
        <v>26386</v>
      </c>
      <c r="E5178" s="107">
        <v>5.0</v>
      </c>
      <c r="F5178" s="108" t="s">
        <v>26387</v>
      </c>
      <c r="G5178" s="114">
        <v>20.0</v>
      </c>
      <c r="H5178" s="108" t="s">
        <v>26388</v>
      </c>
      <c r="I5178" s="108" t="s">
        <v>26389</v>
      </c>
      <c r="J5178" s="113" t="s">
        <v>26390</v>
      </c>
    </row>
    <row r="5179" ht="15.0" customHeight="1">
      <c r="A5179" s="106">
        <v>5112.0</v>
      </c>
      <c r="B5179" s="98"/>
      <c r="C5179" s="109">
        <v>50.0</v>
      </c>
      <c r="D5179" s="108" t="s">
        <v>26391</v>
      </c>
      <c r="E5179" s="107">
        <v>5.0</v>
      </c>
      <c r="F5179" s="108" t="s">
        <v>26392</v>
      </c>
      <c r="G5179" s="114">
        <v>21.0</v>
      </c>
      <c r="H5179" s="108" t="s">
        <v>26393</v>
      </c>
      <c r="I5179" s="108" t="s">
        <v>26394</v>
      </c>
      <c r="J5179" s="113" t="s">
        <v>26395</v>
      </c>
    </row>
    <row r="5180" ht="15.0" customHeight="1">
      <c r="A5180" s="106">
        <v>5113.0</v>
      </c>
      <c r="B5180" s="98"/>
      <c r="C5180" s="109">
        <v>50.0</v>
      </c>
      <c r="D5180" s="108" t="s">
        <v>26396</v>
      </c>
      <c r="E5180" s="107">
        <v>5.0</v>
      </c>
      <c r="F5180" s="108" t="s">
        <v>26397</v>
      </c>
      <c r="G5180" s="114">
        <v>22.0</v>
      </c>
      <c r="H5180" s="108" t="s">
        <v>26398</v>
      </c>
      <c r="I5180" s="108" t="s">
        <v>26399</v>
      </c>
      <c r="J5180" s="113" t="s">
        <v>26400</v>
      </c>
    </row>
    <row r="5181" ht="15.0" customHeight="1">
      <c r="A5181" s="106">
        <v>5114.0</v>
      </c>
      <c r="B5181" s="98"/>
      <c r="C5181" s="109">
        <v>50.0</v>
      </c>
      <c r="D5181" s="108" t="s">
        <v>26401</v>
      </c>
      <c r="E5181" s="107">
        <v>5.0</v>
      </c>
      <c r="F5181" s="108" t="s">
        <v>26402</v>
      </c>
      <c r="G5181" s="114">
        <v>23.0</v>
      </c>
      <c r="H5181" s="108" t="s">
        <v>26403</v>
      </c>
      <c r="I5181" s="108" t="s">
        <v>26404</v>
      </c>
      <c r="J5181" s="113" t="s">
        <v>26405</v>
      </c>
    </row>
    <row r="5182" ht="15.0" customHeight="1">
      <c r="A5182" s="106">
        <v>5115.0</v>
      </c>
      <c r="B5182" s="98"/>
      <c r="C5182" s="109">
        <v>50.0</v>
      </c>
      <c r="D5182" s="108" t="s">
        <v>26406</v>
      </c>
      <c r="E5182" s="107">
        <v>5.0</v>
      </c>
      <c r="F5182" s="108" t="s">
        <v>26407</v>
      </c>
      <c r="G5182" s="114">
        <v>49.0</v>
      </c>
      <c r="H5182" s="108" t="s">
        <v>26408</v>
      </c>
      <c r="I5182" s="108" t="s">
        <v>26409</v>
      </c>
      <c r="J5182" s="113" t="s">
        <v>26410</v>
      </c>
    </row>
    <row r="5183" ht="27.0" customHeight="1">
      <c r="A5183" s="106">
        <v>5116.0</v>
      </c>
      <c r="B5183" s="98"/>
      <c r="C5183" s="109">
        <v>50.0</v>
      </c>
      <c r="D5183" s="108" t="s">
        <v>26411</v>
      </c>
      <c r="E5183" s="107">
        <v>5.0</v>
      </c>
      <c r="F5183" s="108" t="s">
        <v>26412</v>
      </c>
      <c r="G5183" s="114">
        <v>61.0</v>
      </c>
      <c r="H5183" s="108" t="s">
        <v>26413</v>
      </c>
      <c r="I5183" s="108" t="s">
        <v>26414</v>
      </c>
      <c r="J5183" s="113" t="s">
        <v>26415</v>
      </c>
    </row>
    <row r="5184" ht="15.0" customHeight="1">
      <c r="A5184" s="106">
        <v>5117.0</v>
      </c>
      <c r="B5184" s="98"/>
      <c r="C5184" s="109">
        <v>50.0</v>
      </c>
      <c r="D5184" s="108" t="s">
        <v>26416</v>
      </c>
      <c r="E5184" s="107">
        <v>5.0</v>
      </c>
      <c r="F5184" s="108" t="s">
        <v>26417</v>
      </c>
      <c r="G5184" s="114">
        <v>65.0</v>
      </c>
      <c r="H5184" s="108" t="s">
        <v>26418</v>
      </c>
      <c r="I5184" s="108" t="s">
        <v>26419</v>
      </c>
      <c r="J5184" s="113" t="s">
        <v>26420</v>
      </c>
    </row>
    <row r="5185" ht="15.0" customHeight="1">
      <c r="A5185" s="106">
        <v>5118.0</v>
      </c>
      <c r="B5185" s="98"/>
      <c r="C5185" s="109">
        <v>50.0</v>
      </c>
      <c r="D5185" s="108" t="s">
        <v>26421</v>
      </c>
      <c r="E5185" s="107">
        <v>5.0</v>
      </c>
      <c r="F5185" s="108" t="s">
        <v>26422</v>
      </c>
      <c r="G5185" s="114">
        <v>66.0</v>
      </c>
      <c r="H5185" s="108" t="s">
        <v>26423</v>
      </c>
      <c r="I5185" s="108" t="s">
        <v>26424</v>
      </c>
      <c r="J5185" s="113" t="s">
        <v>26425</v>
      </c>
    </row>
    <row r="5186" ht="15.0" customHeight="1">
      <c r="A5186" s="106">
        <v>5119.0</v>
      </c>
      <c r="B5186" s="98"/>
      <c r="C5186" s="109">
        <v>50.0</v>
      </c>
      <c r="D5186" s="108" t="s">
        <v>26426</v>
      </c>
      <c r="E5186" s="107">
        <v>5.0</v>
      </c>
      <c r="F5186" s="108" t="s">
        <v>26427</v>
      </c>
      <c r="G5186" s="114">
        <v>82.0</v>
      </c>
      <c r="H5186" s="108" t="s">
        <v>26428</v>
      </c>
      <c r="I5186" s="108" t="s">
        <v>26429</v>
      </c>
      <c r="J5186" s="113" t="s">
        <v>26430</v>
      </c>
    </row>
    <row r="5187" ht="27.0" customHeight="1">
      <c r="A5187" s="106">
        <v>5120.0</v>
      </c>
      <c r="B5187" s="98"/>
      <c r="C5187" s="109">
        <v>50.0</v>
      </c>
      <c r="D5187" s="108" t="s">
        <v>26431</v>
      </c>
      <c r="E5187" s="107">
        <v>5.0</v>
      </c>
      <c r="F5187" s="108" t="s">
        <v>26432</v>
      </c>
      <c r="G5187" s="114">
        <v>98.0</v>
      </c>
      <c r="H5187" s="108" t="s">
        <v>26433</v>
      </c>
      <c r="I5187" s="108" t="s">
        <v>26434</v>
      </c>
      <c r="J5187" s="113" t="s">
        <v>26435</v>
      </c>
    </row>
    <row r="5188" ht="15.0" customHeight="1">
      <c r="A5188" s="106">
        <v>5121.0</v>
      </c>
      <c r="B5188" s="98"/>
      <c r="C5188" s="109">
        <v>50.0</v>
      </c>
      <c r="D5188" s="108" t="s">
        <v>26436</v>
      </c>
      <c r="E5188" s="107">
        <v>5.0</v>
      </c>
      <c r="F5188" s="108" t="s">
        <v>26437</v>
      </c>
      <c r="G5188" s="109">
        <v>102.0</v>
      </c>
      <c r="H5188" s="108" t="s">
        <v>26438</v>
      </c>
      <c r="I5188" s="108" t="s">
        <v>26439</v>
      </c>
      <c r="J5188" s="113" t="s">
        <v>26440</v>
      </c>
    </row>
    <row r="5189" ht="30.0" customHeight="1">
      <c r="A5189" s="106">
        <v>5122.0</v>
      </c>
      <c r="B5189" s="98"/>
      <c r="C5189" s="109">
        <v>50.0</v>
      </c>
      <c r="D5189" s="108" t="s">
        <v>26441</v>
      </c>
      <c r="E5189" s="107">
        <v>5.0</v>
      </c>
      <c r="F5189" s="108" t="s">
        <v>26442</v>
      </c>
      <c r="G5189" s="109">
        <v>106.0</v>
      </c>
      <c r="H5189" s="115" t="s">
        <v>26443</v>
      </c>
      <c r="I5189" s="108" t="s">
        <v>26444</v>
      </c>
      <c r="J5189" s="113" t="s">
        <v>26445</v>
      </c>
    </row>
    <row r="5190" ht="15.0" customHeight="1">
      <c r="A5190" s="106">
        <v>5123.0</v>
      </c>
      <c r="B5190" s="98"/>
      <c r="C5190" s="109">
        <v>50.0</v>
      </c>
      <c r="D5190" s="108" t="s">
        <v>26446</v>
      </c>
      <c r="E5190" s="107">
        <v>6.0</v>
      </c>
      <c r="F5190" s="108" t="s">
        <v>26447</v>
      </c>
      <c r="G5190" s="114">
        <v>24.0</v>
      </c>
      <c r="H5190" s="108" t="s">
        <v>26448</v>
      </c>
      <c r="I5190" s="108" t="s">
        <v>26449</v>
      </c>
      <c r="J5190" s="113" t="s">
        <v>26450</v>
      </c>
    </row>
    <row r="5191" ht="15.0" customHeight="1">
      <c r="A5191" s="106">
        <v>5124.0</v>
      </c>
      <c r="B5191" s="98"/>
      <c r="C5191" s="109">
        <v>50.0</v>
      </c>
      <c r="D5191" s="108" t="s">
        <v>26451</v>
      </c>
      <c r="E5191" s="107">
        <v>6.0</v>
      </c>
      <c r="F5191" s="108" t="s">
        <v>26452</v>
      </c>
      <c r="G5191" s="114">
        <v>25.0</v>
      </c>
      <c r="H5191" s="108" t="s">
        <v>26453</v>
      </c>
      <c r="I5191" s="108" t="s">
        <v>26454</v>
      </c>
      <c r="J5191" s="113" t="s">
        <v>26455</v>
      </c>
    </row>
    <row r="5192" ht="15.0" customHeight="1">
      <c r="A5192" s="106">
        <v>5125.0</v>
      </c>
      <c r="B5192" s="98"/>
      <c r="C5192" s="109">
        <v>50.0</v>
      </c>
      <c r="D5192" s="108" t="s">
        <v>26456</v>
      </c>
      <c r="E5192" s="107">
        <v>6.0</v>
      </c>
      <c r="F5192" s="108" t="s">
        <v>26457</v>
      </c>
      <c r="G5192" s="114">
        <v>26.0</v>
      </c>
      <c r="H5192" s="108" t="s">
        <v>26458</v>
      </c>
      <c r="I5192" s="108" t="s">
        <v>26459</v>
      </c>
      <c r="J5192" s="113" t="s">
        <v>26460</v>
      </c>
    </row>
    <row r="5193" ht="15.0" customHeight="1">
      <c r="A5193" s="106">
        <v>5126.0</v>
      </c>
      <c r="B5193" s="98"/>
      <c r="C5193" s="109">
        <v>50.0</v>
      </c>
      <c r="D5193" s="108" t="s">
        <v>26461</v>
      </c>
      <c r="E5193" s="107">
        <v>6.0</v>
      </c>
      <c r="F5193" s="108" t="s">
        <v>26462</v>
      </c>
      <c r="G5193" s="114">
        <v>27.0</v>
      </c>
      <c r="H5193" s="108" t="s">
        <v>26463</v>
      </c>
      <c r="I5193" s="108" t="s">
        <v>26464</v>
      </c>
      <c r="J5193" s="113" t="s">
        <v>26465</v>
      </c>
    </row>
    <row r="5194" ht="15.0" customHeight="1">
      <c r="A5194" s="106">
        <v>5127.0</v>
      </c>
      <c r="B5194" s="98"/>
      <c r="C5194" s="109">
        <v>50.0</v>
      </c>
      <c r="D5194" s="108" t="s">
        <v>26466</v>
      </c>
      <c r="E5194" s="107">
        <v>6.0</v>
      </c>
      <c r="F5194" s="108" t="s">
        <v>26467</v>
      </c>
      <c r="G5194" s="114">
        <v>28.0</v>
      </c>
      <c r="H5194" s="108" t="s">
        <v>26468</v>
      </c>
      <c r="I5194" s="108" t="s">
        <v>26469</v>
      </c>
      <c r="J5194" s="113" t="s">
        <v>26470</v>
      </c>
    </row>
    <row r="5195" ht="15.0" customHeight="1">
      <c r="A5195" s="106">
        <v>5128.0</v>
      </c>
      <c r="B5195" s="98"/>
      <c r="C5195" s="109">
        <v>50.0</v>
      </c>
      <c r="D5195" s="108" t="s">
        <v>26471</v>
      </c>
      <c r="E5195" s="107">
        <v>6.0</v>
      </c>
      <c r="F5195" s="108" t="s">
        <v>26472</v>
      </c>
      <c r="G5195" s="114">
        <v>56.0</v>
      </c>
      <c r="H5195" s="108" t="s">
        <v>26473</v>
      </c>
      <c r="I5195" s="108" t="s">
        <v>26474</v>
      </c>
      <c r="J5195" s="113" t="s">
        <v>26475</v>
      </c>
    </row>
    <row r="5196" ht="15.0" customHeight="1">
      <c r="A5196" s="106">
        <v>5129.0</v>
      </c>
      <c r="B5196" s="98"/>
      <c r="C5196" s="109">
        <v>50.0</v>
      </c>
      <c r="D5196" s="108" t="s">
        <v>26476</v>
      </c>
      <c r="E5196" s="107">
        <v>6.0</v>
      </c>
      <c r="F5196" s="108" t="s">
        <v>26477</v>
      </c>
      <c r="G5196" s="114">
        <v>70.0</v>
      </c>
      <c r="H5196" s="108" t="s">
        <v>26478</v>
      </c>
      <c r="I5196" s="108" t="s">
        <v>26479</v>
      </c>
      <c r="J5196" s="113" t="s">
        <v>26480</v>
      </c>
    </row>
    <row r="5197" ht="15.0" customHeight="1">
      <c r="A5197" s="106">
        <v>5130.0</v>
      </c>
      <c r="B5197" s="98"/>
      <c r="C5197" s="109">
        <v>50.0</v>
      </c>
      <c r="D5197" s="108" t="s">
        <v>26481</v>
      </c>
      <c r="E5197" s="107">
        <v>6.0</v>
      </c>
      <c r="F5197" s="108" t="s">
        <v>26482</v>
      </c>
      <c r="G5197" s="114">
        <v>83.0</v>
      </c>
      <c r="H5197" s="108" t="s">
        <v>26483</v>
      </c>
      <c r="I5197" s="108" t="s">
        <v>26484</v>
      </c>
      <c r="J5197" s="113" t="s">
        <v>26485</v>
      </c>
    </row>
    <row r="5198" ht="15.0" customHeight="1">
      <c r="A5198" s="106">
        <v>5131.0</v>
      </c>
      <c r="B5198" s="98"/>
      <c r="C5198" s="109">
        <v>50.0</v>
      </c>
      <c r="D5198" s="108" t="s">
        <v>26486</v>
      </c>
      <c r="E5198" s="107">
        <v>7.0</v>
      </c>
      <c r="F5198" s="108" t="s">
        <v>26487</v>
      </c>
      <c r="G5198" s="114">
        <v>29.0</v>
      </c>
      <c r="H5198" s="108" t="s">
        <v>26488</v>
      </c>
      <c r="I5198" s="108" t="s">
        <v>26489</v>
      </c>
      <c r="J5198" s="113" t="s">
        <v>26490</v>
      </c>
    </row>
    <row r="5199" ht="15.0" customHeight="1">
      <c r="A5199" s="106">
        <v>5132.0</v>
      </c>
      <c r="B5199" s="98"/>
      <c r="C5199" s="109">
        <v>50.0</v>
      </c>
      <c r="D5199" s="108" t="s">
        <v>26491</v>
      </c>
      <c r="E5199" s="107">
        <v>7.0</v>
      </c>
      <c r="F5199" s="108" t="s">
        <v>26492</v>
      </c>
      <c r="G5199" s="114">
        <v>30.0</v>
      </c>
      <c r="H5199" s="108" t="s">
        <v>26493</v>
      </c>
      <c r="I5199" s="108" t="s">
        <v>26494</v>
      </c>
      <c r="J5199" s="113" t="s">
        <v>26495</v>
      </c>
    </row>
    <row r="5200" ht="15.0" customHeight="1">
      <c r="A5200" s="106">
        <v>5133.0</v>
      </c>
      <c r="B5200" s="98"/>
      <c r="C5200" s="109">
        <v>50.0</v>
      </c>
      <c r="D5200" s="108" t="s">
        <v>26496</v>
      </c>
      <c r="E5200" s="107">
        <v>7.0</v>
      </c>
      <c r="F5200" s="108" t="s">
        <v>26497</v>
      </c>
      <c r="G5200" s="114">
        <v>31.0</v>
      </c>
      <c r="H5200" s="108" t="s">
        <v>26498</v>
      </c>
      <c r="I5200" s="108" t="s">
        <v>26499</v>
      </c>
      <c r="J5200" s="113" t="s">
        <v>26500</v>
      </c>
    </row>
    <row r="5201" ht="15.0" customHeight="1">
      <c r="A5201" s="106">
        <v>5134.0</v>
      </c>
      <c r="B5201" s="98"/>
      <c r="C5201" s="109">
        <v>50.0</v>
      </c>
      <c r="D5201" s="108" t="s">
        <v>26501</v>
      </c>
      <c r="E5201" s="107">
        <v>7.0</v>
      </c>
      <c r="F5201" s="108" t="s">
        <v>26502</v>
      </c>
      <c r="G5201" s="114">
        <v>32.0</v>
      </c>
      <c r="H5201" s="108" t="s">
        <v>26503</v>
      </c>
      <c r="I5201" s="108" t="s">
        <v>26504</v>
      </c>
      <c r="J5201" s="113" t="s">
        <v>26505</v>
      </c>
    </row>
    <row r="5202" ht="15.0" customHeight="1">
      <c r="A5202" s="106">
        <v>5135.0</v>
      </c>
      <c r="B5202" s="98"/>
      <c r="C5202" s="109">
        <v>50.0</v>
      </c>
      <c r="D5202" s="108" t="s">
        <v>26506</v>
      </c>
      <c r="E5202" s="107">
        <v>7.0</v>
      </c>
      <c r="F5202" s="108" t="s">
        <v>26507</v>
      </c>
      <c r="G5202" s="114">
        <v>33.0</v>
      </c>
      <c r="H5202" s="108" t="s">
        <v>26508</v>
      </c>
      <c r="I5202" s="108" t="s">
        <v>26509</v>
      </c>
      <c r="J5202" s="113" t="s">
        <v>26510</v>
      </c>
    </row>
    <row r="5203" ht="15.0" customHeight="1">
      <c r="A5203" s="106">
        <v>5136.0</v>
      </c>
      <c r="B5203" s="98"/>
      <c r="C5203" s="109">
        <v>50.0</v>
      </c>
      <c r="D5203" s="108" t="s">
        <v>26511</v>
      </c>
      <c r="E5203" s="107">
        <v>7.0</v>
      </c>
      <c r="F5203" s="108" t="s">
        <v>26512</v>
      </c>
      <c r="G5203" s="114">
        <v>50.0</v>
      </c>
      <c r="H5203" s="108" t="s">
        <v>26513</v>
      </c>
      <c r="I5203" s="108" t="s">
        <v>26514</v>
      </c>
      <c r="J5203" s="113" t="s">
        <v>26515</v>
      </c>
    </row>
    <row r="5204" ht="15.0" customHeight="1">
      <c r="A5204" s="106">
        <v>5137.0</v>
      </c>
      <c r="B5204" s="98"/>
      <c r="C5204" s="109">
        <v>50.0</v>
      </c>
      <c r="D5204" s="108" t="s">
        <v>26516</v>
      </c>
      <c r="E5204" s="107">
        <v>7.0</v>
      </c>
      <c r="F5204" s="108" t="s">
        <v>26517</v>
      </c>
      <c r="G5204" s="114">
        <v>62.0</v>
      </c>
      <c r="H5204" s="108" t="s">
        <v>26518</v>
      </c>
      <c r="I5204" s="108" t="s">
        <v>26519</v>
      </c>
      <c r="J5204" s="113" t="s">
        <v>26520</v>
      </c>
    </row>
    <row r="5205" ht="15.0" customHeight="1">
      <c r="A5205" s="106">
        <v>5138.0</v>
      </c>
      <c r="B5205" s="98"/>
      <c r="C5205" s="109">
        <v>50.0</v>
      </c>
      <c r="D5205" s="108" t="s">
        <v>26521</v>
      </c>
      <c r="E5205" s="107">
        <v>7.0</v>
      </c>
      <c r="F5205" s="108" t="s">
        <v>26522</v>
      </c>
      <c r="G5205" s="114">
        <v>71.0</v>
      </c>
      <c r="H5205" s="108" t="s">
        <v>26523</v>
      </c>
      <c r="I5205" s="108" t="s">
        <v>26524</v>
      </c>
      <c r="J5205" s="113" t="s">
        <v>26525</v>
      </c>
    </row>
    <row r="5206" ht="15.0" customHeight="1">
      <c r="A5206" s="106">
        <v>5139.0</v>
      </c>
      <c r="B5206" s="98"/>
      <c r="C5206" s="109">
        <v>50.0</v>
      </c>
      <c r="D5206" s="108" t="s">
        <v>26526</v>
      </c>
      <c r="E5206" s="107">
        <v>7.0</v>
      </c>
      <c r="F5206" s="108" t="s">
        <v>26527</v>
      </c>
      <c r="G5206" s="114">
        <v>84.0</v>
      </c>
      <c r="H5206" s="108" t="s">
        <v>26528</v>
      </c>
      <c r="I5206" s="108" t="s">
        <v>26529</v>
      </c>
      <c r="J5206" s="113" t="s">
        <v>26530</v>
      </c>
    </row>
    <row r="5207" ht="15.0" customHeight="1">
      <c r="A5207" s="106">
        <v>5140.0</v>
      </c>
      <c r="B5207" s="98"/>
      <c r="C5207" s="109">
        <v>50.0</v>
      </c>
      <c r="D5207" s="108" t="s">
        <v>26531</v>
      </c>
      <c r="E5207" s="107">
        <v>8.0</v>
      </c>
      <c r="F5207" s="108" t="s">
        <v>26532</v>
      </c>
      <c r="G5207" s="114">
        <v>34.0</v>
      </c>
      <c r="H5207" s="108" t="s">
        <v>26533</v>
      </c>
      <c r="I5207" s="108" t="s">
        <v>26534</v>
      </c>
      <c r="J5207" s="113" t="s">
        <v>26535</v>
      </c>
    </row>
    <row r="5208" ht="15.0" customHeight="1">
      <c r="A5208" s="106">
        <v>5141.0</v>
      </c>
      <c r="B5208" s="98"/>
      <c r="C5208" s="109">
        <v>50.0</v>
      </c>
      <c r="D5208" s="108" t="s">
        <v>26536</v>
      </c>
      <c r="E5208" s="107">
        <v>8.0</v>
      </c>
      <c r="F5208" s="108" t="s">
        <v>26537</v>
      </c>
      <c r="G5208" s="114">
        <v>35.0</v>
      </c>
      <c r="H5208" s="108" t="s">
        <v>26538</v>
      </c>
      <c r="I5208" s="108" t="s">
        <v>26539</v>
      </c>
      <c r="J5208" s="113" t="s">
        <v>26540</v>
      </c>
    </row>
    <row r="5209" ht="15.0" customHeight="1">
      <c r="A5209" s="106">
        <v>5142.0</v>
      </c>
      <c r="B5209" s="98"/>
      <c r="C5209" s="109">
        <v>50.0</v>
      </c>
      <c r="D5209" s="108" t="s">
        <v>26541</v>
      </c>
      <c r="E5209" s="107">
        <v>8.0</v>
      </c>
      <c r="F5209" s="108" t="s">
        <v>26542</v>
      </c>
      <c r="G5209" s="114">
        <v>36.0</v>
      </c>
      <c r="H5209" s="108" t="s">
        <v>26543</v>
      </c>
      <c r="I5209" s="108" t="s">
        <v>26544</v>
      </c>
      <c r="J5209" s="113" t="s">
        <v>26545</v>
      </c>
    </row>
    <row r="5210" ht="15.0" customHeight="1">
      <c r="A5210" s="106">
        <v>5143.0</v>
      </c>
      <c r="B5210" s="98"/>
      <c r="C5210" s="109">
        <v>50.0</v>
      </c>
      <c r="D5210" s="108" t="s">
        <v>26546</v>
      </c>
      <c r="E5210" s="107">
        <v>8.0</v>
      </c>
      <c r="F5210" s="108" t="s">
        <v>26547</v>
      </c>
      <c r="G5210" s="114">
        <v>57.0</v>
      </c>
      <c r="H5210" s="108" t="s">
        <v>26548</v>
      </c>
      <c r="I5210" s="108" t="s">
        <v>26549</v>
      </c>
      <c r="J5210" s="113" t="s">
        <v>26550</v>
      </c>
    </row>
    <row r="5211" ht="15.0" customHeight="1">
      <c r="A5211" s="106">
        <v>5144.0</v>
      </c>
      <c r="B5211" s="98"/>
      <c r="C5211" s="109">
        <v>50.0</v>
      </c>
      <c r="D5211" s="108" t="s">
        <v>26551</v>
      </c>
      <c r="E5211" s="107">
        <v>8.0</v>
      </c>
      <c r="F5211" s="108" t="s">
        <v>26552</v>
      </c>
      <c r="G5211" s="114">
        <v>72.0</v>
      </c>
      <c r="H5211" s="108" t="s">
        <v>26553</v>
      </c>
      <c r="I5211" s="108" t="s">
        <v>26554</v>
      </c>
      <c r="J5211" s="113" t="s">
        <v>26555</v>
      </c>
    </row>
    <row r="5212" ht="15.0" customHeight="1">
      <c r="A5212" s="106">
        <v>5145.0</v>
      </c>
      <c r="B5212" s="98"/>
      <c r="C5212" s="109">
        <v>50.0</v>
      </c>
      <c r="D5212" s="108" t="s">
        <v>26556</v>
      </c>
      <c r="E5212" s="107">
        <v>8.0</v>
      </c>
      <c r="F5212" s="108" t="s">
        <v>26557</v>
      </c>
      <c r="G5212" s="114">
        <v>85.0</v>
      </c>
      <c r="H5212" s="108" t="s">
        <v>26558</v>
      </c>
      <c r="I5212" s="108" t="s">
        <v>26559</v>
      </c>
      <c r="J5212" s="113" t="s">
        <v>26560</v>
      </c>
    </row>
    <row r="5213" ht="15.0" customHeight="1">
      <c r="A5213" s="106">
        <v>5146.0</v>
      </c>
      <c r="B5213" s="98"/>
      <c r="C5213" s="109">
        <v>50.0</v>
      </c>
      <c r="D5213" s="108" t="s">
        <v>26561</v>
      </c>
      <c r="E5213" s="107">
        <v>8.0</v>
      </c>
      <c r="F5213" s="108" t="s">
        <v>26562</v>
      </c>
      <c r="G5213" s="114">
        <v>89.0</v>
      </c>
      <c r="H5213" s="108" t="s">
        <v>26563</v>
      </c>
      <c r="I5213" s="108" t="s">
        <v>26564</v>
      </c>
      <c r="J5213" s="113" t="s">
        <v>26565</v>
      </c>
    </row>
    <row r="5214" ht="15.0" customHeight="1">
      <c r="A5214" s="106">
        <v>5147.0</v>
      </c>
      <c r="B5214" s="98"/>
      <c r="C5214" s="109">
        <v>50.0</v>
      </c>
      <c r="D5214" s="108" t="s">
        <v>26566</v>
      </c>
      <c r="E5214" s="107">
        <v>8.0</v>
      </c>
      <c r="F5214" s="108" t="s">
        <v>26567</v>
      </c>
      <c r="G5214" s="114">
        <v>99.0</v>
      </c>
      <c r="H5214" s="108" t="s">
        <v>26568</v>
      </c>
      <c r="I5214" s="108" t="s">
        <v>26569</v>
      </c>
      <c r="J5214" s="113" t="s">
        <v>26570</v>
      </c>
    </row>
    <row r="5215" ht="15.0" customHeight="1">
      <c r="A5215" s="106">
        <v>5148.0</v>
      </c>
      <c r="B5215" s="98"/>
      <c r="C5215" s="109">
        <v>50.0</v>
      </c>
      <c r="D5215" s="108" t="s">
        <v>26571</v>
      </c>
      <c r="E5215" s="107">
        <v>9.0</v>
      </c>
      <c r="F5215" s="108" t="s">
        <v>26572</v>
      </c>
      <c r="G5215" s="114">
        <v>37.0</v>
      </c>
      <c r="H5215" s="108" t="s">
        <v>26573</v>
      </c>
      <c r="I5215" s="108" t="s">
        <v>26574</v>
      </c>
      <c r="J5215" s="113" t="s">
        <v>26575</v>
      </c>
    </row>
    <row r="5216" ht="15.0" customHeight="1">
      <c r="A5216" s="106">
        <v>5149.0</v>
      </c>
      <c r="B5216" s="98"/>
      <c r="C5216" s="109">
        <v>50.0</v>
      </c>
      <c r="D5216" s="108" t="s">
        <v>26576</v>
      </c>
      <c r="E5216" s="107">
        <v>9.0</v>
      </c>
      <c r="F5216" s="108" t="s">
        <v>26577</v>
      </c>
      <c r="G5216" s="114">
        <v>38.0</v>
      </c>
      <c r="H5216" s="108" t="s">
        <v>26578</v>
      </c>
      <c r="I5216" s="108" t="s">
        <v>26579</v>
      </c>
      <c r="J5216" s="113" t="s">
        <v>26580</v>
      </c>
    </row>
    <row r="5217" ht="15.0" customHeight="1">
      <c r="A5217" s="106">
        <v>5150.0</v>
      </c>
      <c r="B5217" s="98"/>
      <c r="C5217" s="109">
        <v>50.0</v>
      </c>
      <c r="D5217" s="108" t="s">
        <v>26581</v>
      </c>
      <c r="E5217" s="107">
        <v>9.0</v>
      </c>
      <c r="F5217" s="108" t="s">
        <v>26582</v>
      </c>
      <c r="G5217" s="114">
        <v>39.0</v>
      </c>
      <c r="H5217" s="108" t="s">
        <v>26583</v>
      </c>
      <c r="I5217" s="108" t="s">
        <v>26584</v>
      </c>
      <c r="J5217" s="113" t="s">
        <v>26585</v>
      </c>
    </row>
    <row r="5218" ht="15.0" customHeight="1">
      <c r="A5218" s="106">
        <v>5151.0</v>
      </c>
      <c r="B5218" s="98"/>
      <c r="C5218" s="109">
        <v>50.0</v>
      </c>
      <c r="D5218" s="108" t="s">
        <v>26586</v>
      </c>
      <c r="E5218" s="107">
        <v>9.0</v>
      </c>
      <c r="F5218" s="108" t="s">
        <v>26587</v>
      </c>
      <c r="G5218" s="114">
        <v>51.0</v>
      </c>
      <c r="H5218" s="108" t="s">
        <v>26588</v>
      </c>
      <c r="I5218" s="108" t="s">
        <v>26589</v>
      </c>
      <c r="J5218" s="113" t="s">
        <v>26590</v>
      </c>
    </row>
    <row r="5219" ht="15.0" customHeight="1">
      <c r="A5219" s="106">
        <v>5152.0</v>
      </c>
      <c r="B5219" s="98"/>
      <c r="C5219" s="109">
        <v>50.0</v>
      </c>
      <c r="D5219" s="108" t="s">
        <v>26591</v>
      </c>
      <c r="E5219" s="107">
        <v>9.0</v>
      </c>
      <c r="F5219" s="108" t="s">
        <v>26592</v>
      </c>
      <c r="G5219" s="114">
        <v>63.0</v>
      </c>
      <c r="H5219" s="108" t="s">
        <v>26593</v>
      </c>
      <c r="I5219" s="108" t="s">
        <v>26594</v>
      </c>
      <c r="J5219" s="113" t="s">
        <v>26595</v>
      </c>
    </row>
    <row r="5220" ht="15.0" customHeight="1">
      <c r="A5220" s="106">
        <v>5153.0</v>
      </c>
      <c r="B5220" s="98"/>
      <c r="C5220" s="109">
        <v>50.0</v>
      </c>
      <c r="D5220" s="108" t="s">
        <v>26596</v>
      </c>
      <c r="E5220" s="107">
        <v>9.0</v>
      </c>
      <c r="F5220" s="108" t="s">
        <v>26597</v>
      </c>
      <c r="G5220" s="114">
        <v>73.0</v>
      </c>
      <c r="H5220" s="108" t="s">
        <v>26598</v>
      </c>
      <c r="I5220" s="108" t="s">
        <v>26599</v>
      </c>
      <c r="J5220" s="113" t="s">
        <v>26600</v>
      </c>
    </row>
    <row r="5221" ht="15.0" customHeight="1">
      <c r="A5221" s="106">
        <v>5154.0</v>
      </c>
      <c r="B5221" s="98"/>
      <c r="C5221" s="109">
        <v>50.0</v>
      </c>
      <c r="D5221" s="108" t="s">
        <v>26601</v>
      </c>
      <c r="E5221" s="107">
        <v>9.0</v>
      </c>
      <c r="F5221" s="108" t="s">
        <v>26602</v>
      </c>
      <c r="G5221" s="114">
        <v>86.0</v>
      </c>
      <c r="H5221" s="108" t="s">
        <v>26603</v>
      </c>
      <c r="I5221" s="108" t="s">
        <v>26604</v>
      </c>
      <c r="J5221" s="113" t="s">
        <v>26605</v>
      </c>
    </row>
    <row r="5222" ht="39.0" customHeight="1">
      <c r="A5222" s="97" t="s">
        <v>26606</v>
      </c>
      <c r="B5222" s="98"/>
      <c r="C5222" s="99" t="s">
        <v>26607</v>
      </c>
      <c r="D5222" s="100" t="s">
        <v>26608</v>
      </c>
      <c r="E5222" s="101" t="s">
        <v>26609</v>
      </c>
      <c r="F5222" s="100" t="s">
        <v>26610</v>
      </c>
      <c r="G5222" s="99" t="s">
        <v>26611</v>
      </c>
      <c r="H5222" s="104" t="s">
        <v>26612</v>
      </c>
      <c r="I5222" s="104" t="s">
        <v>26613</v>
      </c>
      <c r="J5222" s="104" t="s">
        <v>26614</v>
      </c>
      <c r="K5222" s="116"/>
    </row>
    <row r="5223" ht="15.0" customHeight="1">
      <c r="A5223" s="106">
        <v>5155.0</v>
      </c>
      <c r="B5223" s="98"/>
      <c r="C5223" s="109">
        <v>50.0</v>
      </c>
      <c r="D5223" s="108" t="s">
        <v>26615</v>
      </c>
      <c r="E5223" s="107">
        <v>9.0</v>
      </c>
      <c r="F5223" s="108" t="s">
        <v>26616</v>
      </c>
      <c r="G5223" s="109">
        <v>100.0</v>
      </c>
      <c r="H5223" s="108" t="s">
        <v>26617</v>
      </c>
      <c r="I5223" s="108" t="s">
        <v>26618</v>
      </c>
      <c r="J5223" s="113" t="s">
        <v>26619</v>
      </c>
    </row>
    <row r="5224" ht="15.0" customHeight="1">
      <c r="A5224" s="106">
        <v>5156.0</v>
      </c>
      <c r="B5224" s="98"/>
      <c r="C5224" s="109">
        <v>50.0</v>
      </c>
      <c r="D5224" s="108" t="s">
        <v>26620</v>
      </c>
      <c r="E5224" s="109">
        <v>10.0</v>
      </c>
      <c r="F5224" s="108" t="s">
        <v>26621</v>
      </c>
      <c r="G5224" s="114">
        <v>40.0</v>
      </c>
      <c r="H5224" s="108" t="s">
        <v>26622</v>
      </c>
      <c r="I5224" s="108" t="s">
        <v>26623</v>
      </c>
      <c r="J5224" s="113" t="s">
        <v>26624</v>
      </c>
    </row>
    <row r="5225" ht="15.0" customHeight="1">
      <c r="A5225" s="106">
        <v>5157.0</v>
      </c>
      <c r="B5225" s="98"/>
      <c r="C5225" s="109">
        <v>50.0</v>
      </c>
      <c r="D5225" s="108" t="s">
        <v>26625</v>
      </c>
      <c r="E5225" s="109">
        <v>10.0</v>
      </c>
      <c r="F5225" s="108" t="s">
        <v>26626</v>
      </c>
      <c r="G5225" s="114">
        <v>41.0</v>
      </c>
      <c r="H5225" s="108" t="s">
        <v>26627</v>
      </c>
      <c r="I5225" s="108" t="s">
        <v>26628</v>
      </c>
      <c r="J5225" s="113" t="s">
        <v>26629</v>
      </c>
    </row>
    <row r="5226" ht="15.0" customHeight="1">
      <c r="A5226" s="106">
        <v>5158.0</v>
      </c>
      <c r="B5226" s="98"/>
      <c r="C5226" s="109">
        <v>50.0</v>
      </c>
      <c r="D5226" s="108" t="s">
        <v>26630</v>
      </c>
      <c r="E5226" s="109">
        <v>10.0</v>
      </c>
      <c r="F5226" s="108" t="s">
        <v>26631</v>
      </c>
      <c r="G5226" s="114">
        <v>52.0</v>
      </c>
      <c r="H5226" s="108" t="s">
        <v>26632</v>
      </c>
      <c r="I5226" s="108" t="s">
        <v>26633</v>
      </c>
      <c r="J5226" s="113" t="s">
        <v>26634</v>
      </c>
    </row>
    <row r="5227" ht="15.0" customHeight="1">
      <c r="A5227" s="106">
        <v>5159.0</v>
      </c>
      <c r="B5227" s="98"/>
      <c r="C5227" s="109">
        <v>50.0</v>
      </c>
      <c r="D5227" s="108" t="s">
        <v>26635</v>
      </c>
      <c r="E5227" s="109">
        <v>10.0</v>
      </c>
      <c r="F5227" s="108" t="s">
        <v>26636</v>
      </c>
      <c r="G5227" s="114">
        <v>64.0</v>
      </c>
      <c r="H5227" s="108" t="s">
        <v>26637</v>
      </c>
      <c r="I5227" s="108" t="s">
        <v>26638</v>
      </c>
      <c r="J5227" s="113" t="s">
        <v>26639</v>
      </c>
    </row>
    <row r="5228" ht="15.0" customHeight="1">
      <c r="A5228" s="106">
        <v>5160.0</v>
      </c>
      <c r="B5228" s="98"/>
      <c r="C5228" s="109">
        <v>50.0</v>
      </c>
      <c r="D5228" s="108" t="s">
        <v>26640</v>
      </c>
      <c r="E5228" s="109">
        <v>10.0</v>
      </c>
      <c r="F5228" s="108" t="s">
        <v>26641</v>
      </c>
      <c r="G5228" s="114">
        <v>74.0</v>
      </c>
      <c r="H5228" s="108" t="s">
        <v>26642</v>
      </c>
      <c r="I5228" s="108" t="s">
        <v>26643</v>
      </c>
      <c r="J5228" s="113" t="s">
        <v>26644</v>
      </c>
    </row>
    <row r="5229" ht="15.0" customHeight="1">
      <c r="A5229" s="106">
        <v>5161.0</v>
      </c>
      <c r="B5229" s="98"/>
      <c r="C5229" s="109">
        <v>50.0</v>
      </c>
      <c r="D5229" s="108" t="s">
        <v>26645</v>
      </c>
      <c r="E5229" s="109">
        <v>11.0</v>
      </c>
      <c r="F5229" s="108" t="s">
        <v>26646</v>
      </c>
      <c r="G5229" s="114">
        <v>42.0</v>
      </c>
      <c r="H5229" s="108" t="s">
        <v>26647</v>
      </c>
      <c r="I5229" s="108" t="s">
        <v>26648</v>
      </c>
      <c r="J5229" s="113" t="s">
        <v>26649</v>
      </c>
    </row>
    <row r="5230" ht="15.0" customHeight="1">
      <c r="A5230" s="106">
        <v>5162.0</v>
      </c>
      <c r="B5230" s="98"/>
      <c r="C5230" s="109">
        <v>50.0</v>
      </c>
      <c r="D5230" s="108" t="s">
        <v>26650</v>
      </c>
      <c r="E5230" s="109">
        <v>11.0</v>
      </c>
      <c r="F5230" s="108" t="s">
        <v>26651</v>
      </c>
      <c r="G5230" s="114">
        <v>43.0</v>
      </c>
      <c r="H5230" s="108" t="s">
        <v>26652</v>
      </c>
      <c r="I5230" s="108" t="s">
        <v>26653</v>
      </c>
      <c r="J5230" s="113" t="s">
        <v>26654</v>
      </c>
    </row>
    <row r="5231" ht="15.0" customHeight="1">
      <c r="A5231" s="106">
        <v>5163.0</v>
      </c>
      <c r="B5231" s="98"/>
      <c r="C5231" s="109">
        <v>50.0</v>
      </c>
      <c r="D5231" s="108" t="s">
        <v>26655</v>
      </c>
      <c r="E5231" s="109">
        <v>11.0</v>
      </c>
      <c r="F5231" s="108" t="s">
        <v>26656</v>
      </c>
      <c r="G5231" s="114">
        <v>44.0</v>
      </c>
      <c r="H5231" s="108" t="s">
        <v>26657</v>
      </c>
      <c r="I5231" s="108" t="s">
        <v>26658</v>
      </c>
      <c r="J5231" s="113" t="s">
        <v>26659</v>
      </c>
    </row>
    <row r="5232" ht="15.0" customHeight="1">
      <c r="A5232" s="106">
        <v>5164.0</v>
      </c>
      <c r="B5232" s="98"/>
      <c r="C5232" s="109">
        <v>50.0</v>
      </c>
      <c r="D5232" s="108" t="s">
        <v>26660</v>
      </c>
      <c r="E5232" s="109">
        <v>11.0</v>
      </c>
      <c r="F5232" s="108" t="s">
        <v>26661</v>
      </c>
      <c r="G5232" s="114">
        <v>58.0</v>
      </c>
      <c r="H5232" s="108" t="s">
        <v>26662</v>
      </c>
      <c r="I5232" s="108" t="s">
        <v>26663</v>
      </c>
      <c r="J5232" s="113" t="s">
        <v>26664</v>
      </c>
    </row>
    <row r="5233" ht="15.0" customHeight="1">
      <c r="A5233" s="106">
        <v>5165.0</v>
      </c>
      <c r="B5233" s="98"/>
      <c r="C5233" s="109">
        <v>50.0</v>
      </c>
      <c r="D5233" s="108" t="s">
        <v>26665</v>
      </c>
      <c r="E5233" s="109">
        <v>11.0</v>
      </c>
      <c r="F5233" s="108" t="s">
        <v>26666</v>
      </c>
      <c r="G5233" s="114">
        <v>75.0</v>
      </c>
      <c r="H5233" s="108" t="s">
        <v>26667</v>
      </c>
      <c r="I5233" s="108" t="s">
        <v>26668</v>
      </c>
      <c r="J5233" s="113" t="s">
        <v>26669</v>
      </c>
    </row>
    <row r="5234" ht="15.0" customHeight="1">
      <c r="A5234" s="106">
        <v>5166.0</v>
      </c>
      <c r="B5234" s="98"/>
      <c r="C5234" s="109">
        <v>50.0</v>
      </c>
      <c r="D5234" s="108" t="s">
        <v>26670</v>
      </c>
      <c r="E5234" s="109">
        <v>11.0</v>
      </c>
      <c r="F5234" s="108" t="s">
        <v>26671</v>
      </c>
      <c r="G5234" s="114">
        <v>87.0</v>
      </c>
      <c r="H5234" s="108" t="s">
        <v>26672</v>
      </c>
      <c r="I5234" s="108" t="s">
        <v>26673</v>
      </c>
      <c r="J5234" s="113" t="s">
        <v>26674</v>
      </c>
    </row>
    <row r="5235" ht="27.0" customHeight="1">
      <c r="A5235" s="106">
        <v>5167.0</v>
      </c>
      <c r="B5235" s="98"/>
      <c r="C5235" s="109">
        <v>50.0</v>
      </c>
      <c r="D5235" s="108" t="s">
        <v>26675</v>
      </c>
      <c r="E5235" s="109">
        <v>11.0</v>
      </c>
      <c r="F5235" s="108" t="s">
        <v>26676</v>
      </c>
      <c r="G5235" s="114">
        <v>94.0</v>
      </c>
      <c r="H5235" s="108" t="s">
        <v>26677</v>
      </c>
      <c r="I5235" s="108" t="s">
        <v>26678</v>
      </c>
      <c r="J5235" s="113" t="s">
        <v>26679</v>
      </c>
    </row>
    <row r="5236" ht="15.0" customHeight="1">
      <c r="A5236" s="106">
        <v>5168.0</v>
      </c>
      <c r="B5236" s="98"/>
      <c r="C5236" s="109">
        <v>50.0</v>
      </c>
      <c r="D5236" s="108" t="s">
        <v>26680</v>
      </c>
      <c r="E5236" s="109">
        <v>11.0</v>
      </c>
      <c r="F5236" s="108" t="s">
        <v>26681</v>
      </c>
      <c r="G5236" s="114">
        <v>96.0</v>
      </c>
      <c r="H5236" s="108" t="s">
        <v>26682</v>
      </c>
      <c r="I5236" s="108" t="s">
        <v>26683</v>
      </c>
      <c r="J5236" s="113" t="s">
        <v>26684</v>
      </c>
    </row>
    <row r="5237" ht="15.0" customHeight="1">
      <c r="A5237" s="106">
        <v>5169.0</v>
      </c>
      <c r="B5237" s="98"/>
      <c r="C5237" s="109">
        <v>50.0</v>
      </c>
      <c r="D5237" s="108" t="s">
        <v>26685</v>
      </c>
      <c r="E5237" s="109">
        <v>11.0</v>
      </c>
      <c r="F5237" s="108" t="s">
        <v>26686</v>
      </c>
      <c r="G5237" s="114">
        <v>97.0</v>
      </c>
      <c r="H5237" s="108" t="s">
        <v>26687</v>
      </c>
      <c r="I5237" s="108" t="s">
        <v>26688</v>
      </c>
      <c r="J5237" s="113" t="s">
        <v>26689</v>
      </c>
    </row>
    <row r="5238" ht="15.0" customHeight="1">
      <c r="A5238" s="106">
        <v>5170.0</v>
      </c>
      <c r="B5238" s="98"/>
      <c r="C5238" s="109">
        <v>50.0</v>
      </c>
      <c r="D5238" s="108" t="s">
        <v>26690</v>
      </c>
      <c r="E5238" s="109">
        <v>12.0</v>
      </c>
      <c r="F5238" s="108" t="s">
        <v>26691</v>
      </c>
      <c r="G5238" s="114">
        <v>45.0</v>
      </c>
      <c r="H5238" s="108" t="s">
        <v>26692</v>
      </c>
      <c r="I5238" s="108" t="s">
        <v>26693</v>
      </c>
      <c r="J5238" s="113" t="s">
        <v>26694</v>
      </c>
    </row>
    <row r="5239" ht="15.0" customHeight="1">
      <c r="A5239" s="106">
        <v>5171.0</v>
      </c>
      <c r="B5239" s="98"/>
      <c r="C5239" s="109">
        <v>50.0</v>
      </c>
      <c r="D5239" s="108" t="s">
        <v>26695</v>
      </c>
      <c r="E5239" s="109">
        <v>12.0</v>
      </c>
      <c r="F5239" s="108" t="s">
        <v>26696</v>
      </c>
      <c r="G5239" s="114">
        <v>46.0</v>
      </c>
      <c r="H5239" s="108" t="s">
        <v>26697</v>
      </c>
      <c r="I5239" s="108" t="s">
        <v>26698</v>
      </c>
      <c r="J5239" s="113" t="s">
        <v>26699</v>
      </c>
    </row>
    <row r="5240" ht="15.0" customHeight="1">
      <c r="A5240" s="106">
        <v>5172.0</v>
      </c>
      <c r="B5240" s="98"/>
      <c r="C5240" s="109">
        <v>50.0</v>
      </c>
      <c r="D5240" s="108" t="s">
        <v>26700</v>
      </c>
      <c r="E5240" s="109">
        <v>12.0</v>
      </c>
      <c r="F5240" s="108" t="s">
        <v>26701</v>
      </c>
      <c r="G5240" s="114">
        <v>47.0</v>
      </c>
      <c r="H5240" s="108" t="s">
        <v>26702</v>
      </c>
      <c r="I5240" s="108" t="s">
        <v>26703</v>
      </c>
      <c r="J5240" s="113" t="s">
        <v>26704</v>
      </c>
    </row>
    <row r="5241" ht="15.0" customHeight="1">
      <c r="A5241" s="106">
        <v>5173.0</v>
      </c>
      <c r="B5241" s="98"/>
      <c r="C5241" s="109">
        <v>50.0</v>
      </c>
      <c r="D5241" s="108" t="s">
        <v>26705</v>
      </c>
      <c r="E5241" s="109">
        <v>12.0</v>
      </c>
      <c r="F5241" s="108" t="s">
        <v>26706</v>
      </c>
      <c r="G5241" s="114">
        <v>59.0</v>
      </c>
      <c r="H5241" s="108" t="s">
        <v>26707</v>
      </c>
      <c r="I5241" s="108" t="s">
        <v>26708</v>
      </c>
      <c r="J5241" s="113" t="s">
        <v>26709</v>
      </c>
    </row>
    <row r="5242" ht="15.0" customHeight="1">
      <c r="A5242" s="106">
        <v>5174.0</v>
      </c>
      <c r="B5242" s="98"/>
      <c r="C5242" s="109">
        <v>50.0</v>
      </c>
      <c r="D5242" s="108" t="s">
        <v>26710</v>
      </c>
      <c r="E5242" s="109">
        <v>12.0</v>
      </c>
      <c r="F5242" s="108" t="s">
        <v>26711</v>
      </c>
      <c r="G5242" s="114">
        <v>76.0</v>
      </c>
      <c r="H5242" s="108" t="s">
        <v>26712</v>
      </c>
      <c r="I5242" s="108" t="s">
        <v>26713</v>
      </c>
      <c r="J5242" s="113" t="s">
        <v>26714</v>
      </c>
    </row>
    <row r="5243" ht="27.75" customHeight="1">
      <c r="A5243" s="106">
        <v>5175.0</v>
      </c>
      <c r="B5243" s="98"/>
      <c r="C5243" s="109">
        <v>50.0</v>
      </c>
      <c r="D5243" s="108" t="s">
        <v>26715</v>
      </c>
      <c r="E5243" s="109">
        <v>12.0</v>
      </c>
      <c r="F5243" s="108" t="s">
        <v>26716</v>
      </c>
      <c r="G5243" s="114">
        <v>95.0</v>
      </c>
      <c r="H5243" s="108" t="s">
        <v>26717</v>
      </c>
      <c r="I5243" s="108" t="s">
        <v>26718</v>
      </c>
      <c r="J5243" s="113" t="s">
        <v>26719</v>
      </c>
    </row>
    <row r="5244" ht="15.0" customHeight="1">
      <c r="A5244" s="106">
        <v>5176.0</v>
      </c>
      <c r="B5244" s="98"/>
      <c r="C5244" s="109">
        <v>50.0</v>
      </c>
      <c r="D5244" s="108" t="s">
        <v>26720</v>
      </c>
      <c r="E5244" s="109">
        <v>12.0</v>
      </c>
      <c r="F5244" s="108" t="s">
        <v>26721</v>
      </c>
      <c r="G5244" s="109">
        <v>101.0</v>
      </c>
      <c r="H5244" s="108" t="s">
        <v>26722</v>
      </c>
      <c r="I5244" s="108" t="s">
        <v>26723</v>
      </c>
      <c r="J5244" s="113" t="s">
        <v>26724</v>
      </c>
    </row>
    <row r="5245" ht="15.0" customHeight="1">
      <c r="A5245" s="106">
        <v>5177.0</v>
      </c>
      <c r="B5245" s="98"/>
      <c r="C5245" s="109">
        <v>50.0</v>
      </c>
      <c r="D5245" s="108" t="s">
        <v>26725</v>
      </c>
      <c r="E5245" s="109">
        <v>12.0</v>
      </c>
      <c r="F5245" s="108" t="s">
        <v>26726</v>
      </c>
      <c r="G5245" s="109">
        <v>105.0</v>
      </c>
      <c r="H5245" s="108" t="s">
        <v>26727</v>
      </c>
      <c r="I5245" s="108" t="s">
        <v>26728</v>
      </c>
      <c r="J5245" s="113" t="s">
        <v>26729</v>
      </c>
    </row>
    <row r="5246" ht="15.0" customHeight="1">
      <c r="A5246" s="106">
        <v>5178.0</v>
      </c>
      <c r="B5246" s="98"/>
      <c r="C5246" s="109">
        <v>50.0</v>
      </c>
      <c r="D5246" s="108" t="s">
        <v>26730</v>
      </c>
      <c r="E5246" s="109">
        <v>13.0</v>
      </c>
      <c r="F5246" s="108" t="s">
        <v>26731</v>
      </c>
      <c r="G5246" s="109">
        <v>103.0</v>
      </c>
      <c r="H5246" s="108" t="s">
        <v>26732</v>
      </c>
      <c r="I5246" s="108" t="s">
        <v>26733</v>
      </c>
      <c r="J5246" s="113" t="s">
        <v>26734</v>
      </c>
    </row>
    <row r="5247" ht="15.0" customHeight="1">
      <c r="A5247" s="106">
        <v>5179.0</v>
      </c>
      <c r="B5247" s="98"/>
      <c r="C5247" s="109">
        <v>50.0</v>
      </c>
      <c r="D5247" s="108" t="s">
        <v>26735</v>
      </c>
      <c r="E5247" s="109">
        <v>13.0</v>
      </c>
      <c r="F5247" s="108" t="s">
        <v>26736</v>
      </c>
      <c r="G5247" s="109">
        <v>104.0</v>
      </c>
      <c r="H5247" s="108" t="s">
        <v>26737</v>
      </c>
      <c r="I5247" s="108" t="s">
        <v>26738</v>
      </c>
      <c r="J5247" s="113" t="s">
        <v>26739</v>
      </c>
    </row>
    <row r="5248" ht="15.0" customHeight="1">
      <c r="A5248" s="106">
        <v>5180.0</v>
      </c>
      <c r="B5248" s="98"/>
      <c r="C5248" s="109">
        <v>51.0</v>
      </c>
      <c r="D5248" s="108" t="s">
        <v>26740</v>
      </c>
      <c r="E5248" s="107">
        <v>0.0</v>
      </c>
      <c r="F5248" s="108" t="s">
        <v>26741</v>
      </c>
      <c r="G5248" s="109">
        <v>800.0</v>
      </c>
      <c r="H5248" s="108" t="s">
        <v>26742</v>
      </c>
      <c r="I5248" s="110"/>
      <c r="J5248" s="113" t="s">
        <v>26743</v>
      </c>
    </row>
    <row r="5249" ht="15.0" customHeight="1">
      <c r="A5249" s="106">
        <v>5181.0</v>
      </c>
      <c r="B5249" s="98"/>
      <c r="C5249" s="109">
        <v>51.0</v>
      </c>
      <c r="D5249" s="108" t="s">
        <v>26744</v>
      </c>
      <c r="E5249" s="107">
        <v>0.0</v>
      </c>
      <c r="F5249" s="108" t="s">
        <v>26745</v>
      </c>
      <c r="G5249" s="109">
        <v>900.0</v>
      </c>
      <c r="H5249" s="108" t="s">
        <v>26746</v>
      </c>
      <c r="I5249" s="129">
        <v>0.0</v>
      </c>
      <c r="J5249" s="113" t="s">
        <v>26747</v>
      </c>
    </row>
    <row r="5250" ht="15.0" customHeight="1">
      <c r="A5250" s="106">
        <v>5182.0</v>
      </c>
      <c r="B5250" s="98"/>
      <c r="C5250" s="109">
        <v>51.0</v>
      </c>
      <c r="D5250" s="108" t="s">
        <v>26748</v>
      </c>
      <c r="E5250" s="107">
        <v>1.0</v>
      </c>
      <c r="F5250" s="108" t="s">
        <v>26749</v>
      </c>
      <c r="G5250" s="114">
        <v>1.0</v>
      </c>
      <c r="H5250" s="108" t="s">
        <v>26750</v>
      </c>
      <c r="I5250" s="108" t="s">
        <v>26751</v>
      </c>
      <c r="J5250" s="113" t="s">
        <v>26752</v>
      </c>
    </row>
    <row r="5251" ht="15.0" customHeight="1">
      <c r="A5251" s="106">
        <v>5183.0</v>
      </c>
      <c r="B5251" s="98"/>
      <c r="C5251" s="109">
        <v>51.0</v>
      </c>
      <c r="D5251" s="108" t="s">
        <v>26753</v>
      </c>
      <c r="E5251" s="107">
        <v>1.0</v>
      </c>
      <c r="F5251" s="108" t="s">
        <v>26754</v>
      </c>
      <c r="G5251" s="114">
        <v>2.0</v>
      </c>
      <c r="H5251" s="108" t="s">
        <v>26755</v>
      </c>
      <c r="I5251" s="108" t="s">
        <v>26756</v>
      </c>
      <c r="J5251" s="113" t="s">
        <v>26757</v>
      </c>
    </row>
    <row r="5252" ht="15.0" customHeight="1">
      <c r="A5252" s="106">
        <v>5184.0</v>
      </c>
      <c r="B5252" s="98"/>
      <c r="C5252" s="109">
        <v>51.0</v>
      </c>
      <c r="D5252" s="108" t="s">
        <v>26758</v>
      </c>
      <c r="E5252" s="107">
        <v>1.0</v>
      </c>
      <c r="F5252" s="108" t="s">
        <v>26759</v>
      </c>
      <c r="G5252" s="114">
        <v>3.0</v>
      </c>
      <c r="H5252" s="108" t="s">
        <v>26760</v>
      </c>
      <c r="I5252" s="108" t="s">
        <v>26761</v>
      </c>
      <c r="J5252" s="113" t="s">
        <v>26762</v>
      </c>
    </row>
    <row r="5253" ht="15.0" customHeight="1">
      <c r="A5253" s="106">
        <v>5185.0</v>
      </c>
      <c r="B5253" s="98"/>
      <c r="C5253" s="109">
        <v>51.0</v>
      </c>
      <c r="D5253" s="108" t="s">
        <v>26763</v>
      </c>
      <c r="E5253" s="107">
        <v>1.0</v>
      </c>
      <c r="F5253" s="108" t="s">
        <v>26764</v>
      </c>
      <c r="G5253" s="114">
        <v>4.0</v>
      </c>
      <c r="H5253" s="108" t="s">
        <v>26765</v>
      </c>
      <c r="I5253" s="108" t="s">
        <v>26766</v>
      </c>
      <c r="J5253" s="113" t="s">
        <v>26767</v>
      </c>
    </row>
    <row r="5254" ht="15.0" customHeight="1">
      <c r="A5254" s="106">
        <v>5186.0</v>
      </c>
      <c r="B5254" s="98"/>
      <c r="C5254" s="109">
        <v>51.0</v>
      </c>
      <c r="D5254" s="108" t="s">
        <v>26768</v>
      </c>
      <c r="E5254" s="107">
        <v>1.0</v>
      </c>
      <c r="F5254" s="108" t="s">
        <v>26769</v>
      </c>
      <c r="G5254" s="114">
        <v>5.0</v>
      </c>
      <c r="H5254" s="108" t="s">
        <v>26770</v>
      </c>
      <c r="I5254" s="108" t="s">
        <v>26771</v>
      </c>
      <c r="J5254" s="113" t="s">
        <v>26772</v>
      </c>
    </row>
    <row r="5255" ht="15.0" customHeight="1">
      <c r="A5255" s="106">
        <v>5187.0</v>
      </c>
      <c r="B5255" s="98"/>
      <c r="C5255" s="109">
        <v>51.0</v>
      </c>
      <c r="D5255" s="108" t="s">
        <v>26773</v>
      </c>
      <c r="E5255" s="107">
        <v>1.0</v>
      </c>
      <c r="F5255" s="108" t="s">
        <v>26774</v>
      </c>
      <c r="G5255" s="114">
        <v>6.0</v>
      </c>
      <c r="H5255" s="108" t="s">
        <v>26775</v>
      </c>
      <c r="I5255" s="108" t="s">
        <v>26776</v>
      </c>
      <c r="J5255" s="113" t="s">
        <v>26777</v>
      </c>
    </row>
    <row r="5256" ht="15.0" customHeight="1">
      <c r="A5256" s="106">
        <v>5188.0</v>
      </c>
      <c r="B5256" s="98"/>
      <c r="C5256" s="109">
        <v>51.0</v>
      </c>
      <c r="D5256" s="108" t="s">
        <v>26778</v>
      </c>
      <c r="E5256" s="107">
        <v>1.0</v>
      </c>
      <c r="F5256" s="108" t="s">
        <v>26779</v>
      </c>
      <c r="G5256" s="114">
        <v>7.0</v>
      </c>
      <c r="H5256" s="108" t="s">
        <v>26780</v>
      </c>
      <c r="I5256" s="108" t="s">
        <v>26781</v>
      </c>
      <c r="J5256" s="113" t="s">
        <v>26782</v>
      </c>
    </row>
    <row r="5257" ht="15.0" customHeight="1">
      <c r="A5257" s="106">
        <v>5189.0</v>
      </c>
      <c r="B5257" s="98"/>
      <c r="C5257" s="109">
        <v>51.0</v>
      </c>
      <c r="D5257" s="108" t="s">
        <v>26783</v>
      </c>
      <c r="E5257" s="107">
        <v>1.0</v>
      </c>
      <c r="F5257" s="108" t="s">
        <v>26784</v>
      </c>
      <c r="G5257" s="114">
        <v>45.0</v>
      </c>
      <c r="H5257" s="108" t="s">
        <v>26785</v>
      </c>
      <c r="I5257" s="108" t="s">
        <v>26786</v>
      </c>
      <c r="J5257" s="113" t="s">
        <v>26787</v>
      </c>
    </row>
    <row r="5258" ht="15.0" customHeight="1">
      <c r="A5258" s="106">
        <v>5190.0</v>
      </c>
      <c r="B5258" s="98"/>
      <c r="C5258" s="109">
        <v>51.0</v>
      </c>
      <c r="D5258" s="108" t="s">
        <v>26788</v>
      </c>
      <c r="E5258" s="107">
        <v>1.0</v>
      </c>
      <c r="F5258" s="108" t="s">
        <v>26789</v>
      </c>
      <c r="G5258" s="114">
        <v>51.0</v>
      </c>
      <c r="H5258" s="108" t="s">
        <v>26790</v>
      </c>
      <c r="I5258" s="108" t="s">
        <v>26791</v>
      </c>
      <c r="J5258" s="113" t="s">
        <v>26792</v>
      </c>
    </row>
    <row r="5259" ht="15.0" customHeight="1">
      <c r="A5259" s="106">
        <v>5191.0</v>
      </c>
      <c r="B5259" s="98"/>
      <c r="C5259" s="109">
        <v>51.0</v>
      </c>
      <c r="D5259" s="108" t="s">
        <v>26793</v>
      </c>
      <c r="E5259" s="107">
        <v>1.0</v>
      </c>
      <c r="F5259" s="108" t="s">
        <v>26794</v>
      </c>
      <c r="G5259" s="114">
        <v>68.0</v>
      </c>
      <c r="H5259" s="108" t="s">
        <v>26795</v>
      </c>
      <c r="I5259" s="108" t="s">
        <v>26796</v>
      </c>
      <c r="J5259" s="113" t="s">
        <v>26797</v>
      </c>
    </row>
    <row r="5260" ht="15.0" customHeight="1">
      <c r="A5260" s="106">
        <v>5192.0</v>
      </c>
      <c r="B5260" s="98"/>
      <c r="C5260" s="109">
        <v>51.0</v>
      </c>
      <c r="D5260" s="108" t="s">
        <v>26798</v>
      </c>
      <c r="E5260" s="107">
        <v>1.0</v>
      </c>
      <c r="F5260" s="108" t="s">
        <v>26799</v>
      </c>
      <c r="G5260" s="114">
        <v>69.0</v>
      </c>
      <c r="H5260" s="108" t="s">
        <v>26800</v>
      </c>
      <c r="I5260" s="108" t="s">
        <v>26801</v>
      </c>
      <c r="J5260" s="113" t="s">
        <v>26802</v>
      </c>
    </row>
    <row r="5261" ht="15.0" customHeight="1">
      <c r="A5261" s="106">
        <v>5193.0</v>
      </c>
      <c r="B5261" s="98"/>
      <c r="C5261" s="109">
        <v>51.0</v>
      </c>
      <c r="D5261" s="108" t="s">
        <v>26803</v>
      </c>
      <c r="E5261" s="107">
        <v>1.0</v>
      </c>
      <c r="F5261" s="108" t="s">
        <v>26804</v>
      </c>
      <c r="G5261" s="114">
        <v>70.0</v>
      </c>
      <c r="H5261" s="108" t="s">
        <v>26805</v>
      </c>
      <c r="I5261" s="108" t="s">
        <v>26806</v>
      </c>
      <c r="J5261" s="113" t="s">
        <v>26807</v>
      </c>
    </row>
    <row r="5262" ht="15.0" customHeight="1">
      <c r="A5262" s="106">
        <v>5194.0</v>
      </c>
      <c r="B5262" s="98"/>
      <c r="C5262" s="109">
        <v>51.0</v>
      </c>
      <c r="D5262" s="108" t="s">
        <v>26808</v>
      </c>
      <c r="E5262" s="107">
        <v>1.0</v>
      </c>
      <c r="F5262" s="108" t="s">
        <v>26809</v>
      </c>
      <c r="G5262" s="114">
        <v>74.0</v>
      </c>
      <c r="H5262" s="108" t="s">
        <v>26810</v>
      </c>
      <c r="I5262" s="108" t="s">
        <v>26811</v>
      </c>
      <c r="J5262" s="113" t="s">
        <v>26812</v>
      </c>
    </row>
    <row r="5263" ht="15.0" customHeight="1">
      <c r="A5263" s="106">
        <v>5195.0</v>
      </c>
      <c r="B5263" s="98"/>
      <c r="C5263" s="109">
        <v>51.0</v>
      </c>
      <c r="D5263" s="108" t="s">
        <v>26813</v>
      </c>
      <c r="E5263" s="107">
        <v>1.0</v>
      </c>
      <c r="F5263" s="108" t="s">
        <v>26814</v>
      </c>
      <c r="G5263" s="114">
        <v>75.0</v>
      </c>
      <c r="H5263" s="108" t="s">
        <v>26815</v>
      </c>
      <c r="I5263" s="108" t="s">
        <v>26816</v>
      </c>
      <c r="J5263" s="113" t="s">
        <v>26817</v>
      </c>
    </row>
    <row r="5264" ht="15.0" customHeight="1">
      <c r="A5264" s="106">
        <v>5196.0</v>
      </c>
      <c r="B5264" s="98"/>
      <c r="C5264" s="109">
        <v>51.0</v>
      </c>
      <c r="D5264" s="108" t="s">
        <v>26818</v>
      </c>
      <c r="E5264" s="107">
        <v>1.0</v>
      </c>
      <c r="F5264" s="108" t="s">
        <v>26819</v>
      </c>
      <c r="G5264" s="114">
        <v>78.0</v>
      </c>
      <c r="H5264" s="108" t="s">
        <v>26820</v>
      </c>
      <c r="I5264" s="108" t="s">
        <v>26821</v>
      </c>
      <c r="J5264" s="113" t="s">
        <v>26822</v>
      </c>
    </row>
    <row r="5265" ht="15.0" customHeight="1">
      <c r="A5265" s="106">
        <v>5197.0</v>
      </c>
      <c r="B5265" s="98"/>
      <c r="C5265" s="109">
        <v>51.0</v>
      </c>
      <c r="D5265" s="108" t="s">
        <v>26823</v>
      </c>
      <c r="E5265" s="107">
        <v>1.0</v>
      </c>
      <c r="F5265" s="108" t="s">
        <v>26824</v>
      </c>
      <c r="G5265" s="114">
        <v>86.0</v>
      </c>
      <c r="H5265" s="108" t="s">
        <v>26825</v>
      </c>
      <c r="I5265" s="108" t="s">
        <v>26826</v>
      </c>
      <c r="J5265" s="113" t="s">
        <v>26827</v>
      </c>
    </row>
    <row r="5266" ht="15.0" customHeight="1">
      <c r="A5266" s="106">
        <v>5198.0</v>
      </c>
      <c r="B5266" s="98"/>
      <c r="C5266" s="109">
        <v>51.0</v>
      </c>
      <c r="D5266" s="108" t="s">
        <v>26828</v>
      </c>
      <c r="E5266" s="107">
        <v>1.0</v>
      </c>
      <c r="F5266" s="108" t="s">
        <v>26829</v>
      </c>
      <c r="G5266" s="114">
        <v>96.0</v>
      </c>
      <c r="H5266" s="108" t="s">
        <v>26830</v>
      </c>
      <c r="I5266" s="108" t="s">
        <v>26831</v>
      </c>
      <c r="J5266" s="113" t="s">
        <v>26832</v>
      </c>
    </row>
    <row r="5267" ht="15.0" customHeight="1">
      <c r="A5267" s="106">
        <v>5199.0</v>
      </c>
      <c r="B5267" s="98"/>
      <c r="C5267" s="109">
        <v>51.0</v>
      </c>
      <c r="D5267" s="108" t="s">
        <v>26833</v>
      </c>
      <c r="E5267" s="107">
        <v>1.0</v>
      </c>
      <c r="F5267" s="108" t="s">
        <v>26834</v>
      </c>
      <c r="G5267" s="109">
        <v>101.0</v>
      </c>
      <c r="H5267" s="108" t="s">
        <v>26835</v>
      </c>
      <c r="I5267" s="108" t="s">
        <v>26836</v>
      </c>
      <c r="J5267" s="113" t="s">
        <v>26837</v>
      </c>
    </row>
    <row r="5268" ht="30.0" customHeight="1">
      <c r="A5268" s="106">
        <v>5200.0</v>
      </c>
      <c r="B5268" s="98"/>
      <c r="C5268" s="109">
        <v>51.0</v>
      </c>
      <c r="D5268" s="108" t="s">
        <v>26838</v>
      </c>
      <c r="E5268" s="107">
        <v>1.0</v>
      </c>
      <c r="F5268" s="108" t="s">
        <v>26839</v>
      </c>
      <c r="G5268" s="109">
        <v>102.0</v>
      </c>
      <c r="H5268" s="115" t="s">
        <v>26840</v>
      </c>
      <c r="I5268" s="108" t="s">
        <v>26841</v>
      </c>
      <c r="J5268" s="113" t="s">
        <v>26842</v>
      </c>
    </row>
    <row r="5269" ht="15.0" customHeight="1">
      <c r="A5269" s="106">
        <v>5201.0</v>
      </c>
      <c r="B5269" s="98"/>
      <c r="C5269" s="109">
        <v>51.0</v>
      </c>
      <c r="D5269" s="108" t="s">
        <v>26843</v>
      </c>
      <c r="E5269" s="107">
        <v>2.0</v>
      </c>
      <c r="F5269" s="108" t="s">
        <v>26844</v>
      </c>
      <c r="G5269" s="114">
        <v>8.0</v>
      </c>
      <c r="H5269" s="108" t="s">
        <v>26845</v>
      </c>
      <c r="I5269" s="108" t="s">
        <v>26846</v>
      </c>
      <c r="J5269" s="113" t="s">
        <v>26847</v>
      </c>
    </row>
    <row r="5270" ht="15.0" customHeight="1">
      <c r="A5270" s="106">
        <v>5202.0</v>
      </c>
      <c r="B5270" s="98"/>
      <c r="C5270" s="109">
        <v>51.0</v>
      </c>
      <c r="D5270" s="108" t="s">
        <v>26848</v>
      </c>
      <c r="E5270" s="107">
        <v>2.0</v>
      </c>
      <c r="F5270" s="108" t="s">
        <v>26849</v>
      </c>
      <c r="G5270" s="114">
        <v>9.0</v>
      </c>
      <c r="H5270" s="108" t="s">
        <v>26850</v>
      </c>
      <c r="I5270" s="108" t="s">
        <v>26851</v>
      </c>
      <c r="J5270" s="113" t="s">
        <v>26852</v>
      </c>
    </row>
    <row r="5271" ht="15.0" customHeight="1">
      <c r="A5271" s="106">
        <v>5203.0</v>
      </c>
      <c r="B5271" s="98"/>
      <c r="C5271" s="109">
        <v>51.0</v>
      </c>
      <c r="D5271" s="108" t="s">
        <v>26853</v>
      </c>
      <c r="E5271" s="107">
        <v>2.0</v>
      </c>
      <c r="F5271" s="108" t="s">
        <v>26854</v>
      </c>
      <c r="G5271" s="114">
        <v>55.0</v>
      </c>
      <c r="H5271" s="108" t="s">
        <v>26855</v>
      </c>
      <c r="I5271" s="108" t="s">
        <v>26856</v>
      </c>
      <c r="J5271" s="113" t="s">
        <v>26857</v>
      </c>
    </row>
    <row r="5272" ht="15.0" customHeight="1">
      <c r="A5272" s="106">
        <v>5204.0</v>
      </c>
      <c r="B5272" s="98"/>
      <c r="C5272" s="109">
        <v>51.0</v>
      </c>
      <c r="D5272" s="108" t="s">
        <v>26858</v>
      </c>
      <c r="E5272" s="107">
        <v>2.0</v>
      </c>
      <c r="F5272" s="108" t="s">
        <v>26859</v>
      </c>
      <c r="G5272" s="114">
        <v>71.0</v>
      </c>
      <c r="H5272" s="108" t="s">
        <v>26860</v>
      </c>
      <c r="I5272" s="108" t="s">
        <v>26861</v>
      </c>
      <c r="J5272" s="113" t="s">
        <v>26862</v>
      </c>
    </row>
    <row r="5273" ht="15.0" customHeight="1">
      <c r="A5273" s="106">
        <v>5205.0</v>
      </c>
      <c r="B5273" s="98"/>
      <c r="C5273" s="109">
        <v>51.0</v>
      </c>
      <c r="D5273" s="108" t="s">
        <v>26863</v>
      </c>
      <c r="E5273" s="107">
        <v>2.0</v>
      </c>
      <c r="F5273" s="108" t="s">
        <v>26864</v>
      </c>
      <c r="G5273" s="114">
        <v>81.0</v>
      </c>
      <c r="H5273" s="108" t="s">
        <v>26865</v>
      </c>
      <c r="I5273" s="108" t="s">
        <v>26866</v>
      </c>
      <c r="J5273" s="113" t="s">
        <v>26867</v>
      </c>
    </row>
    <row r="5274" ht="39.0" customHeight="1">
      <c r="A5274" s="97" t="s">
        <v>26868</v>
      </c>
      <c r="B5274" s="98"/>
      <c r="C5274" s="99" t="s">
        <v>26869</v>
      </c>
      <c r="D5274" s="100" t="s">
        <v>26870</v>
      </c>
      <c r="E5274" s="101" t="s">
        <v>26871</v>
      </c>
      <c r="F5274" s="100" t="s">
        <v>26872</v>
      </c>
      <c r="G5274" s="99" t="s">
        <v>26873</v>
      </c>
      <c r="H5274" s="104" t="s">
        <v>26874</v>
      </c>
      <c r="I5274" s="104" t="s">
        <v>26875</v>
      </c>
      <c r="J5274" s="104" t="s">
        <v>26876</v>
      </c>
      <c r="K5274" s="116"/>
    </row>
    <row r="5275" ht="15.0" customHeight="1">
      <c r="A5275" s="106">
        <v>5206.0</v>
      </c>
      <c r="B5275" s="98"/>
      <c r="C5275" s="109">
        <v>51.0</v>
      </c>
      <c r="D5275" s="108" t="s">
        <v>26877</v>
      </c>
      <c r="E5275" s="107">
        <v>2.0</v>
      </c>
      <c r="F5275" s="108" t="s">
        <v>26878</v>
      </c>
      <c r="G5275" s="109">
        <v>104.0</v>
      </c>
      <c r="H5275" s="108" t="s">
        <v>26879</v>
      </c>
      <c r="I5275" s="108" t="s">
        <v>26880</v>
      </c>
      <c r="J5275" s="113" t="s">
        <v>26881</v>
      </c>
    </row>
    <row r="5276" ht="30.0" customHeight="1">
      <c r="A5276" s="106">
        <v>5207.0</v>
      </c>
      <c r="B5276" s="98"/>
      <c r="C5276" s="109">
        <v>51.0</v>
      </c>
      <c r="D5276" s="108" t="s">
        <v>26882</v>
      </c>
      <c r="E5276" s="107">
        <v>2.0</v>
      </c>
      <c r="F5276" s="108" t="s">
        <v>26883</v>
      </c>
      <c r="G5276" s="109">
        <v>106.0</v>
      </c>
      <c r="H5276" s="115" t="s">
        <v>26884</v>
      </c>
      <c r="I5276" s="108" t="s">
        <v>26885</v>
      </c>
      <c r="J5276" s="113" t="s">
        <v>26886</v>
      </c>
    </row>
    <row r="5277" ht="15.0" customHeight="1">
      <c r="A5277" s="106">
        <v>5208.0</v>
      </c>
      <c r="B5277" s="98"/>
      <c r="C5277" s="109">
        <v>51.0</v>
      </c>
      <c r="D5277" s="108" t="s">
        <v>26887</v>
      </c>
      <c r="E5277" s="107">
        <v>3.0</v>
      </c>
      <c r="F5277" s="108" t="s">
        <v>26888</v>
      </c>
      <c r="G5277" s="114">
        <v>10.0</v>
      </c>
      <c r="H5277" s="108" t="s">
        <v>26889</v>
      </c>
      <c r="I5277" s="108" t="s">
        <v>26890</v>
      </c>
      <c r="J5277" s="113" t="s">
        <v>26891</v>
      </c>
    </row>
    <row r="5278" ht="15.0" customHeight="1">
      <c r="A5278" s="106">
        <v>5209.0</v>
      </c>
      <c r="B5278" s="98"/>
      <c r="C5278" s="109">
        <v>51.0</v>
      </c>
      <c r="D5278" s="108" t="s">
        <v>26892</v>
      </c>
      <c r="E5278" s="107">
        <v>3.0</v>
      </c>
      <c r="F5278" s="108" t="s">
        <v>26893</v>
      </c>
      <c r="G5278" s="114">
        <v>11.0</v>
      </c>
      <c r="H5278" s="108" t="s">
        <v>26894</v>
      </c>
      <c r="I5278" s="108" t="s">
        <v>26895</v>
      </c>
      <c r="J5278" s="113" t="s">
        <v>26896</v>
      </c>
    </row>
    <row r="5279" ht="15.0" customHeight="1">
      <c r="A5279" s="106">
        <v>5210.0</v>
      </c>
      <c r="B5279" s="98"/>
      <c r="C5279" s="109">
        <v>51.0</v>
      </c>
      <c r="D5279" s="108" t="s">
        <v>26897</v>
      </c>
      <c r="E5279" s="107">
        <v>3.0</v>
      </c>
      <c r="F5279" s="108" t="s">
        <v>26898</v>
      </c>
      <c r="G5279" s="114">
        <v>12.0</v>
      </c>
      <c r="H5279" s="108" t="s">
        <v>26899</v>
      </c>
      <c r="I5279" s="108" t="s">
        <v>26900</v>
      </c>
      <c r="J5279" s="113" t="s">
        <v>26901</v>
      </c>
    </row>
    <row r="5280" ht="15.0" customHeight="1">
      <c r="A5280" s="106">
        <v>5211.0</v>
      </c>
      <c r="B5280" s="98"/>
      <c r="C5280" s="109">
        <v>51.0</v>
      </c>
      <c r="D5280" s="108" t="s">
        <v>26902</v>
      </c>
      <c r="E5280" s="107">
        <v>3.0</v>
      </c>
      <c r="F5280" s="108" t="s">
        <v>26903</v>
      </c>
      <c r="G5280" s="114">
        <v>62.0</v>
      </c>
      <c r="H5280" s="108" t="s">
        <v>26904</v>
      </c>
      <c r="I5280" s="108" t="s">
        <v>26905</v>
      </c>
      <c r="J5280" s="113" t="s">
        <v>26906</v>
      </c>
    </row>
    <row r="5281" ht="15.0" customHeight="1">
      <c r="A5281" s="106">
        <v>5212.0</v>
      </c>
      <c r="B5281" s="98"/>
      <c r="C5281" s="109">
        <v>51.0</v>
      </c>
      <c r="D5281" s="108" t="s">
        <v>26907</v>
      </c>
      <c r="E5281" s="107">
        <v>3.0</v>
      </c>
      <c r="F5281" s="108" t="s">
        <v>26908</v>
      </c>
      <c r="G5281" s="114">
        <v>66.0</v>
      </c>
      <c r="H5281" s="108" t="s">
        <v>26909</v>
      </c>
      <c r="I5281" s="108" t="s">
        <v>26910</v>
      </c>
      <c r="J5281" s="113" t="s">
        <v>26911</v>
      </c>
    </row>
    <row r="5282" ht="15.0" customHeight="1">
      <c r="A5282" s="106">
        <v>5213.0</v>
      </c>
      <c r="B5282" s="98"/>
      <c r="C5282" s="109">
        <v>51.0</v>
      </c>
      <c r="D5282" s="108" t="s">
        <v>26912</v>
      </c>
      <c r="E5282" s="107">
        <v>3.0</v>
      </c>
      <c r="F5282" s="108" t="s">
        <v>26913</v>
      </c>
      <c r="G5282" s="114">
        <v>92.0</v>
      </c>
      <c r="H5282" s="108" t="s">
        <v>26914</v>
      </c>
      <c r="I5282" s="108" t="s">
        <v>26915</v>
      </c>
      <c r="J5282" s="113" t="s">
        <v>26916</v>
      </c>
    </row>
    <row r="5283" ht="15.0" customHeight="1">
      <c r="A5283" s="106">
        <v>5214.0</v>
      </c>
      <c r="B5283" s="98"/>
      <c r="C5283" s="109">
        <v>51.0</v>
      </c>
      <c r="D5283" s="108" t="s">
        <v>26917</v>
      </c>
      <c r="E5283" s="107">
        <v>3.0</v>
      </c>
      <c r="F5283" s="108" t="s">
        <v>26918</v>
      </c>
      <c r="G5283" s="114">
        <v>98.0</v>
      </c>
      <c r="H5283" s="108" t="s">
        <v>26919</v>
      </c>
      <c r="I5283" s="108" t="s">
        <v>26920</v>
      </c>
      <c r="J5283" s="113" t="s">
        <v>26921</v>
      </c>
    </row>
    <row r="5284" ht="15.0" customHeight="1">
      <c r="A5284" s="106">
        <v>5215.0</v>
      </c>
      <c r="B5284" s="98"/>
      <c r="C5284" s="109">
        <v>51.0</v>
      </c>
      <c r="D5284" s="108" t="s">
        <v>26922</v>
      </c>
      <c r="E5284" s="107">
        <v>3.0</v>
      </c>
      <c r="F5284" s="108" t="s">
        <v>26923</v>
      </c>
      <c r="G5284" s="114">
        <v>99.0</v>
      </c>
      <c r="H5284" s="108" t="s">
        <v>26924</v>
      </c>
      <c r="I5284" s="108" t="s">
        <v>26925</v>
      </c>
      <c r="J5284" s="113" t="s">
        <v>26926</v>
      </c>
    </row>
    <row r="5285" ht="15.0" customHeight="1">
      <c r="A5285" s="106">
        <v>5216.0</v>
      </c>
      <c r="B5285" s="98"/>
      <c r="C5285" s="109">
        <v>51.0</v>
      </c>
      <c r="D5285" s="108" t="s">
        <v>26927</v>
      </c>
      <c r="E5285" s="107">
        <v>3.0</v>
      </c>
      <c r="F5285" s="108" t="s">
        <v>26928</v>
      </c>
      <c r="G5285" s="109">
        <v>110.0</v>
      </c>
      <c r="H5285" s="108" t="s">
        <v>26929</v>
      </c>
      <c r="I5285" s="108" t="s">
        <v>26930</v>
      </c>
      <c r="J5285" s="113" t="s">
        <v>26931</v>
      </c>
    </row>
    <row r="5286" ht="15.0" customHeight="1">
      <c r="A5286" s="106">
        <v>5217.0</v>
      </c>
      <c r="B5286" s="98"/>
      <c r="C5286" s="109">
        <v>51.0</v>
      </c>
      <c r="D5286" s="108" t="s">
        <v>26932</v>
      </c>
      <c r="E5286" s="107">
        <v>3.0</v>
      </c>
      <c r="F5286" s="108" t="s">
        <v>26933</v>
      </c>
      <c r="G5286" s="109">
        <v>117.0</v>
      </c>
      <c r="H5286" s="108" t="s">
        <v>26934</v>
      </c>
      <c r="I5286" s="108" t="s">
        <v>26935</v>
      </c>
      <c r="J5286" s="113" t="s">
        <v>26936</v>
      </c>
    </row>
    <row r="5287" ht="15.0" customHeight="1">
      <c r="A5287" s="106">
        <v>5218.0</v>
      </c>
      <c r="B5287" s="98"/>
      <c r="C5287" s="109">
        <v>51.0</v>
      </c>
      <c r="D5287" s="108" t="s">
        <v>26937</v>
      </c>
      <c r="E5287" s="107">
        <v>4.0</v>
      </c>
      <c r="F5287" s="108" t="s">
        <v>26938</v>
      </c>
      <c r="G5287" s="114">
        <v>13.0</v>
      </c>
      <c r="H5287" s="108" t="s">
        <v>26939</v>
      </c>
      <c r="I5287" s="108" t="s">
        <v>26940</v>
      </c>
      <c r="J5287" s="113" t="s">
        <v>26941</v>
      </c>
    </row>
    <row r="5288" ht="15.0" customHeight="1">
      <c r="A5288" s="106">
        <v>5219.0</v>
      </c>
      <c r="B5288" s="98"/>
      <c r="C5288" s="109">
        <v>51.0</v>
      </c>
      <c r="D5288" s="108" t="s">
        <v>26942</v>
      </c>
      <c r="E5288" s="107">
        <v>4.0</v>
      </c>
      <c r="F5288" s="108" t="s">
        <v>26943</v>
      </c>
      <c r="G5288" s="114">
        <v>14.0</v>
      </c>
      <c r="H5288" s="108" t="s">
        <v>26944</v>
      </c>
      <c r="I5288" s="108" t="s">
        <v>26945</v>
      </c>
      <c r="J5288" s="113" t="s">
        <v>26946</v>
      </c>
    </row>
    <row r="5289" ht="15.0" customHeight="1">
      <c r="A5289" s="106">
        <v>5220.0</v>
      </c>
      <c r="B5289" s="98"/>
      <c r="C5289" s="109">
        <v>51.0</v>
      </c>
      <c r="D5289" s="108" t="s">
        <v>26947</v>
      </c>
      <c r="E5289" s="107">
        <v>4.0</v>
      </c>
      <c r="F5289" s="108" t="s">
        <v>26948</v>
      </c>
      <c r="G5289" s="114">
        <v>15.0</v>
      </c>
      <c r="H5289" s="108" t="s">
        <v>26949</v>
      </c>
      <c r="I5289" s="108" t="s">
        <v>26950</v>
      </c>
      <c r="J5289" s="113" t="s">
        <v>26951</v>
      </c>
    </row>
    <row r="5290" ht="15.0" customHeight="1">
      <c r="A5290" s="106">
        <v>5221.0</v>
      </c>
      <c r="B5290" s="98"/>
      <c r="C5290" s="109">
        <v>51.0</v>
      </c>
      <c r="D5290" s="108" t="s">
        <v>26952</v>
      </c>
      <c r="E5290" s="107">
        <v>4.0</v>
      </c>
      <c r="F5290" s="108" t="s">
        <v>26953</v>
      </c>
      <c r="G5290" s="114">
        <v>50.0</v>
      </c>
      <c r="H5290" s="108" t="s">
        <v>26954</v>
      </c>
      <c r="I5290" s="108" t="s">
        <v>26955</v>
      </c>
      <c r="J5290" s="113" t="s">
        <v>26956</v>
      </c>
    </row>
    <row r="5291" ht="15.0" customHeight="1">
      <c r="A5291" s="106">
        <v>5222.0</v>
      </c>
      <c r="B5291" s="98"/>
      <c r="C5291" s="109">
        <v>51.0</v>
      </c>
      <c r="D5291" s="108" t="s">
        <v>26957</v>
      </c>
      <c r="E5291" s="107">
        <v>4.0</v>
      </c>
      <c r="F5291" s="108" t="s">
        <v>26958</v>
      </c>
      <c r="G5291" s="114">
        <v>56.0</v>
      </c>
      <c r="H5291" s="108" t="s">
        <v>26959</v>
      </c>
      <c r="I5291" s="108" t="s">
        <v>26960</v>
      </c>
      <c r="J5291" s="113" t="s">
        <v>26961</v>
      </c>
    </row>
    <row r="5292" ht="15.0" customHeight="1">
      <c r="A5292" s="106">
        <v>5223.0</v>
      </c>
      <c r="B5292" s="98"/>
      <c r="C5292" s="109">
        <v>51.0</v>
      </c>
      <c r="D5292" s="108" t="s">
        <v>26962</v>
      </c>
      <c r="E5292" s="107">
        <v>4.0</v>
      </c>
      <c r="F5292" s="108" t="s">
        <v>26963</v>
      </c>
      <c r="G5292" s="114">
        <v>67.0</v>
      </c>
      <c r="H5292" s="108" t="s">
        <v>26964</v>
      </c>
      <c r="I5292" s="108" t="s">
        <v>26965</v>
      </c>
      <c r="J5292" s="113" t="s">
        <v>26966</v>
      </c>
    </row>
    <row r="5293" ht="15.0" customHeight="1">
      <c r="A5293" s="106">
        <v>5224.0</v>
      </c>
      <c r="B5293" s="98"/>
      <c r="C5293" s="109">
        <v>51.0</v>
      </c>
      <c r="D5293" s="108" t="s">
        <v>26967</v>
      </c>
      <c r="E5293" s="107">
        <v>4.0</v>
      </c>
      <c r="F5293" s="108" t="s">
        <v>26968</v>
      </c>
      <c r="G5293" s="114">
        <v>72.0</v>
      </c>
      <c r="H5293" s="108" t="s">
        <v>26969</v>
      </c>
      <c r="I5293" s="108" t="s">
        <v>26970</v>
      </c>
      <c r="J5293" s="113" t="s">
        <v>26971</v>
      </c>
    </row>
    <row r="5294" ht="15.0" customHeight="1">
      <c r="A5294" s="106">
        <v>5225.0</v>
      </c>
      <c r="B5294" s="98"/>
      <c r="C5294" s="109">
        <v>51.0</v>
      </c>
      <c r="D5294" s="108" t="s">
        <v>26972</v>
      </c>
      <c r="E5294" s="107">
        <v>4.0</v>
      </c>
      <c r="F5294" s="108" t="s">
        <v>26973</v>
      </c>
      <c r="G5294" s="109">
        <v>103.0</v>
      </c>
      <c r="H5294" s="108" t="s">
        <v>26974</v>
      </c>
      <c r="I5294" s="108" t="s">
        <v>26975</v>
      </c>
      <c r="J5294" s="113" t="s">
        <v>26976</v>
      </c>
    </row>
    <row r="5295" ht="27.75" customHeight="1">
      <c r="A5295" s="106">
        <v>5226.0</v>
      </c>
      <c r="B5295" s="98"/>
      <c r="C5295" s="109">
        <v>51.0</v>
      </c>
      <c r="D5295" s="108" t="s">
        <v>26977</v>
      </c>
      <c r="E5295" s="107">
        <v>4.0</v>
      </c>
      <c r="F5295" s="108" t="s">
        <v>26978</v>
      </c>
      <c r="G5295" s="109">
        <v>107.0</v>
      </c>
      <c r="H5295" s="108" t="s">
        <v>26979</v>
      </c>
      <c r="I5295" s="108" t="s">
        <v>26980</v>
      </c>
      <c r="J5295" s="113" t="s">
        <v>26981</v>
      </c>
    </row>
    <row r="5296" ht="15.0" customHeight="1">
      <c r="A5296" s="106">
        <v>5227.0</v>
      </c>
      <c r="B5296" s="98"/>
      <c r="C5296" s="109">
        <v>51.0</v>
      </c>
      <c r="D5296" s="108" t="s">
        <v>26982</v>
      </c>
      <c r="E5296" s="107">
        <v>4.0</v>
      </c>
      <c r="F5296" s="108" t="s">
        <v>26983</v>
      </c>
      <c r="G5296" s="109">
        <v>109.0</v>
      </c>
      <c r="H5296" s="108" t="s">
        <v>26984</v>
      </c>
      <c r="I5296" s="108" t="s">
        <v>26985</v>
      </c>
      <c r="J5296" s="113" t="s">
        <v>26986</v>
      </c>
    </row>
    <row r="5297" ht="15.0" customHeight="1">
      <c r="A5297" s="106">
        <v>5228.0</v>
      </c>
      <c r="B5297" s="98"/>
      <c r="C5297" s="109">
        <v>51.0</v>
      </c>
      <c r="D5297" s="108" t="s">
        <v>26987</v>
      </c>
      <c r="E5297" s="107">
        <v>5.0</v>
      </c>
      <c r="F5297" s="108" t="s">
        <v>26988</v>
      </c>
      <c r="G5297" s="114">
        <v>16.0</v>
      </c>
      <c r="H5297" s="108" t="s">
        <v>26989</v>
      </c>
      <c r="I5297" s="108" t="s">
        <v>26990</v>
      </c>
      <c r="J5297" s="113" t="s">
        <v>26991</v>
      </c>
    </row>
    <row r="5298" ht="15.0" customHeight="1">
      <c r="A5298" s="106">
        <v>5229.0</v>
      </c>
      <c r="B5298" s="98"/>
      <c r="C5298" s="109">
        <v>51.0</v>
      </c>
      <c r="D5298" s="108" t="s">
        <v>26992</v>
      </c>
      <c r="E5298" s="107">
        <v>5.0</v>
      </c>
      <c r="F5298" s="108" t="s">
        <v>26993</v>
      </c>
      <c r="G5298" s="114">
        <v>17.0</v>
      </c>
      <c r="H5298" s="108" t="s">
        <v>26994</v>
      </c>
      <c r="I5298" s="108" t="s">
        <v>26995</v>
      </c>
      <c r="J5298" s="113" t="s">
        <v>26996</v>
      </c>
    </row>
    <row r="5299" ht="15.0" customHeight="1">
      <c r="A5299" s="106">
        <v>5230.0</v>
      </c>
      <c r="B5299" s="98"/>
      <c r="C5299" s="109">
        <v>51.0</v>
      </c>
      <c r="D5299" s="108" t="s">
        <v>26997</v>
      </c>
      <c r="E5299" s="107">
        <v>5.0</v>
      </c>
      <c r="F5299" s="108" t="s">
        <v>26998</v>
      </c>
      <c r="G5299" s="114">
        <v>18.0</v>
      </c>
      <c r="H5299" s="108" t="s">
        <v>26999</v>
      </c>
      <c r="I5299" s="108" t="s">
        <v>27000</v>
      </c>
      <c r="J5299" s="113" t="s">
        <v>27001</v>
      </c>
    </row>
    <row r="5300" ht="15.0" customHeight="1">
      <c r="A5300" s="106">
        <v>5231.0</v>
      </c>
      <c r="B5300" s="98"/>
      <c r="C5300" s="109">
        <v>51.0</v>
      </c>
      <c r="D5300" s="108" t="s">
        <v>27002</v>
      </c>
      <c r="E5300" s="107">
        <v>5.0</v>
      </c>
      <c r="F5300" s="108" t="s">
        <v>27003</v>
      </c>
      <c r="G5300" s="114">
        <v>46.0</v>
      </c>
      <c r="H5300" s="108" t="s">
        <v>27004</v>
      </c>
      <c r="I5300" s="108" t="s">
        <v>27005</v>
      </c>
      <c r="J5300" s="113" t="s">
        <v>27006</v>
      </c>
    </row>
    <row r="5301" ht="15.0" customHeight="1">
      <c r="A5301" s="106">
        <v>5232.0</v>
      </c>
      <c r="B5301" s="98"/>
      <c r="C5301" s="109">
        <v>51.0</v>
      </c>
      <c r="D5301" s="108" t="s">
        <v>27007</v>
      </c>
      <c r="E5301" s="107">
        <v>5.0</v>
      </c>
      <c r="F5301" s="108" t="s">
        <v>27008</v>
      </c>
      <c r="G5301" s="114">
        <v>52.0</v>
      </c>
      <c r="H5301" s="108" t="s">
        <v>27009</v>
      </c>
      <c r="I5301" s="108" t="s">
        <v>27010</v>
      </c>
      <c r="J5301" s="113" t="s">
        <v>27011</v>
      </c>
    </row>
    <row r="5302" ht="15.0" customHeight="1">
      <c r="A5302" s="106">
        <v>5233.0</v>
      </c>
      <c r="B5302" s="98"/>
      <c r="C5302" s="109">
        <v>51.0</v>
      </c>
      <c r="D5302" s="108" t="s">
        <v>27012</v>
      </c>
      <c r="E5302" s="107">
        <v>5.0</v>
      </c>
      <c r="F5302" s="108" t="s">
        <v>27013</v>
      </c>
      <c r="G5302" s="114">
        <v>57.0</v>
      </c>
      <c r="H5302" s="108" t="s">
        <v>27014</v>
      </c>
      <c r="I5302" s="108" t="s">
        <v>27015</v>
      </c>
      <c r="J5302" s="113" t="s">
        <v>27016</v>
      </c>
    </row>
    <row r="5303" ht="15.0" customHeight="1">
      <c r="A5303" s="106">
        <v>5234.0</v>
      </c>
      <c r="B5303" s="98"/>
      <c r="C5303" s="109">
        <v>51.0</v>
      </c>
      <c r="D5303" s="108" t="s">
        <v>27017</v>
      </c>
      <c r="E5303" s="107">
        <v>5.0</v>
      </c>
      <c r="F5303" s="108" t="s">
        <v>27018</v>
      </c>
      <c r="G5303" s="114">
        <v>79.0</v>
      </c>
      <c r="H5303" s="108" t="s">
        <v>27019</v>
      </c>
      <c r="I5303" s="108" t="s">
        <v>27020</v>
      </c>
      <c r="J5303" s="113" t="s">
        <v>27021</v>
      </c>
    </row>
    <row r="5304" ht="15.0" customHeight="1">
      <c r="A5304" s="106">
        <v>5235.0</v>
      </c>
      <c r="B5304" s="98"/>
      <c r="C5304" s="109">
        <v>51.0</v>
      </c>
      <c r="D5304" s="108" t="s">
        <v>27022</v>
      </c>
      <c r="E5304" s="107">
        <v>5.0</v>
      </c>
      <c r="F5304" s="108" t="s">
        <v>27023</v>
      </c>
      <c r="G5304" s="114">
        <v>87.0</v>
      </c>
      <c r="H5304" s="108" t="s">
        <v>27024</v>
      </c>
      <c r="I5304" s="108" t="s">
        <v>27025</v>
      </c>
      <c r="J5304" s="113" t="s">
        <v>27026</v>
      </c>
    </row>
    <row r="5305" ht="15.0" customHeight="1">
      <c r="A5305" s="106">
        <v>5236.0</v>
      </c>
      <c r="B5305" s="98"/>
      <c r="C5305" s="109">
        <v>51.0</v>
      </c>
      <c r="D5305" s="108" t="s">
        <v>27027</v>
      </c>
      <c r="E5305" s="107">
        <v>6.0</v>
      </c>
      <c r="F5305" s="108" t="s">
        <v>27028</v>
      </c>
      <c r="G5305" s="114">
        <v>24.0</v>
      </c>
      <c r="H5305" s="108" t="s">
        <v>27029</v>
      </c>
      <c r="I5305" s="108" t="s">
        <v>27030</v>
      </c>
      <c r="J5305" s="113" t="s">
        <v>27031</v>
      </c>
    </row>
    <row r="5306" ht="15.0" customHeight="1">
      <c r="A5306" s="106">
        <v>5237.0</v>
      </c>
      <c r="B5306" s="98"/>
      <c r="C5306" s="109">
        <v>51.0</v>
      </c>
      <c r="D5306" s="108" t="s">
        <v>27032</v>
      </c>
      <c r="E5306" s="107">
        <v>6.0</v>
      </c>
      <c r="F5306" s="108" t="s">
        <v>27033</v>
      </c>
      <c r="G5306" s="114">
        <v>25.0</v>
      </c>
      <c r="H5306" s="108" t="s">
        <v>27034</v>
      </c>
      <c r="I5306" s="108" t="s">
        <v>27035</v>
      </c>
      <c r="J5306" s="113" t="s">
        <v>27036</v>
      </c>
    </row>
    <row r="5307" ht="15.0" customHeight="1">
      <c r="A5307" s="106">
        <v>5238.0</v>
      </c>
      <c r="B5307" s="98"/>
      <c r="C5307" s="109">
        <v>51.0</v>
      </c>
      <c r="D5307" s="108" t="s">
        <v>27037</v>
      </c>
      <c r="E5307" s="107">
        <v>6.0</v>
      </c>
      <c r="F5307" s="108" t="s">
        <v>27038</v>
      </c>
      <c r="G5307" s="114">
        <v>26.0</v>
      </c>
      <c r="H5307" s="108" t="s">
        <v>27039</v>
      </c>
      <c r="I5307" s="108" t="s">
        <v>27040</v>
      </c>
      <c r="J5307" s="113" t="s">
        <v>27041</v>
      </c>
    </row>
    <row r="5308" ht="15.0" customHeight="1">
      <c r="A5308" s="106">
        <v>5239.0</v>
      </c>
      <c r="B5308" s="98"/>
      <c r="C5308" s="109">
        <v>51.0</v>
      </c>
      <c r="D5308" s="108" t="s">
        <v>27042</v>
      </c>
      <c r="E5308" s="107">
        <v>6.0</v>
      </c>
      <c r="F5308" s="108" t="s">
        <v>27043</v>
      </c>
      <c r="G5308" s="114">
        <v>64.0</v>
      </c>
      <c r="H5308" s="108" t="s">
        <v>27044</v>
      </c>
      <c r="I5308" s="108" t="s">
        <v>27045</v>
      </c>
      <c r="J5308" s="113" t="s">
        <v>27046</v>
      </c>
    </row>
    <row r="5309" ht="27.75" customHeight="1">
      <c r="A5309" s="106">
        <v>5240.0</v>
      </c>
      <c r="B5309" s="98"/>
      <c r="C5309" s="109">
        <v>51.0</v>
      </c>
      <c r="D5309" s="108" t="s">
        <v>27047</v>
      </c>
      <c r="E5309" s="107">
        <v>6.0</v>
      </c>
      <c r="F5309" s="108" t="s">
        <v>27048</v>
      </c>
      <c r="G5309" s="114">
        <v>94.0</v>
      </c>
      <c r="H5309" s="108" t="s">
        <v>27049</v>
      </c>
      <c r="I5309" s="108" t="s">
        <v>27050</v>
      </c>
      <c r="J5309" s="113" t="s">
        <v>27051</v>
      </c>
    </row>
    <row r="5310" ht="15.0" customHeight="1">
      <c r="A5310" s="106">
        <v>5241.0</v>
      </c>
      <c r="B5310" s="98"/>
      <c r="C5310" s="109">
        <v>51.0</v>
      </c>
      <c r="D5310" s="108" t="s">
        <v>27052</v>
      </c>
      <c r="E5310" s="107">
        <v>6.0</v>
      </c>
      <c r="F5310" s="108" t="s">
        <v>27053</v>
      </c>
      <c r="G5310" s="109">
        <v>111.0</v>
      </c>
      <c r="H5310" s="108" t="s">
        <v>27054</v>
      </c>
      <c r="I5310" s="108" t="s">
        <v>27055</v>
      </c>
      <c r="J5310" s="113" t="s">
        <v>27056</v>
      </c>
    </row>
    <row r="5311" ht="15.0" customHeight="1">
      <c r="A5311" s="106">
        <v>5242.0</v>
      </c>
      <c r="B5311" s="98"/>
      <c r="C5311" s="109">
        <v>51.0</v>
      </c>
      <c r="D5311" s="108" t="s">
        <v>27057</v>
      </c>
      <c r="E5311" s="107">
        <v>6.0</v>
      </c>
      <c r="F5311" s="108" t="s">
        <v>27058</v>
      </c>
      <c r="G5311" s="109">
        <v>112.0</v>
      </c>
      <c r="H5311" s="108" t="s">
        <v>27059</v>
      </c>
      <c r="I5311" s="108" t="s">
        <v>27060</v>
      </c>
      <c r="J5311" s="113" t="s">
        <v>27061</v>
      </c>
    </row>
    <row r="5312" ht="15.0" customHeight="1">
      <c r="A5312" s="106">
        <v>5243.0</v>
      </c>
      <c r="B5312" s="98"/>
      <c r="C5312" s="109">
        <v>51.0</v>
      </c>
      <c r="D5312" s="108" t="s">
        <v>27062</v>
      </c>
      <c r="E5312" s="107">
        <v>6.0</v>
      </c>
      <c r="F5312" s="108" t="s">
        <v>27063</v>
      </c>
      <c r="G5312" s="109">
        <v>113.0</v>
      </c>
      <c r="H5312" s="108" t="s">
        <v>27064</v>
      </c>
      <c r="I5312" s="108" t="s">
        <v>27065</v>
      </c>
      <c r="J5312" s="113" t="s">
        <v>27066</v>
      </c>
    </row>
    <row r="5313" ht="15.0" customHeight="1">
      <c r="A5313" s="106">
        <v>5244.0</v>
      </c>
      <c r="B5313" s="98"/>
      <c r="C5313" s="109">
        <v>51.0</v>
      </c>
      <c r="D5313" s="108" t="s">
        <v>27067</v>
      </c>
      <c r="E5313" s="107">
        <v>6.0</v>
      </c>
      <c r="F5313" s="108" t="s">
        <v>27068</v>
      </c>
      <c r="G5313" s="109">
        <v>114.0</v>
      </c>
      <c r="H5313" s="108" t="s">
        <v>27069</v>
      </c>
      <c r="I5313" s="108" t="s">
        <v>27070</v>
      </c>
      <c r="J5313" s="113" t="s">
        <v>27071</v>
      </c>
    </row>
    <row r="5314" ht="15.0" customHeight="1">
      <c r="A5314" s="106">
        <v>5245.0</v>
      </c>
      <c r="B5314" s="98"/>
      <c r="C5314" s="109">
        <v>51.0</v>
      </c>
      <c r="D5314" s="108" t="s">
        <v>27072</v>
      </c>
      <c r="E5314" s="107">
        <v>7.0</v>
      </c>
      <c r="F5314" s="108" t="s">
        <v>27073</v>
      </c>
      <c r="G5314" s="114">
        <v>27.0</v>
      </c>
      <c r="H5314" s="108" t="s">
        <v>27074</v>
      </c>
      <c r="I5314" s="108" t="s">
        <v>27075</v>
      </c>
      <c r="J5314" s="113" t="s">
        <v>27076</v>
      </c>
    </row>
    <row r="5315" ht="15.0" customHeight="1">
      <c r="A5315" s="106">
        <v>5246.0</v>
      </c>
      <c r="B5315" s="98"/>
      <c r="C5315" s="109">
        <v>51.0</v>
      </c>
      <c r="D5315" s="108" t="s">
        <v>27077</v>
      </c>
      <c r="E5315" s="107">
        <v>7.0</v>
      </c>
      <c r="F5315" s="108" t="s">
        <v>27078</v>
      </c>
      <c r="G5315" s="114">
        <v>28.0</v>
      </c>
      <c r="H5315" s="108" t="s">
        <v>27079</v>
      </c>
      <c r="I5315" s="108" t="s">
        <v>27080</v>
      </c>
      <c r="J5315" s="113" t="s">
        <v>27081</v>
      </c>
    </row>
    <row r="5316" ht="15.0" customHeight="1">
      <c r="A5316" s="106">
        <v>5247.0</v>
      </c>
      <c r="B5316" s="98"/>
      <c r="C5316" s="109">
        <v>51.0</v>
      </c>
      <c r="D5316" s="108" t="s">
        <v>27082</v>
      </c>
      <c r="E5316" s="107">
        <v>7.0</v>
      </c>
      <c r="F5316" s="108" t="s">
        <v>27083</v>
      </c>
      <c r="G5316" s="114">
        <v>29.0</v>
      </c>
      <c r="H5316" s="108" t="s">
        <v>27084</v>
      </c>
      <c r="I5316" s="108" t="s">
        <v>27085</v>
      </c>
      <c r="J5316" s="113" t="s">
        <v>27086</v>
      </c>
    </row>
    <row r="5317" ht="15.0" customHeight="1">
      <c r="A5317" s="106">
        <v>5248.0</v>
      </c>
      <c r="B5317" s="98"/>
      <c r="C5317" s="109">
        <v>51.0</v>
      </c>
      <c r="D5317" s="108" t="s">
        <v>27087</v>
      </c>
      <c r="E5317" s="107">
        <v>7.0</v>
      </c>
      <c r="F5317" s="108" t="s">
        <v>27088</v>
      </c>
      <c r="G5317" s="114">
        <v>65.0</v>
      </c>
      <c r="H5317" s="108" t="s">
        <v>27089</v>
      </c>
      <c r="I5317" s="108" t="s">
        <v>27090</v>
      </c>
      <c r="J5317" s="113" t="s">
        <v>27091</v>
      </c>
    </row>
    <row r="5318" ht="15.0" customHeight="1">
      <c r="A5318" s="106">
        <v>5249.0</v>
      </c>
      <c r="B5318" s="98"/>
      <c r="C5318" s="109">
        <v>51.0</v>
      </c>
      <c r="D5318" s="108" t="s">
        <v>27092</v>
      </c>
      <c r="E5318" s="107">
        <v>7.0</v>
      </c>
      <c r="F5318" s="108" t="s">
        <v>27093</v>
      </c>
      <c r="G5318" s="114">
        <v>73.0</v>
      </c>
      <c r="H5318" s="108" t="s">
        <v>27094</v>
      </c>
      <c r="I5318" s="108" t="s">
        <v>27095</v>
      </c>
      <c r="J5318" s="113" t="s">
        <v>27096</v>
      </c>
    </row>
    <row r="5319" ht="15.0" customHeight="1">
      <c r="A5319" s="106">
        <v>5250.0</v>
      </c>
      <c r="B5319" s="98"/>
      <c r="C5319" s="109">
        <v>51.0</v>
      </c>
      <c r="D5319" s="108" t="s">
        <v>27097</v>
      </c>
      <c r="E5319" s="107">
        <v>7.0</v>
      </c>
      <c r="F5319" s="108" t="s">
        <v>27098</v>
      </c>
      <c r="G5319" s="114">
        <v>77.0</v>
      </c>
      <c r="H5319" s="108" t="s">
        <v>27099</v>
      </c>
      <c r="I5319" s="108" t="s">
        <v>27100</v>
      </c>
      <c r="J5319" s="113" t="s">
        <v>27101</v>
      </c>
    </row>
    <row r="5320" ht="15.0" customHeight="1">
      <c r="A5320" s="106">
        <v>5251.0</v>
      </c>
      <c r="B5320" s="98"/>
      <c r="C5320" s="109">
        <v>51.0</v>
      </c>
      <c r="D5320" s="108" t="s">
        <v>27102</v>
      </c>
      <c r="E5320" s="107">
        <v>7.0</v>
      </c>
      <c r="F5320" s="108" t="s">
        <v>27103</v>
      </c>
      <c r="G5320" s="114">
        <v>95.0</v>
      </c>
      <c r="H5320" s="108" t="s">
        <v>27104</v>
      </c>
      <c r="I5320" s="108" t="s">
        <v>27105</v>
      </c>
      <c r="J5320" s="113" t="s">
        <v>27106</v>
      </c>
    </row>
    <row r="5321" ht="15.0" customHeight="1">
      <c r="A5321" s="106">
        <v>5252.0</v>
      </c>
      <c r="B5321" s="98"/>
      <c r="C5321" s="109">
        <v>51.0</v>
      </c>
      <c r="D5321" s="108" t="s">
        <v>27107</v>
      </c>
      <c r="E5321" s="107">
        <v>7.0</v>
      </c>
      <c r="F5321" s="108" t="s">
        <v>27108</v>
      </c>
      <c r="G5321" s="114">
        <v>97.0</v>
      </c>
      <c r="H5321" s="108" t="s">
        <v>27109</v>
      </c>
      <c r="I5321" s="108" t="s">
        <v>27110</v>
      </c>
      <c r="J5321" s="113" t="s">
        <v>27111</v>
      </c>
    </row>
    <row r="5322" ht="15.0" customHeight="1">
      <c r="A5322" s="106">
        <v>5253.0</v>
      </c>
      <c r="B5322" s="98"/>
      <c r="C5322" s="109">
        <v>51.0</v>
      </c>
      <c r="D5322" s="108" t="s">
        <v>27112</v>
      </c>
      <c r="E5322" s="107">
        <v>8.0</v>
      </c>
      <c r="F5322" s="108" t="s">
        <v>27113</v>
      </c>
      <c r="G5322" s="114">
        <v>19.0</v>
      </c>
      <c r="H5322" s="108" t="s">
        <v>27114</v>
      </c>
      <c r="I5322" s="108" t="s">
        <v>27115</v>
      </c>
      <c r="J5322" s="113" t="s">
        <v>27116</v>
      </c>
    </row>
    <row r="5323" ht="15.0" customHeight="1">
      <c r="A5323" s="106">
        <v>5254.0</v>
      </c>
      <c r="B5323" s="98"/>
      <c r="C5323" s="109">
        <v>51.0</v>
      </c>
      <c r="D5323" s="108" t="s">
        <v>27117</v>
      </c>
      <c r="E5323" s="107">
        <v>8.0</v>
      </c>
      <c r="F5323" s="108" t="s">
        <v>27118</v>
      </c>
      <c r="G5323" s="114">
        <v>20.0</v>
      </c>
      <c r="H5323" s="108" t="s">
        <v>27119</v>
      </c>
      <c r="I5323" s="108" t="s">
        <v>27120</v>
      </c>
      <c r="J5323" s="113" t="s">
        <v>27121</v>
      </c>
    </row>
    <row r="5324" ht="15.0" customHeight="1">
      <c r="A5324" s="106">
        <v>5255.0</v>
      </c>
      <c r="B5324" s="98"/>
      <c r="C5324" s="109">
        <v>51.0</v>
      </c>
      <c r="D5324" s="108" t="s">
        <v>27122</v>
      </c>
      <c r="E5324" s="107">
        <v>8.0</v>
      </c>
      <c r="F5324" s="108" t="s">
        <v>27123</v>
      </c>
      <c r="G5324" s="114">
        <v>21.0</v>
      </c>
      <c r="H5324" s="108" t="s">
        <v>27124</v>
      </c>
      <c r="I5324" s="108" t="s">
        <v>27125</v>
      </c>
      <c r="J5324" s="113" t="s">
        <v>27126</v>
      </c>
    </row>
    <row r="5325" ht="15.0" customHeight="1">
      <c r="A5325" s="106">
        <v>5256.0</v>
      </c>
      <c r="B5325" s="98"/>
      <c r="C5325" s="109">
        <v>51.0</v>
      </c>
      <c r="D5325" s="108" t="s">
        <v>27127</v>
      </c>
      <c r="E5325" s="107">
        <v>8.0</v>
      </c>
      <c r="F5325" s="108" t="s">
        <v>27128</v>
      </c>
      <c r="G5325" s="114">
        <v>22.0</v>
      </c>
      <c r="H5325" s="108" t="s">
        <v>27129</v>
      </c>
      <c r="I5325" s="108" t="s">
        <v>27130</v>
      </c>
      <c r="J5325" s="113" t="s">
        <v>27131</v>
      </c>
    </row>
    <row r="5326" ht="39.0" customHeight="1">
      <c r="A5326" s="97" t="s">
        <v>27132</v>
      </c>
      <c r="B5326" s="98"/>
      <c r="C5326" s="99" t="s">
        <v>27133</v>
      </c>
      <c r="D5326" s="100" t="s">
        <v>27134</v>
      </c>
      <c r="E5326" s="101" t="s">
        <v>27135</v>
      </c>
      <c r="F5326" s="100" t="s">
        <v>27136</v>
      </c>
      <c r="G5326" s="99" t="s">
        <v>27137</v>
      </c>
      <c r="H5326" s="104" t="s">
        <v>27138</v>
      </c>
      <c r="I5326" s="104" t="s">
        <v>27139</v>
      </c>
      <c r="J5326" s="104" t="s">
        <v>27140</v>
      </c>
      <c r="K5326" s="116"/>
    </row>
    <row r="5327" ht="15.0" customHeight="1">
      <c r="A5327" s="106">
        <v>5257.0</v>
      </c>
      <c r="B5327" s="98"/>
      <c r="C5327" s="109">
        <v>51.0</v>
      </c>
      <c r="D5327" s="108" t="s">
        <v>27141</v>
      </c>
      <c r="E5327" s="107">
        <v>8.0</v>
      </c>
      <c r="F5327" s="108" t="s">
        <v>27142</v>
      </c>
      <c r="G5327" s="114">
        <v>23.0</v>
      </c>
      <c r="H5327" s="108" t="s">
        <v>27143</v>
      </c>
      <c r="I5327" s="108" t="s">
        <v>27144</v>
      </c>
      <c r="J5327" s="113" t="s">
        <v>27145</v>
      </c>
    </row>
    <row r="5328" ht="15.0" customHeight="1">
      <c r="A5328" s="106">
        <v>5258.0</v>
      </c>
      <c r="B5328" s="98"/>
      <c r="C5328" s="109">
        <v>51.0</v>
      </c>
      <c r="D5328" s="108" t="s">
        <v>27146</v>
      </c>
      <c r="E5328" s="107">
        <v>8.0</v>
      </c>
      <c r="F5328" s="108" t="s">
        <v>27147</v>
      </c>
      <c r="G5328" s="114">
        <v>61.0</v>
      </c>
      <c r="H5328" s="108" t="s">
        <v>27148</v>
      </c>
      <c r="I5328" s="108" t="s">
        <v>27149</v>
      </c>
      <c r="J5328" s="113" t="s">
        <v>27150</v>
      </c>
    </row>
    <row r="5329" ht="15.0" customHeight="1">
      <c r="A5329" s="106">
        <v>5259.0</v>
      </c>
      <c r="B5329" s="98"/>
      <c r="C5329" s="109">
        <v>51.0</v>
      </c>
      <c r="D5329" s="108" t="s">
        <v>27151</v>
      </c>
      <c r="E5329" s="107">
        <v>8.0</v>
      </c>
      <c r="F5329" s="108" t="s">
        <v>27152</v>
      </c>
      <c r="G5329" s="114">
        <v>76.0</v>
      </c>
      <c r="H5329" s="108" t="s">
        <v>27153</v>
      </c>
      <c r="I5329" s="108" t="s">
        <v>27154</v>
      </c>
      <c r="J5329" s="113" t="s">
        <v>27155</v>
      </c>
    </row>
    <row r="5330" ht="15.0" customHeight="1">
      <c r="A5330" s="106">
        <v>5260.0</v>
      </c>
      <c r="B5330" s="98"/>
      <c r="C5330" s="109">
        <v>51.0</v>
      </c>
      <c r="D5330" s="108" t="s">
        <v>27156</v>
      </c>
      <c r="E5330" s="107">
        <v>8.0</v>
      </c>
      <c r="F5330" s="108" t="s">
        <v>27157</v>
      </c>
      <c r="G5330" s="114">
        <v>80.0</v>
      </c>
      <c r="H5330" s="108" t="s">
        <v>27158</v>
      </c>
      <c r="I5330" s="108" t="s">
        <v>27159</v>
      </c>
      <c r="J5330" s="113" t="s">
        <v>27160</v>
      </c>
    </row>
    <row r="5331" ht="15.0" customHeight="1">
      <c r="A5331" s="106">
        <v>5261.0</v>
      </c>
      <c r="B5331" s="98"/>
      <c r="C5331" s="109">
        <v>51.0</v>
      </c>
      <c r="D5331" s="108" t="s">
        <v>27161</v>
      </c>
      <c r="E5331" s="107">
        <v>8.0</v>
      </c>
      <c r="F5331" s="108" t="s">
        <v>27162</v>
      </c>
      <c r="G5331" s="114">
        <v>91.0</v>
      </c>
      <c r="H5331" s="108" t="s">
        <v>27163</v>
      </c>
      <c r="I5331" s="108" t="s">
        <v>27164</v>
      </c>
      <c r="J5331" s="113" t="s">
        <v>27165</v>
      </c>
    </row>
    <row r="5332" ht="15.0" customHeight="1">
      <c r="A5332" s="106">
        <v>5262.0</v>
      </c>
      <c r="B5332" s="98"/>
      <c r="C5332" s="109">
        <v>51.0</v>
      </c>
      <c r="D5332" s="108" t="s">
        <v>27166</v>
      </c>
      <c r="E5332" s="107">
        <v>8.0</v>
      </c>
      <c r="F5332" s="108" t="s">
        <v>27167</v>
      </c>
      <c r="G5332" s="109">
        <v>105.0</v>
      </c>
      <c r="H5332" s="108" t="s">
        <v>27168</v>
      </c>
      <c r="I5332" s="108" t="s">
        <v>27169</v>
      </c>
      <c r="J5332" s="113" t="s">
        <v>27170</v>
      </c>
    </row>
    <row r="5333" ht="27.75" customHeight="1">
      <c r="A5333" s="106">
        <v>5263.0</v>
      </c>
      <c r="B5333" s="98"/>
      <c r="C5333" s="109">
        <v>51.0</v>
      </c>
      <c r="D5333" s="108" t="s">
        <v>27171</v>
      </c>
      <c r="E5333" s="107">
        <v>8.0</v>
      </c>
      <c r="F5333" s="108" t="s">
        <v>27172</v>
      </c>
      <c r="G5333" s="109">
        <v>108.0</v>
      </c>
      <c r="H5333" s="108" t="s">
        <v>27173</v>
      </c>
      <c r="I5333" s="108" t="s">
        <v>27174</v>
      </c>
      <c r="J5333" s="113" t="s">
        <v>27175</v>
      </c>
    </row>
    <row r="5334" ht="15.0" customHeight="1">
      <c r="A5334" s="106">
        <v>5264.0</v>
      </c>
      <c r="B5334" s="98"/>
      <c r="C5334" s="109">
        <v>51.0</v>
      </c>
      <c r="D5334" s="108" t="s">
        <v>27176</v>
      </c>
      <c r="E5334" s="107">
        <v>8.0</v>
      </c>
      <c r="F5334" s="108" t="s">
        <v>27177</v>
      </c>
      <c r="G5334" s="109">
        <v>115.0</v>
      </c>
      <c r="H5334" s="108" t="s">
        <v>27178</v>
      </c>
      <c r="I5334" s="108" t="s">
        <v>27179</v>
      </c>
      <c r="J5334" s="113" t="s">
        <v>27180</v>
      </c>
    </row>
    <row r="5335" ht="15.0" customHeight="1">
      <c r="A5335" s="106">
        <v>5265.0</v>
      </c>
      <c r="B5335" s="98"/>
      <c r="C5335" s="109">
        <v>51.0</v>
      </c>
      <c r="D5335" s="108" t="s">
        <v>27181</v>
      </c>
      <c r="E5335" s="107">
        <v>9.0</v>
      </c>
      <c r="F5335" s="108" t="s">
        <v>27182</v>
      </c>
      <c r="G5335" s="114">
        <v>30.0</v>
      </c>
      <c r="H5335" s="108" t="s">
        <v>27183</v>
      </c>
      <c r="I5335" s="108" t="s">
        <v>27184</v>
      </c>
      <c r="J5335" s="113" t="s">
        <v>27185</v>
      </c>
    </row>
    <row r="5336" ht="15.0" customHeight="1">
      <c r="A5336" s="106">
        <v>5266.0</v>
      </c>
      <c r="B5336" s="98"/>
      <c r="C5336" s="109">
        <v>51.0</v>
      </c>
      <c r="D5336" s="108" t="s">
        <v>27186</v>
      </c>
      <c r="E5336" s="107">
        <v>9.0</v>
      </c>
      <c r="F5336" s="108" t="s">
        <v>27187</v>
      </c>
      <c r="G5336" s="114">
        <v>31.0</v>
      </c>
      <c r="H5336" s="108" t="s">
        <v>27188</v>
      </c>
      <c r="I5336" s="108" t="s">
        <v>27189</v>
      </c>
      <c r="J5336" s="113" t="s">
        <v>27190</v>
      </c>
    </row>
    <row r="5337" ht="15.0" customHeight="1">
      <c r="A5337" s="106">
        <v>5267.0</v>
      </c>
      <c r="B5337" s="98"/>
      <c r="C5337" s="109">
        <v>51.0</v>
      </c>
      <c r="D5337" s="108" t="s">
        <v>27191</v>
      </c>
      <c r="E5337" s="107">
        <v>9.0</v>
      </c>
      <c r="F5337" s="108" t="s">
        <v>27192</v>
      </c>
      <c r="G5337" s="114">
        <v>32.0</v>
      </c>
      <c r="H5337" s="108" t="s">
        <v>27193</v>
      </c>
      <c r="I5337" s="108" t="s">
        <v>27194</v>
      </c>
      <c r="J5337" s="113" t="s">
        <v>27195</v>
      </c>
    </row>
    <row r="5338" ht="15.0" customHeight="1">
      <c r="A5338" s="106">
        <v>5268.0</v>
      </c>
      <c r="B5338" s="98"/>
      <c r="C5338" s="109">
        <v>51.0</v>
      </c>
      <c r="D5338" s="108" t="s">
        <v>27196</v>
      </c>
      <c r="E5338" s="107">
        <v>9.0</v>
      </c>
      <c r="F5338" s="108" t="s">
        <v>27197</v>
      </c>
      <c r="G5338" s="114">
        <v>33.0</v>
      </c>
      <c r="H5338" s="108" t="s">
        <v>27198</v>
      </c>
      <c r="I5338" s="108" t="s">
        <v>27199</v>
      </c>
      <c r="J5338" s="113" t="s">
        <v>27200</v>
      </c>
    </row>
    <row r="5339" ht="15.0" customHeight="1">
      <c r="A5339" s="106">
        <v>5269.0</v>
      </c>
      <c r="B5339" s="98"/>
      <c r="C5339" s="109">
        <v>51.0</v>
      </c>
      <c r="D5339" s="108" t="s">
        <v>27201</v>
      </c>
      <c r="E5339" s="107">
        <v>9.0</v>
      </c>
      <c r="F5339" s="108" t="s">
        <v>27202</v>
      </c>
      <c r="G5339" s="114">
        <v>34.0</v>
      </c>
      <c r="H5339" s="108" t="s">
        <v>27203</v>
      </c>
      <c r="I5339" s="108" t="s">
        <v>27204</v>
      </c>
      <c r="J5339" s="113" t="s">
        <v>27205</v>
      </c>
    </row>
    <row r="5340" ht="15.0" customHeight="1">
      <c r="A5340" s="106">
        <v>5270.0</v>
      </c>
      <c r="B5340" s="98"/>
      <c r="C5340" s="109">
        <v>51.0</v>
      </c>
      <c r="D5340" s="108" t="s">
        <v>27206</v>
      </c>
      <c r="E5340" s="107">
        <v>9.0</v>
      </c>
      <c r="F5340" s="108" t="s">
        <v>27207</v>
      </c>
      <c r="G5340" s="114">
        <v>47.0</v>
      </c>
      <c r="H5340" s="108" t="s">
        <v>27208</v>
      </c>
      <c r="I5340" s="108" t="s">
        <v>27209</v>
      </c>
      <c r="J5340" s="113" t="s">
        <v>27210</v>
      </c>
    </row>
    <row r="5341" ht="15.0" customHeight="1">
      <c r="A5341" s="106">
        <v>5271.0</v>
      </c>
      <c r="B5341" s="98"/>
      <c r="C5341" s="109">
        <v>51.0</v>
      </c>
      <c r="D5341" s="108" t="s">
        <v>27211</v>
      </c>
      <c r="E5341" s="107">
        <v>9.0</v>
      </c>
      <c r="F5341" s="108" t="s">
        <v>27212</v>
      </c>
      <c r="G5341" s="114">
        <v>49.0</v>
      </c>
      <c r="H5341" s="108" t="s">
        <v>27213</v>
      </c>
      <c r="I5341" s="108" t="s">
        <v>27214</v>
      </c>
      <c r="J5341" s="113" t="s">
        <v>27215</v>
      </c>
    </row>
    <row r="5342" ht="15.0" customHeight="1">
      <c r="A5342" s="106">
        <v>5272.0</v>
      </c>
      <c r="B5342" s="98"/>
      <c r="C5342" s="109">
        <v>51.0</v>
      </c>
      <c r="D5342" s="108" t="s">
        <v>27216</v>
      </c>
      <c r="E5342" s="107">
        <v>9.0</v>
      </c>
      <c r="F5342" s="108" t="s">
        <v>27217</v>
      </c>
      <c r="G5342" s="114">
        <v>58.0</v>
      </c>
      <c r="H5342" s="108" t="s">
        <v>27218</v>
      </c>
      <c r="I5342" s="108" t="s">
        <v>27219</v>
      </c>
      <c r="J5342" s="113" t="s">
        <v>27220</v>
      </c>
    </row>
    <row r="5343" ht="15.0" customHeight="1">
      <c r="A5343" s="106">
        <v>5273.0</v>
      </c>
      <c r="B5343" s="98"/>
      <c r="C5343" s="109">
        <v>51.0</v>
      </c>
      <c r="D5343" s="108" t="s">
        <v>27221</v>
      </c>
      <c r="E5343" s="107">
        <v>9.0</v>
      </c>
      <c r="F5343" s="108" t="s">
        <v>27222</v>
      </c>
      <c r="G5343" s="114">
        <v>59.0</v>
      </c>
      <c r="H5343" s="108" t="s">
        <v>27223</v>
      </c>
      <c r="I5343" s="108" t="s">
        <v>27224</v>
      </c>
      <c r="J5343" s="113" t="s">
        <v>27225</v>
      </c>
    </row>
    <row r="5344" ht="15.0" customHeight="1">
      <c r="A5344" s="106">
        <v>5274.0</v>
      </c>
      <c r="B5344" s="98"/>
      <c r="C5344" s="109">
        <v>51.0</v>
      </c>
      <c r="D5344" s="108" t="s">
        <v>27226</v>
      </c>
      <c r="E5344" s="107">
        <v>9.0</v>
      </c>
      <c r="F5344" s="108" t="s">
        <v>27227</v>
      </c>
      <c r="G5344" s="114">
        <v>82.0</v>
      </c>
      <c r="H5344" s="108" t="s">
        <v>27228</v>
      </c>
      <c r="I5344" s="108" t="s">
        <v>27229</v>
      </c>
      <c r="J5344" s="113" t="s">
        <v>27230</v>
      </c>
    </row>
    <row r="5345" ht="15.0" customHeight="1">
      <c r="A5345" s="106">
        <v>5275.0</v>
      </c>
      <c r="B5345" s="98"/>
      <c r="C5345" s="109">
        <v>51.0</v>
      </c>
      <c r="D5345" s="108" t="s">
        <v>27231</v>
      </c>
      <c r="E5345" s="107">
        <v>9.0</v>
      </c>
      <c r="F5345" s="108" t="s">
        <v>27232</v>
      </c>
      <c r="G5345" s="114">
        <v>83.0</v>
      </c>
      <c r="H5345" s="108" t="s">
        <v>27233</v>
      </c>
      <c r="I5345" s="108" t="s">
        <v>27234</v>
      </c>
      <c r="J5345" s="113" t="s">
        <v>27235</v>
      </c>
    </row>
    <row r="5346" ht="15.0" customHeight="1">
      <c r="A5346" s="106">
        <v>5276.0</v>
      </c>
      <c r="B5346" s="98"/>
      <c r="C5346" s="109">
        <v>51.0</v>
      </c>
      <c r="D5346" s="108" t="s">
        <v>27236</v>
      </c>
      <c r="E5346" s="107">
        <v>9.0</v>
      </c>
      <c r="F5346" s="108" t="s">
        <v>27237</v>
      </c>
      <c r="G5346" s="114">
        <v>84.0</v>
      </c>
      <c r="H5346" s="108" t="s">
        <v>27238</v>
      </c>
      <c r="I5346" s="108" t="s">
        <v>27239</v>
      </c>
      <c r="J5346" s="113" t="s">
        <v>27240</v>
      </c>
    </row>
    <row r="5347" ht="15.0" customHeight="1">
      <c r="A5347" s="106">
        <v>5277.0</v>
      </c>
      <c r="B5347" s="98"/>
      <c r="C5347" s="109">
        <v>51.0</v>
      </c>
      <c r="D5347" s="108" t="s">
        <v>27241</v>
      </c>
      <c r="E5347" s="107">
        <v>9.0</v>
      </c>
      <c r="F5347" s="108" t="s">
        <v>27242</v>
      </c>
      <c r="G5347" s="114">
        <v>85.0</v>
      </c>
      <c r="H5347" s="108" t="s">
        <v>27243</v>
      </c>
      <c r="I5347" s="108" t="s">
        <v>27244</v>
      </c>
      <c r="J5347" s="113" t="s">
        <v>27245</v>
      </c>
    </row>
    <row r="5348" ht="15.0" customHeight="1">
      <c r="A5348" s="106">
        <v>5278.0</v>
      </c>
      <c r="B5348" s="98"/>
      <c r="C5348" s="109">
        <v>51.0</v>
      </c>
      <c r="D5348" s="108" t="s">
        <v>27246</v>
      </c>
      <c r="E5348" s="107">
        <v>9.0</v>
      </c>
      <c r="F5348" s="108" t="s">
        <v>27247</v>
      </c>
      <c r="G5348" s="114">
        <v>88.0</v>
      </c>
      <c r="H5348" s="108" t="s">
        <v>27248</v>
      </c>
      <c r="I5348" s="108" t="s">
        <v>27249</v>
      </c>
      <c r="J5348" s="113" t="s">
        <v>27250</v>
      </c>
    </row>
    <row r="5349" ht="15.0" customHeight="1">
      <c r="A5349" s="106">
        <v>5279.0</v>
      </c>
      <c r="B5349" s="98"/>
      <c r="C5349" s="109">
        <v>51.0</v>
      </c>
      <c r="D5349" s="108" t="s">
        <v>27251</v>
      </c>
      <c r="E5349" s="107">
        <v>9.0</v>
      </c>
      <c r="F5349" s="108" t="s">
        <v>27252</v>
      </c>
      <c r="G5349" s="114">
        <v>89.0</v>
      </c>
      <c r="H5349" s="108" t="s">
        <v>27253</v>
      </c>
      <c r="I5349" s="108" t="s">
        <v>27254</v>
      </c>
      <c r="J5349" s="113" t="s">
        <v>27255</v>
      </c>
    </row>
    <row r="5350" ht="15.0" customHeight="1">
      <c r="A5350" s="106">
        <v>5280.0</v>
      </c>
      <c r="B5350" s="98"/>
      <c r="C5350" s="109">
        <v>51.0</v>
      </c>
      <c r="D5350" s="108" t="s">
        <v>27256</v>
      </c>
      <c r="E5350" s="107">
        <v>9.0</v>
      </c>
      <c r="F5350" s="108" t="s">
        <v>27257</v>
      </c>
      <c r="G5350" s="109">
        <v>100.0</v>
      </c>
      <c r="H5350" s="108" t="s">
        <v>27258</v>
      </c>
      <c r="I5350" s="108" t="s">
        <v>27259</v>
      </c>
      <c r="J5350" s="113" t="s">
        <v>27260</v>
      </c>
    </row>
    <row r="5351" ht="15.0" customHeight="1">
      <c r="A5351" s="106">
        <v>5281.0</v>
      </c>
      <c r="B5351" s="98"/>
      <c r="C5351" s="109">
        <v>51.0</v>
      </c>
      <c r="D5351" s="108" t="s">
        <v>27261</v>
      </c>
      <c r="E5351" s="109">
        <v>10.0</v>
      </c>
      <c r="F5351" s="108" t="s">
        <v>27262</v>
      </c>
      <c r="G5351" s="114">
        <v>37.0</v>
      </c>
      <c r="H5351" s="108" t="s">
        <v>27263</v>
      </c>
      <c r="I5351" s="108" t="s">
        <v>27264</v>
      </c>
      <c r="J5351" s="113" t="s">
        <v>27265</v>
      </c>
    </row>
    <row r="5352" ht="15.0" customHeight="1">
      <c r="A5352" s="106">
        <v>5282.0</v>
      </c>
      <c r="B5352" s="98"/>
      <c r="C5352" s="109">
        <v>51.0</v>
      </c>
      <c r="D5352" s="108" t="s">
        <v>27266</v>
      </c>
      <c r="E5352" s="109">
        <v>10.0</v>
      </c>
      <c r="F5352" s="108" t="s">
        <v>27267</v>
      </c>
      <c r="G5352" s="114">
        <v>39.0</v>
      </c>
      <c r="H5352" s="108" t="s">
        <v>27268</v>
      </c>
      <c r="I5352" s="108" t="s">
        <v>27269</v>
      </c>
      <c r="J5352" s="113" t="s">
        <v>27270</v>
      </c>
    </row>
    <row r="5353" ht="15.0" customHeight="1">
      <c r="A5353" s="106">
        <v>5283.0</v>
      </c>
      <c r="B5353" s="98"/>
      <c r="C5353" s="109">
        <v>51.0</v>
      </c>
      <c r="D5353" s="108" t="s">
        <v>27271</v>
      </c>
      <c r="E5353" s="109">
        <v>10.0</v>
      </c>
      <c r="F5353" s="108" t="s">
        <v>27272</v>
      </c>
      <c r="G5353" s="114">
        <v>53.0</v>
      </c>
      <c r="H5353" s="108" t="s">
        <v>27273</v>
      </c>
      <c r="I5353" s="108" t="s">
        <v>27274</v>
      </c>
      <c r="J5353" s="113" t="s">
        <v>27275</v>
      </c>
    </row>
    <row r="5354" ht="15.0" customHeight="1">
      <c r="A5354" s="106">
        <v>5284.0</v>
      </c>
      <c r="B5354" s="98"/>
      <c r="C5354" s="109">
        <v>51.0</v>
      </c>
      <c r="D5354" s="108" t="s">
        <v>27276</v>
      </c>
      <c r="E5354" s="109">
        <v>10.0</v>
      </c>
      <c r="F5354" s="108" t="s">
        <v>27277</v>
      </c>
      <c r="G5354" s="114">
        <v>63.0</v>
      </c>
      <c r="H5354" s="108" t="s">
        <v>27278</v>
      </c>
      <c r="I5354" s="108" t="s">
        <v>27279</v>
      </c>
      <c r="J5354" s="113" t="s">
        <v>27280</v>
      </c>
    </row>
    <row r="5355" ht="15.0" customHeight="1">
      <c r="A5355" s="106">
        <v>5285.0</v>
      </c>
      <c r="B5355" s="98"/>
      <c r="C5355" s="109">
        <v>51.0</v>
      </c>
      <c r="D5355" s="108" t="s">
        <v>27281</v>
      </c>
      <c r="E5355" s="109">
        <v>10.0</v>
      </c>
      <c r="F5355" s="108" t="s">
        <v>27282</v>
      </c>
      <c r="G5355" s="114">
        <v>93.0</v>
      </c>
      <c r="H5355" s="108" t="s">
        <v>27283</v>
      </c>
      <c r="I5355" s="108" t="s">
        <v>27284</v>
      </c>
      <c r="J5355" s="113" t="s">
        <v>27285</v>
      </c>
    </row>
    <row r="5356" ht="15.0" customHeight="1">
      <c r="A5356" s="106">
        <v>5286.0</v>
      </c>
      <c r="B5356" s="98"/>
      <c r="C5356" s="109">
        <v>51.0</v>
      </c>
      <c r="D5356" s="108" t="s">
        <v>27286</v>
      </c>
      <c r="E5356" s="109">
        <v>10.0</v>
      </c>
      <c r="F5356" s="108" t="s">
        <v>27287</v>
      </c>
      <c r="G5356" s="109">
        <v>116.0</v>
      </c>
      <c r="H5356" s="108" t="s">
        <v>27288</v>
      </c>
      <c r="I5356" s="108" t="s">
        <v>27289</v>
      </c>
      <c r="J5356" s="113" t="s">
        <v>27290</v>
      </c>
    </row>
    <row r="5357" ht="15.0" customHeight="1">
      <c r="A5357" s="106">
        <v>5287.0</v>
      </c>
      <c r="B5357" s="98"/>
      <c r="C5357" s="109">
        <v>51.0</v>
      </c>
      <c r="D5357" s="108" t="s">
        <v>27291</v>
      </c>
      <c r="E5357" s="109">
        <v>11.0</v>
      </c>
      <c r="F5357" s="108" t="s">
        <v>27292</v>
      </c>
      <c r="G5357" s="114">
        <v>40.0</v>
      </c>
      <c r="H5357" s="108" t="s">
        <v>27293</v>
      </c>
      <c r="I5357" s="108" t="s">
        <v>27294</v>
      </c>
      <c r="J5357" s="113" t="s">
        <v>27295</v>
      </c>
    </row>
    <row r="5358" ht="15.0" customHeight="1">
      <c r="A5358" s="106">
        <v>5288.0</v>
      </c>
      <c r="B5358" s="98"/>
      <c r="C5358" s="109">
        <v>51.0</v>
      </c>
      <c r="D5358" s="108" t="s">
        <v>27296</v>
      </c>
      <c r="E5358" s="109">
        <v>11.0</v>
      </c>
      <c r="F5358" s="108" t="s">
        <v>27297</v>
      </c>
      <c r="G5358" s="114">
        <v>41.0</v>
      </c>
      <c r="H5358" s="108" t="s">
        <v>27298</v>
      </c>
      <c r="I5358" s="108" t="s">
        <v>27299</v>
      </c>
      <c r="J5358" s="113" t="s">
        <v>27300</v>
      </c>
    </row>
    <row r="5359" ht="15.0" customHeight="1">
      <c r="A5359" s="106">
        <v>5289.0</v>
      </c>
      <c r="B5359" s="98"/>
      <c r="C5359" s="109">
        <v>51.0</v>
      </c>
      <c r="D5359" s="108" t="s">
        <v>27301</v>
      </c>
      <c r="E5359" s="109">
        <v>11.0</v>
      </c>
      <c r="F5359" s="108" t="s">
        <v>27302</v>
      </c>
      <c r="G5359" s="114">
        <v>44.0</v>
      </c>
      <c r="H5359" s="108" t="s">
        <v>27303</v>
      </c>
      <c r="I5359" s="108" t="s">
        <v>27304</v>
      </c>
      <c r="J5359" s="113" t="s">
        <v>27305</v>
      </c>
    </row>
    <row r="5360" ht="15.0" customHeight="1">
      <c r="A5360" s="106">
        <v>5290.0</v>
      </c>
      <c r="B5360" s="98"/>
      <c r="C5360" s="109">
        <v>51.0</v>
      </c>
      <c r="D5360" s="108" t="s">
        <v>27306</v>
      </c>
      <c r="E5360" s="109">
        <v>11.0</v>
      </c>
      <c r="F5360" s="108" t="s">
        <v>27307</v>
      </c>
      <c r="G5360" s="114">
        <v>48.0</v>
      </c>
      <c r="H5360" s="108" t="s">
        <v>27308</v>
      </c>
      <c r="I5360" s="108" t="s">
        <v>27309</v>
      </c>
      <c r="J5360" s="113" t="s">
        <v>27310</v>
      </c>
    </row>
    <row r="5361" ht="15.0" customHeight="1">
      <c r="A5361" s="106">
        <v>5291.0</v>
      </c>
      <c r="B5361" s="98"/>
      <c r="C5361" s="109">
        <v>51.0</v>
      </c>
      <c r="D5361" s="108" t="s">
        <v>27311</v>
      </c>
      <c r="E5361" s="109">
        <v>11.0</v>
      </c>
      <c r="F5361" s="108" t="s">
        <v>27312</v>
      </c>
      <c r="G5361" s="114">
        <v>60.0</v>
      </c>
      <c r="H5361" s="108" t="s">
        <v>27313</v>
      </c>
      <c r="I5361" s="108" t="s">
        <v>27314</v>
      </c>
      <c r="J5361" s="113" t="s">
        <v>27315</v>
      </c>
    </row>
    <row r="5362" ht="15.0" customHeight="1">
      <c r="A5362" s="106">
        <v>5292.0</v>
      </c>
      <c r="B5362" s="98"/>
      <c r="C5362" s="109">
        <v>51.0</v>
      </c>
      <c r="D5362" s="108" t="s">
        <v>27316</v>
      </c>
      <c r="E5362" s="109">
        <v>11.0</v>
      </c>
      <c r="F5362" s="108" t="s">
        <v>27317</v>
      </c>
      <c r="G5362" s="114">
        <v>90.0</v>
      </c>
      <c r="H5362" s="108" t="s">
        <v>27318</v>
      </c>
      <c r="I5362" s="108" t="s">
        <v>27319</v>
      </c>
      <c r="J5362" s="113" t="s">
        <v>27320</v>
      </c>
    </row>
    <row r="5363" ht="15.0" customHeight="1">
      <c r="A5363" s="106">
        <v>5293.0</v>
      </c>
      <c r="B5363" s="98"/>
      <c r="C5363" s="109">
        <v>52.0</v>
      </c>
      <c r="D5363" s="108" t="s">
        <v>27321</v>
      </c>
      <c r="E5363" s="107">
        <v>0.0</v>
      </c>
      <c r="F5363" s="108" t="s">
        <v>27322</v>
      </c>
      <c r="G5363" s="109">
        <v>800.0</v>
      </c>
      <c r="H5363" s="108" t="s">
        <v>27323</v>
      </c>
      <c r="I5363" s="110"/>
      <c r="J5363" s="113" t="s">
        <v>27324</v>
      </c>
    </row>
    <row r="5364" ht="15.0" customHeight="1">
      <c r="A5364" s="106">
        <v>5294.0</v>
      </c>
      <c r="B5364" s="98"/>
      <c r="C5364" s="109">
        <v>52.0</v>
      </c>
      <c r="D5364" s="108" t="s">
        <v>27325</v>
      </c>
      <c r="E5364" s="107">
        <v>0.0</v>
      </c>
      <c r="F5364" s="108" t="s">
        <v>27326</v>
      </c>
      <c r="G5364" s="109">
        <v>900.0</v>
      </c>
      <c r="H5364" s="108" t="s">
        <v>27327</v>
      </c>
      <c r="I5364" s="110"/>
      <c r="J5364" s="113" t="s">
        <v>27328</v>
      </c>
    </row>
    <row r="5365" ht="15.0" customHeight="1">
      <c r="A5365" s="106">
        <v>5295.0</v>
      </c>
      <c r="B5365" s="98"/>
      <c r="C5365" s="109">
        <v>52.0</v>
      </c>
      <c r="D5365" s="108" t="s">
        <v>27329</v>
      </c>
      <c r="E5365" s="107">
        <v>1.0</v>
      </c>
      <c r="F5365" s="108" t="s">
        <v>27330</v>
      </c>
      <c r="G5365" s="114">
        <v>1.0</v>
      </c>
      <c r="H5365" s="108" t="s">
        <v>27331</v>
      </c>
      <c r="I5365" s="108" t="s">
        <v>27332</v>
      </c>
      <c r="J5365" s="113" t="s">
        <v>27333</v>
      </c>
    </row>
    <row r="5366" ht="15.0" customHeight="1">
      <c r="A5366" s="106">
        <v>5296.0</v>
      </c>
      <c r="B5366" s="98"/>
      <c r="C5366" s="109">
        <v>52.0</v>
      </c>
      <c r="D5366" s="108" t="s">
        <v>27334</v>
      </c>
      <c r="E5366" s="107">
        <v>1.0</v>
      </c>
      <c r="F5366" s="108" t="s">
        <v>27335</v>
      </c>
      <c r="G5366" s="114">
        <v>2.0</v>
      </c>
      <c r="H5366" s="108" t="s">
        <v>27336</v>
      </c>
      <c r="I5366" s="108" t="s">
        <v>27337</v>
      </c>
      <c r="J5366" s="113" t="s">
        <v>27338</v>
      </c>
    </row>
    <row r="5367" ht="15.0" customHeight="1">
      <c r="A5367" s="106">
        <v>5297.0</v>
      </c>
      <c r="B5367" s="98"/>
      <c r="C5367" s="109">
        <v>52.0</v>
      </c>
      <c r="D5367" s="108" t="s">
        <v>27339</v>
      </c>
      <c r="E5367" s="107">
        <v>1.0</v>
      </c>
      <c r="F5367" s="108" t="s">
        <v>27340</v>
      </c>
      <c r="G5367" s="114">
        <v>3.0</v>
      </c>
      <c r="H5367" s="108" t="s">
        <v>27341</v>
      </c>
      <c r="I5367" s="108" t="s">
        <v>27342</v>
      </c>
      <c r="J5367" s="113" t="s">
        <v>27343</v>
      </c>
    </row>
    <row r="5368" ht="15.0" customHeight="1">
      <c r="A5368" s="106">
        <v>5298.0</v>
      </c>
      <c r="B5368" s="98"/>
      <c r="C5368" s="109">
        <v>52.0</v>
      </c>
      <c r="D5368" s="108" t="s">
        <v>27344</v>
      </c>
      <c r="E5368" s="107">
        <v>1.0</v>
      </c>
      <c r="F5368" s="108" t="s">
        <v>27345</v>
      </c>
      <c r="G5368" s="114">
        <v>4.0</v>
      </c>
      <c r="H5368" s="108" t="s">
        <v>27346</v>
      </c>
      <c r="I5368" s="108" t="s">
        <v>27347</v>
      </c>
      <c r="J5368" s="113" t="s">
        <v>27348</v>
      </c>
    </row>
    <row r="5369" ht="15.0" customHeight="1">
      <c r="A5369" s="106">
        <v>5299.0</v>
      </c>
      <c r="B5369" s="98"/>
      <c r="C5369" s="109">
        <v>52.0</v>
      </c>
      <c r="D5369" s="108" t="s">
        <v>27349</v>
      </c>
      <c r="E5369" s="107">
        <v>1.0</v>
      </c>
      <c r="F5369" s="108" t="s">
        <v>27350</v>
      </c>
      <c r="G5369" s="114">
        <v>5.0</v>
      </c>
      <c r="H5369" s="108" t="s">
        <v>27351</v>
      </c>
      <c r="I5369" s="108" t="s">
        <v>27352</v>
      </c>
      <c r="J5369" s="113" t="s">
        <v>27353</v>
      </c>
    </row>
    <row r="5370" ht="15.0" customHeight="1">
      <c r="A5370" s="106">
        <v>5300.0</v>
      </c>
      <c r="B5370" s="98"/>
      <c r="C5370" s="109">
        <v>52.0</v>
      </c>
      <c r="D5370" s="108" t="s">
        <v>27354</v>
      </c>
      <c r="E5370" s="107">
        <v>1.0</v>
      </c>
      <c r="F5370" s="108" t="s">
        <v>27355</v>
      </c>
      <c r="G5370" s="114">
        <v>6.0</v>
      </c>
      <c r="H5370" s="108" t="s">
        <v>27356</v>
      </c>
      <c r="I5370" s="108" t="s">
        <v>27357</v>
      </c>
      <c r="J5370" s="113" t="s">
        <v>27358</v>
      </c>
    </row>
    <row r="5371" ht="15.0" customHeight="1">
      <c r="A5371" s="106">
        <v>5301.0</v>
      </c>
      <c r="B5371" s="98"/>
      <c r="C5371" s="109">
        <v>52.0</v>
      </c>
      <c r="D5371" s="108" t="s">
        <v>27359</v>
      </c>
      <c r="E5371" s="107">
        <v>1.0</v>
      </c>
      <c r="F5371" s="108" t="s">
        <v>27360</v>
      </c>
      <c r="G5371" s="114">
        <v>7.0</v>
      </c>
      <c r="H5371" s="108" t="s">
        <v>27361</v>
      </c>
      <c r="I5371" s="108" t="s">
        <v>27362</v>
      </c>
      <c r="J5371" s="113" t="s">
        <v>27363</v>
      </c>
    </row>
    <row r="5372" ht="15.0" customHeight="1">
      <c r="A5372" s="106">
        <v>5302.0</v>
      </c>
      <c r="B5372" s="98"/>
      <c r="C5372" s="109">
        <v>52.0</v>
      </c>
      <c r="D5372" s="108" t="s">
        <v>27364</v>
      </c>
      <c r="E5372" s="107">
        <v>1.0</v>
      </c>
      <c r="F5372" s="108" t="s">
        <v>27365</v>
      </c>
      <c r="G5372" s="114">
        <v>8.0</v>
      </c>
      <c r="H5372" s="108" t="s">
        <v>27366</v>
      </c>
      <c r="I5372" s="108" t="s">
        <v>27367</v>
      </c>
      <c r="J5372" s="113" t="s">
        <v>27368</v>
      </c>
    </row>
    <row r="5373" ht="15.0" customHeight="1">
      <c r="A5373" s="106">
        <v>5303.0</v>
      </c>
      <c r="B5373" s="98"/>
      <c r="C5373" s="109">
        <v>52.0</v>
      </c>
      <c r="D5373" s="108" t="s">
        <v>27369</v>
      </c>
      <c r="E5373" s="107">
        <v>1.0</v>
      </c>
      <c r="F5373" s="108" t="s">
        <v>27370</v>
      </c>
      <c r="G5373" s="114">
        <v>34.0</v>
      </c>
      <c r="H5373" s="108" t="s">
        <v>27371</v>
      </c>
      <c r="I5373" s="108" t="s">
        <v>27372</v>
      </c>
      <c r="J5373" s="113" t="s">
        <v>27373</v>
      </c>
    </row>
    <row r="5374" ht="15.0" customHeight="1">
      <c r="A5374" s="106">
        <v>5304.0</v>
      </c>
      <c r="B5374" s="98"/>
      <c r="C5374" s="109">
        <v>52.0</v>
      </c>
      <c r="D5374" s="108" t="s">
        <v>27374</v>
      </c>
      <c r="E5374" s="107">
        <v>1.0</v>
      </c>
      <c r="F5374" s="108" t="s">
        <v>27375</v>
      </c>
      <c r="G5374" s="114">
        <v>46.0</v>
      </c>
      <c r="H5374" s="108" t="s">
        <v>27376</v>
      </c>
      <c r="I5374" s="108" t="s">
        <v>27377</v>
      </c>
      <c r="J5374" s="113" t="s">
        <v>27378</v>
      </c>
    </row>
    <row r="5375" ht="15.0" customHeight="1">
      <c r="A5375" s="106">
        <v>5305.0</v>
      </c>
      <c r="B5375" s="98"/>
      <c r="C5375" s="109">
        <v>52.0</v>
      </c>
      <c r="D5375" s="108" t="s">
        <v>27379</v>
      </c>
      <c r="E5375" s="107">
        <v>1.0</v>
      </c>
      <c r="F5375" s="108" t="s">
        <v>27380</v>
      </c>
      <c r="G5375" s="114">
        <v>49.0</v>
      </c>
      <c r="H5375" s="108" t="s">
        <v>27381</v>
      </c>
      <c r="I5375" s="108" t="s">
        <v>27382</v>
      </c>
      <c r="J5375" s="113" t="s">
        <v>27383</v>
      </c>
    </row>
    <row r="5376" ht="15.0" customHeight="1">
      <c r="A5376" s="106">
        <v>5306.0</v>
      </c>
      <c r="B5376" s="98"/>
      <c r="C5376" s="109">
        <v>52.0</v>
      </c>
      <c r="D5376" s="108" t="s">
        <v>27384</v>
      </c>
      <c r="E5376" s="107">
        <v>1.0</v>
      </c>
      <c r="F5376" s="108" t="s">
        <v>27385</v>
      </c>
      <c r="G5376" s="114">
        <v>61.0</v>
      </c>
      <c r="H5376" s="108" t="s">
        <v>27386</v>
      </c>
      <c r="I5376" s="108" t="s">
        <v>27387</v>
      </c>
      <c r="J5376" s="113" t="s">
        <v>27388</v>
      </c>
    </row>
    <row r="5377" ht="15.0" customHeight="1">
      <c r="A5377" s="106">
        <v>5307.0</v>
      </c>
      <c r="B5377" s="98"/>
      <c r="C5377" s="109">
        <v>52.0</v>
      </c>
      <c r="D5377" s="108" t="s">
        <v>27389</v>
      </c>
      <c r="E5377" s="107">
        <v>1.0</v>
      </c>
      <c r="F5377" s="108" t="s">
        <v>27390</v>
      </c>
      <c r="G5377" s="114">
        <v>62.0</v>
      </c>
      <c r="H5377" s="108" t="s">
        <v>27391</v>
      </c>
      <c r="I5377" s="108" t="s">
        <v>27392</v>
      </c>
      <c r="J5377" s="113" t="s">
        <v>27393</v>
      </c>
    </row>
    <row r="5378" ht="15.0" customHeight="1">
      <c r="A5378" s="106">
        <v>5308.0</v>
      </c>
      <c r="B5378" s="98"/>
      <c r="C5378" s="109">
        <v>52.0</v>
      </c>
      <c r="D5378" s="108" t="s">
        <v>27394</v>
      </c>
      <c r="E5378" s="107">
        <v>1.0</v>
      </c>
      <c r="F5378" s="108" t="s">
        <v>27395</v>
      </c>
      <c r="G5378" s="114">
        <v>63.0</v>
      </c>
      <c r="H5378" s="108" t="s">
        <v>27396</v>
      </c>
      <c r="I5378" s="108" t="s">
        <v>27397</v>
      </c>
      <c r="J5378" s="113" t="s">
        <v>27398</v>
      </c>
    </row>
    <row r="5379" ht="15.0" customHeight="1">
      <c r="A5379" s="106">
        <v>5309.0</v>
      </c>
      <c r="B5379" s="98"/>
      <c r="C5379" s="109">
        <v>52.0</v>
      </c>
      <c r="D5379" s="108" t="s">
        <v>27399</v>
      </c>
      <c r="E5379" s="107">
        <v>1.0</v>
      </c>
      <c r="F5379" s="108" t="s">
        <v>27400</v>
      </c>
      <c r="G5379" s="114">
        <v>64.0</v>
      </c>
      <c r="H5379" s="108" t="s">
        <v>27401</v>
      </c>
      <c r="I5379" s="108" t="s">
        <v>27402</v>
      </c>
      <c r="J5379" s="113" t="s">
        <v>27403</v>
      </c>
    </row>
    <row r="5380" ht="39.0" customHeight="1">
      <c r="A5380" s="97" t="s">
        <v>27404</v>
      </c>
      <c r="B5380" s="98"/>
      <c r="C5380" s="99" t="s">
        <v>27405</v>
      </c>
      <c r="D5380" s="100" t="s">
        <v>27406</v>
      </c>
      <c r="E5380" s="101" t="s">
        <v>27407</v>
      </c>
      <c r="F5380" s="100" t="s">
        <v>27408</v>
      </c>
      <c r="G5380" s="99" t="s">
        <v>27409</v>
      </c>
      <c r="H5380" s="104" t="s">
        <v>27410</v>
      </c>
      <c r="I5380" s="104" t="s">
        <v>27411</v>
      </c>
      <c r="J5380" s="104" t="s">
        <v>27412</v>
      </c>
      <c r="K5380" s="116"/>
    </row>
    <row r="5381" ht="15.0" customHeight="1">
      <c r="A5381" s="106">
        <v>5310.0</v>
      </c>
      <c r="B5381" s="98"/>
      <c r="C5381" s="109">
        <v>52.0</v>
      </c>
      <c r="D5381" s="108" t="s">
        <v>27413</v>
      </c>
      <c r="E5381" s="107">
        <v>1.0</v>
      </c>
      <c r="F5381" s="108" t="s">
        <v>27414</v>
      </c>
      <c r="G5381" s="114">
        <v>67.0</v>
      </c>
      <c r="H5381" s="108" t="s">
        <v>27415</v>
      </c>
      <c r="I5381" s="108" t="s">
        <v>27416</v>
      </c>
      <c r="J5381" s="113" t="s">
        <v>27417</v>
      </c>
    </row>
    <row r="5382" ht="15.0" customHeight="1">
      <c r="A5382" s="106">
        <v>5311.0</v>
      </c>
      <c r="B5382" s="98"/>
      <c r="C5382" s="109">
        <v>52.0</v>
      </c>
      <c r="D5382" s="108" t="s">
        <v>27418</v>
      </c>
      <c r="E5382" s="107">
        <v>1.0</v>
      </c>
      <c r="F5382" s="108" t="s">
        <v>27419</v>
      </c>
      <c r="G5382" s="114">
        <v>68.0</v>
      </c>
      <c r="H5382" s="108" t="s">
        <v>27420</v>
      </c>
      <c r="I5382" s="108" t="s">
        <v>27421</v>
      </c>
      <c r="J5382" s="113" t="s">
        <v>27422</v>
      </c>
    </row>
    <row r="5383" ht="15.0" customHeight="1">
      <c r="A5383" s="106">
        <v>5312.0</v>
      </c>
      <c r="B5383" s="98"/>
      <c r="C5383" s="109">
        <v>52.0</v>
      </c>
      <c r="D5383" s="108" t="s">
        <v>27423</v>
      </c>
      <c r="E5383" s="107">
        <v>1.0</v>
      </c>
      <c r="F5383" s="108" t="s">
        <v>27424</v>
      </c>
      <c r="G5383" s="114">
        <v>71.0</v>
      </c>
      <c r="H5383" s="108" t="s">
        <v>27425</v>
      </c>
      <c r="I5383" s="108" t="s">
        <v>27426</v>
      </c>
      <c r="J5383" s="113" t="s">
        <v>27427</v>
      </c>
    </row>
    <row r="5384" ht="15.0" customHeight="1">
      <c r="A5384" s="106">
        <v>5313.0</v>
      </c>
      <c r="B5384" s="98"/>
      <c r="C5384" s="109">
        <v>52.0</v>
      </c>
      <c r="D5384" s="108" t="s">
        <v>27428</v>
      </c>
      <c r="E5384" s="107">
        <v>1.0</v>
      </c>
      <c r="F5384" s="108" t="s">
        <v>27429</v>
      </c>
      <c r="G5384" s="114">
        <v>72.0</v>
      </c>
      <c r="H5384" s="108" t="s">
        <v>27430</v>
      </c>
      <c r="I5384" s="108" t="s">
        <v>27431</v>
      </c>
      <c r="J5384" s="113" t="s">
        <v>27432</v>
      </c>
    </row>
    <row r="5385" ht="27.75" customHeight="1">
      <c r="A5385" s="106">
        <v>5314.0</v>
      </c>
      <c r="B5385" s="98"/>
      <c r="C5385" s="109">
        <v>52.0</v>
      </c>
      <c r="D5385" s="108" t="s">
        <v>27433</v>
      </c>
      <c r="E5385" s="107">
        <v>1.0</v>
      </c>
      <c r="F5385" s="108" t="s">
        <v>27434</v>
      </c>
      <c r="G5385" s="114">
        <v>73.0</v>
      </c>
      <c r="H5385" s="108" t="s">
        <v>27435</v>
      </c>
      <c r="I5385" s="108" t="s">
        <v>27436</v>
      </c>
      <c r="J5385" s="113" t="s">
        <v>27437</v>
      </c>
    </row>
    <row r="5386" ht="15.0" customHeight="1">
      <c r="A5386" s="106">
        <v>5315.0</v>
      </c>
      <c r="B5386" s="98"/>
      <c r="C5386" s="109">
        <v>52.0</v>
      </c>
      <c r="D5386" s="108" t="s">
        <v>27438</v>
      </c>
      <c r="E5386" s="107">
        <v>2.0</v>
      </c>
      <c r="F5386" s="108" t="s">
        <v>27439</v>
      </c>
      <c r="G5386" s="114">
        <v>9.0</v>
      </c>
      <c r="H5386" s="108" t="s">
        <v>27440</v>
      </c>
      <c r="I5386" s="108" t="s">
        <v>27441</v>
      </c>
      <c r="J5386" s="113" t="s">
        <v>27442</v>
      </c>
    </row>
    <row r="5387" ht="15.0" customHeight="1">
      <c r="A5387" s="106">
        <v>5316.0</v>
      </c>
      <c r="B5387" s="98"/>
      <c r="C5387" s="109">
        <v>52.0</v>
      </c>
      <c r="D5387" s="108" t="s">
        <v>27443</v>
      </c>
      <c r="E5387" s="107">
        <v>2.0</v>
      </c>
      <c r="F5387" s="108" t="s">
        <v>27444</v>
      </c>
      <c r="G5387" s="114">
        <v>10.0</v>
      </c>
      <c r="H5387" s="108" t="s">
        <v>27445</v>
      </c>
      <c r="I5387" s="108" t="s">
        <v>27446</v>
      </c>
      <c r="J5387" s="113" t="s">
        <v>27447</v>
      </c>
    </row>
    <row r="5388" ht="15.0" customHeight="1">
      <c r="A5388" s="106">
        <v>5317.0</v>
      </c>
      <c r="B5388" s="98"/>
      <c r="C5388" s="109">
        <v>52.0</v>
      </c>
      <c r="D5388" s="108" t="s">
        <v>27448</v>
      </c>
      <c r="E5388" s="107">
        <v>2.0</v>
      </c>
      <c r="F5388" s="108" t="s">
        <v>27449</v>
      </c>
      <c r="G5388" s="114">
        <v>11.0</v>
      </c>
      <c r="H5388" s="108" t="s">
        <v>27450</v>
      </c>
      <c r="I5388" s="108" t="s">
        <v>27451</v>
      </c>
      <c r="J5388" s="113" t="s">
        <v>27452</v>
      </c>
    </row>
    <row r="5389" ht="15.0" customHeight="1">
      <c r="A5389" s="106">
        <v>5318.0</v>
      </c>
      <c r="B5389" s="98"/>
      <c r="C5389" s="109">
        <v>52.0</v>
      </c>
      <c r="D5389" s="108" t="s">
        <v>27453</v>
      </c>
      <c r="E5389" s="107">
        <v>2.0</v>
      </c>
      <c r="F5389" s="108" t="s">
        <v>27454</v>
      </c>
      <c r="G5389" s="114">
        <v>12.0</v>
      </c>
      <c r="H5389" s="108" t="s">
        <v>27455</v>
      </c>
      <c r="I5389" s="108" t="s">
        <v>27456</v>
      </c>
      <c r="J5389" s="113" t="s">
        <v>27457</v>
      </c>
    </row>
    <row r="5390" ht="15.0" customHeight="1">
      <c r="A5390" s="106">
        <v>5319.0</v>
      </c>
      <c r="B5390" s="98"/>
      <c r="C5390" s="109">
        <v>52.0</v>
      </c>
      <c r="D5390" s="108" t="s">
        <v>27458</v>
      </c>
      <c r="E5390" s="107">
        <v>2.0</v>
      </c>
      <c r="F5390" s="108" t="s">
        <v>27459</v>
      </c>
      <c r="G5390" s="114">
        <v>35.0</v>
      </c>
      <c r="H5390" s="108" t="s">
        <v>27460</v>
      </c>
      <c r="I5390" s="108" t="s">
        <v>27461</v>
      </c>
      <c r="J5390" s="113" t="s">
        <v>27462</v>
      </c>
    </row>
    <row r="5391" ht="15.0" customHeight="1">
      <c r="A5391" s="106">
        <v>5320.0</v>
      </c>
      <c r="B5391" s="98"/>
      <c r="C5391" s="109">
        <v>52.0</v>
      </c>
      <c r="D5391" s="108" t="s">
        <v>27463</v>
      </c>
      <c r="E5391" s="107">
        <v>2.0</v>
      </c>
      <c r="F5391" s="108" t="s">
        <v>27464</v>
      </c>
      <c r="G5391" s="114">
        <v>42.0</v>
      </c>
      <c r="H5391" s="108" t="s">
        <v>27465</v>
      </c>
      <c r="I5391" s="108" t="s">
        <v>27466</v>
      </c>
      <c r="J5391" s="113" t="s">
        <v>27467</v>
      </c>
    </row>
    <row r="5392" ht="15.0" customHeight="1">
      <c r="A5392" s="106">
        <v>5321.0</v>
      </c>
      <c r="B5392" s="98"/>
      <c r="C5392" s="109">
        <v>52.0</v>
      </c>
      <c r="D5392" s="108" t="s">
        <v>27468</v>
      </c>
      <c r="E5392" s="107">
        <v>3.0</v>
      </c>
      <c r="F5392" s="108" t="s">
        <v>27469</v>
      </c>
      <c r="G5392" s="114">
        <v>13.0</v>
      </c>
      <c r="H5392" s="108" t="s">
        <v>27470</v>
      </c>
      <c r="I5392" s="108" t="s">
        <v>27471</v>
      </c>
      <c r="J5392" s="113" t="s">
        <v>27472</v>
      </c>
    </row>
    <row r="5393" ht="15.0" customHeight="1">
      <c r="A5393" s="106">
        <v>5322.0</v>
      </c>
      <c r="B5393" s="98"/>
      <c r="C5393" s="109">
        <v>52.0</v>
      </c>
      <c r="D5393" s="108" t="s">
        <v>27473</v>
      </c>
      <c r="E5393" s="107">
        <v>3.0</v>
      </c>
      <c r="F5393" s="108" t="s">
        <v>27474</v>
      </c>
      <c r="G5393" s="114">
        <v>14.0</v>
      </c>
      <c r="H5393" s="108" t="s">
        <v>27475</v>
      </c>
      <c r="I5393" s="108" t="s">
        <v>27476</v>
      </c>
      <c r="J5393" s="113" t="s">
        <v>27477</v>
      </c>
    </row>
    <row r="5394" ht="15.0" customHeight="1">
      <c r="A5394" s="106">
        <v>5323.0</v>
      </c>
      <c r="B5394" s="98"/>
      <c r="C5394" s="109">
        <v>52.0</v>
      </c>
      <c r="D5394" s="108" t="s">
        <v>27478</v>
      </c>
      <c r="E5394" s="107">
        <v>3.0</v>
      </c>
      <c r="F5394" s="108" t="s">
        <v>27479</v>
      </c>
      <c r="G5394" s="114">
        <v>15.0</v>
      </c>
      <c r="H5394" s="108" t="s">
        <v>27480</v>
      </c>
      <c r="I5394" s="108" t="s">
        <v>27481</v>
      </c>
      <c r="J5394" s="113" t="s">
        <v>27482</v>
      </c>
    </row>
    <row r="5395" ht="15.0" customHeight="1">
      <c r="A5395" s="106">
        <v>5324.0</v>
      </c>
      <c r="B5395" s="98"/>
      <c r="C5395" s="109">
        <v>52.0</v>
      </c>
      <c r="D5395" s="108" t="s">
        <v>27483</v>
      </c>
      <c r="E5395" s="107">
        <v>3.0</v>
      </c>
      <c r="F5395" s="108" t="s">
        <v>27484</v>
      </c>
      <c r="G5395" s="114">
        <v>16.0</v>
      </c>
      <c r="H5395" s="108" t="s">
        <v>27485</v>
      </c>
      <c r="I5395" s="108" t="s">
        <v>27486</v>
      </c>
      <c r="J5395" s="113" t="s">
        <v>27487</v>
      </c>
    </row>
    <row r="5396" ht="15.0" customHeight="1">
      <c r="A5396" s="106">
        <v>5325.0</v>
      </c>
      <c r="B5396" s="98"/>
      <c r="C5396" s="109">
        <v>52.0</v>
      </c>
      <c r="D5396" s="108" t="s">
        <v>27488</v>
      </c>
      <c r="E5396" s="107">
        <v>3.0</v>
      </c>
      <c r="F5396" s="108" t="s">
        <v>27489</v>
      </c>
      <c r="G5396" s="114">
        <v>17.0</v>
      </c>
      <c r="H5396" s="108" t="s">
        <v>27490</v>
      </c>
      <c r="I5396" s="108" t="s">
        <v>27491</v>
      </c>
      <c r="J5396" s="113" t="s">
        <v>27492</v>
      </c>
    </row>
    <row r="5397" ht="15.0" customHeight="1">
      <c r="A5397" s="106">
        <v>5326.0</v>
      </c>
      <c r="B5397" s="98"/>
      <c r="C5397" s="109">
        <v>52.0</v>
      </c>
      <c r="D5397" s="108" t="s">
        <v>27493</v>
      </c>
      <c r="E5397" s="107">
        <v>3.0</v>
      </c>
      <c r="F5397" s="108" t="s">
        <v>27494</v>
      </c>
      <c r="G5397" s="114">
        <v>36.0</v>
      </c>
      <c r="H5397" s="108" t="s">
        <v>27495</v>
      </c>
      <c r="I5397" s="108" t="s">
        <v>27496</v>
      </c>
      <c r="J5397" s="113" t="s">
        <v>27497</v>
      </c>
    </row>
    <row r="5398" ht="15.0" customHeight="1">
      <c r="A5398" s="106">
        <v>5327.0</v>
      </c>
      <c r="B5398" s="98"/>
      <c r="C5398" s="109">
        <v>52.0</v>
      </c>
      <c r="D5398" s="108" t="s">
        <v>27498</v>
      </c>
      <c r="E5398" s="107">
        <v>3.0</v>
      </c>
      <c r="F5398" s="108" t="s">
        <v>27499</v>
      </c>
      <c r="G5398" s="109">
        <v>215.0</v>
      </c>
      <c r="H5398" s="108" t="s">
        <v>27500</v>
      </c>
      <c r="I5398" s="108" t="s">
        <v>27501</v>
      </c>
      <c r="J5398" s="113" t="s">
        <v>27502</v>
      </c>
    </row>
    <row r="5399" ht="15.0" customHeight="1">
      <c r="A5399" s="106">
        <v>5328.0</v>
      </c>
      <c r="B5399" s="98"/>
      <c r="C5399" s="109">
        <v>52.0</v>
      </c>
      <c r="D5399" s="108" t="s">
        <v>27503</v>
      </c>
      <c r="E5399" s="107">
        <v>3.0</v>
      </c>
      <c r="F5399" s="108" t="s">
        <v>27504</v>
      </c>
      <c r="G5399" s="109">
        <v>216.0</v>
      </c>
      <c r="H5399" s="108" t="s">
        <v>27505</v>
      </c>
      <c r="I5399" s="108" t="s">
        <v>27506</v>
      </c>
      <c r="J5399" s="113" t="s">
        <v>27507</v>
      </c>
    </row>
    <row r="5400" ht="15.0" customHeight="1">
      <c r="A5400" s="106">
        <v>5329.0</v>
      </c>
      <c r="B5400" s="98"/>
      <c r="C5400" s="109">
        <v>52.0</v>
      </c>
      <c r="D5400" s="108" t="s">
        <v>27508</v>
      </c>
      <c r="E5400" s="107">
        <v>3.0</v>
      </c>
      <c r="F5400" s="108" t="s">
        <v>27509</v>
      </c>
      <c r="G5400" s="109">
        <v>217.0</v>
      </c>
      <c r="H5400" s="108" t="s">
        <v>27510</v>
      </c>
      <c r="I5400" s="108" t="s">
        <v>27511</v>
      </c>
      <c r="J5400" s="113" t="s">
        <v>27512</v>
      </c>
    </row>
    <row r="5401" ht="15.0" customHeight="1">
      <c r="A5401" s="106">
        <v>5330.0</v>
      </c>
      <c r="B5401" s="98"/>
      <c r="C5401" s="109">
        <v>52.0</v>
      </c>
      <c r="D5401" s="108" t="s">
        <v>27513</v>
      </c>
      <c r="E5401" s="107">
        <v>4.0</v>
      </c>
      <c r="F5401" s="108" t="s">
        <v>27514</v>
      </c>
      <c r="G5401" s="114">
        <v>21.0</v>
      </c>
      <c r="H5401" s="108" t="s">
        <v>27515</v>
      </c>
      <c r="I5401" s="108" t="s">
        <v>27516</v>
      </c>
      <c r="J5401" s="113" t="s">
        <v>27517</v>
      </c>
    </row>
    <row r="5402" ht="15.0" customHeight="1">
      <c r="A5402" s="106">
        <v>5331.0</v>
      </c>
      <c r="B5402" s="98"/>
      <c r="C5402" s="109">
        <v>52.0</v>
      </c>
      <c r="D5402" s="108" t="s">
        <v>27518</v>
      </c>
      <c r="E5402" s="107">
        <v>4.0</v>
      </c>
      <c r="F5402" s="108" t="s">
        <v>27519</v>
      </c>
      <c r="G5402" s="114">
        <v>22.0</v>
      </c>
      <c r="H5402" s="108" t="s">
        <v>27520</v>
      </c>
      <c r="I5402" s="108" t="s">
        <v>27521</v>
      </c>
      <c r="J5402" s="113" t="s">
        <v>27522</v>
      </c>
    </row>
    <row r="5403" ht="15.0" customHeight="1">
      <c r="A5403" s="106">
        <v>5332.0</v>
      </c>
      <c r="B5403" s="98"/>
      <c r="C5403" s="109">
        <v>52.0</v>
      </c>
      <c r="D5403" s="108" t="s">
        <v>27523</v>
      </c>
      <c r="E5403" s="107">
        <v>4.0</v>
      </c>
      <c r="F5403" s="108" t="s">
        <v>27524</v>
      </c>
      <c r="G5403" s="114">
        <v>23.0</v>
      </c>
      <c r="H5403" s="108" t="s">
        <v>27525</v>
      </c>
      <c r="I5403" s="108" t="s">
        <v>27526</v>
      </c>
      <c r="J5403" s="113" t="s">
        <v>27527</v>
      </c>
    </row>
    <row r="5404" ht="15.0" customHeight="1">
      <c r="A5404" s="106">
        <v>5333.0</v>
      </c>
      <c r="B5404" s="98"/>
      <c r="C5404" s="109">
        <v>52.0</v>
      </c>
      <c r="D5404" s="108" t="s">
        <v>27528</v>
      </c>
      <c r="E5404" s="107">
        <v>4.0</v>
      </c>
      <c r="F5404" s="108" t="s">
        <v>27529</v>
      </c>
      <c r="G5404" s="114">
        <v>24.0</v>
      </c>
      <c r="H5404" s="108" t="s">
        <v>27530</v>
      </c>
      <c r="I5404" s="108" t="s">
        <v>27531</v>
      </c>
      <c r="J5404" s="113" t="s">
        <v>27532</v>
      </c>
    </row>
    <row r="5405" ht="15.0" customHeight="1">
      <c r="A5405" s="106">
        <v>5334.0</v>
      </c>
      <c r="B5405" s="98"/>
      <c r="C5405" s="109">
        <v>52.0</v>
      </c>
      <c r="D5405" s="108" t="s">
        <v>27533</v>
      </c>
      <c r="E5405" s="107">
        <v>4.0</v>
      </c>
      <c r="F5405" s="108" t="s">
        <v>27534</v>
      </c>
      <c r="G5405" s="114">
        <v>38.0</v>
      </c>
      <c r="H5405" s="108" t="s">
        <v>27535</v>
      </c>
      <c r="I5405" s="108" t="s">
        <v>27536</v>
      </c>
      <c r="J5405" s="113" t="s">
        <v>27537</v>
      </c>
    </row>
    <row r="5406" ht="15.0" customHeight="1">
      <c r="A5406" s="106">
        <v>5335.0</v>
      </c>
      <c r="B5406" s="98"/>
      <c r="C5406" s="109">
        <v>52.0</v>
      </c>
      <c r="D5406" s="108" t="s">
        <v>27538</v>
      </c>
      <c r="E5406" s="107">
        <v>4.0</v>
      </c>
      <c r="F5406" s="108" t="s">
        <v>27539</v>
      </c>
      <c r="G5406" s="114">
        <v>48.0</v>
      </c>
      <c r="H5406" s="108" t="s">
        <v>27540</v>
      </c>
      <c r="I5406" s="108" t="s">
        <v>27541</v>
      </c>
      <c r="J5406" s="113" t="s">
        <v>27542</v>
      </c>
    </row>
    <row r="5407" ht="15.0" customHeight="1">
      <c r="A5407" s="106">
        <v>5336.0</v>
      </c>
      <c r="B5407" s="98"/>
      <c r="C5407" s="109">
        <v>52.0</v>
      </c>
      <c r="D5407" s="108" t="s">
        <v>27543</v>
      </c>
      <c r="E5407" s="107">
        <v>4.0</v>
      </c>
      <c r="F5407" s="108" t="s">
        <v>27544</v>
      </c>
      <c r="G5407" s="114">
        <v>66.0</v>
      </c>
      <c r="H5407" s="108" t="s">
        <v>27545</v>
      </c>
      <c r="I5407" s="108" t="s">
        <v>27546</v>
      </c>
      <c r="J5407" s="113" t="s">
        <v>27547</v>
      </c>
    </row>
    <row r="5408" ht="15.0" customHeight="1">
      <c r="A5408" s="106">
        <v>5337.0</v>
      </c>
      <c r="B5408" s="98"/>
      <c r="C5408" s="109">
        <v>52.0</v>
      </c>
      <c r="D5408" s="108" t="s">
        <v>27548</v>
      </c>
      <c r="E5408" s="107">
        <v>5.0</v>
      </c>
      <c r="F5408" s="108" t="s">
        <v>27549</v>
      </c>
      <c r="G5408" s="114">
        <v>27.0</v>
      </c>
      <c r="H5408" s="108" t="s">
        <v>27550</v>
      </c>
      <c r="I5408" s="108" t="s">
        <v>27551</v>
      </c>
      <c r="J5408" s="113" t="s">
        <v>27552</v>
      </c>
    </row>
    <row r="5409" ht="15.0" customHeight="1">
      <c r="A5409" s="106">
        <v>5338.0</v>
      </c>
      <c r="B5409" s="98"/>
      <c r="C5409" s="109">
        <v>52.0</v>
      </c>
      <c r="D5409" s="108" t="s">
        <v>27553</v>
      </c>
      <c r="E5409" s="107">
        <v>5.0</v>
      </c>
      <c r="F5409" s="108" t="s">
        <v>27554</v>
      </c>
      <c r="G5409" s="114">
        <v>40.0</v>
      </c>
      <c r="H5409" s="108" t="s">
        <v>27555</v>
      </c>
      <c r="I5409" s="108" t="s">
        <v>27556</v>
      </c>
      <c r="J5409" s="113" t="s">
        <v>27557</v>
      </c>
    </row>
    <row r="5410" ht="27.75" customHeight="1">
      <c r="A5410" s="106">
        <v>5339.0</v>
      </c>
      <c r="B5410" s="98"/>
      <c r="C5410" s="109">
        <v>52.0</v>
      </c>
      <c r="D5410" s="108" t="s">
        <v>27558</v>
      </c>
      <c r="E5410" s="107">
        <v>6.0</v>
      </c>
      <c r="F5410" s="108" t="s">
        <v>27559</v>
      </c>
      <c r="G5410" s="114">
        <v>43.0</v>
      </c>
      <c r="H5410" s="108" t="s">
        <v>27560</v>
      </c>
      <c r="I5410" s="108" t="s">
        <v>27561</v>
      </c>
      <c r="J5410" s="113" t="s">
        <v>27562</v>
      </c>
    </row>
    <row r="5411" ht="27.0" customHeight="1">
      <c r="A5411" s="106">
        <v>5340.0</v>
      </c>
      <c r="B5411" s="98"/>
      <c r="C5411" s="109">
        <v>52.0</v>
      </c>
      <c r="D5411" s="108" t="s">
        <v>27563</v>
      </c>
      <c r="E5411" s="107">
        <v>6.0</v>
      </c>
      <c r="F5411" s="108" t="s">
        <v>27564</v>
      </c>
      <c r="G5411" s="114">
        <v>45.0</v>
      </c>
      <c r="H5411" s="108" t="s">
        <v>27565</v>
      </c>
      <c r="I5411" s="108" t="s">
        <v>27566</v>
      </c>
      <c r="J5411" s="113" t="s">
        <v>27567</v>
      </c>
    </row>
    <row r="5412" ht="27.75" customHeight="1">
      <c r="A5412" s="106">
        <v>5341.0</v>
      </c>
      <c r="B5412" s="98"/>
      <c r="C5412" s="109">
        <v>52.0</v>
      </c>
      <c r="D5412" s="108" t="s">
        <v>27568</v>
      </c>
      <c r="E5412" s="107">
        <v>6.0</v>
      </c>
      <c r="F5412" s="108" t="s">
        <v>27569</v>
      </c>
      <c r="G5412" s="114">
        <v>47.0</v>
      </c>
      <c r="H5412" s="108" t="s">
        <v>27570</v>
      </c>
      <c r="I5412" s="108" t="s">
        <v>27571</v>
      </c>
      <c r="J5412" s="113" t="s">
        <v>27572</v>
      </c>
    </row>
    <row r="5413" ht="27.75" customHeight="1">
      <c r="A5413" s="106">
        <v>5342.0</v>
      </c>
      <c r="B5413" s="98"/>
      <c r="C5413" s="127">
        <v>52.0</v>
      </c>
      <c r="D5413" s="108" t="s">
        <v>27573</v>
      </c>
      <c r="E5413" s="130">
        <v>6.0</v>
      </c>
      <c r="F5413" s="108" t="s">
        <v>27574</v>
      </c>
      <c r="G5413" s="128">
        <v>65.0</v>
      </c>
      <c r="H5413" s="108" t="s">
        <v>27575</v>
      </c>
      <c r="I5413" s="108" t="s">
        <v>27576</v>
      </c>
      <c r="J5413" s="113" t="s">
        <v>27577</v>
      </c>
    </row>
    <row r="5414" ht="27.0" customHeight="1">
      <c r="A5414" s="106">
        <v>5343.0</v>
      </c>
      <c r="B5414" s="98"/>
      <c r="C5414" s="109">
        <v>52.0</v>
      </c>
      <c r="D5414" s="108" t="s">
        <v>27578</v>
      </c>
      <c r="E5414" s="107">
        <v>6.0</v>
      </c>
      <c r="F5414" s="108" t="s">
        <v>27579</v>
      </c>
      <c r="G5414" s="109">
        <v>219.0</v>
      </c>
      <c r="H5414" s="108" t="s">
        <v>27580</v>
      </c>
      <c r="I5414" s="108" t="s">
        <v>27581</v>
      </c>
      <c r="J5414" s="113" t="s">
        <v>27582</v>
      </c>
    </row>
    <row r="5415" ht="15.0" customHeight="1">
      <c r="A5415" s="106">
        <v>5344.0</v>
      </c>
      <c r="B5415" s="98"/>
      <c r="C5415" s="109">
        <v>52.0</v>
      </c>
      <c r="D5415" s="108" t="s">
        <v>27583</v>
      </c>
      <c r="E5415" s="107">
        <v>7.0</v>
      </c>
      <c r="F5415" s="108" t="s">
        <v>27584</v>
      </c>
      <c r="G5415" s="114">
        <v>28.0</v>
      </c>
      <c r="H5415" s="108" t="s">
        <v>27585</v>
      </c>
      <c r="I5415" s="108" t="s">
        <v>27586</v>
      </c>
      <c r="J5415" s="113" t="s">
        <v>27587</v>
      </c>
    </row>
    <row r="5416" ht="15.0" customHeight="1">
      <c r="A5416" s="106">
        <v>5345.0</v>
      </c>
      <c r="B5416" s="98"/>
      <c r="C5416" s="109">
        <v>52.0</v>
      </c>
      <c r="D5416" s="108" t="s">
        <v>27588</v>
      </c>
      <c r="E5416" s="107">
        <v>7.0</v>
      </c>
      <c r="F5416" s="108" t="s">
        <v>27589</v>
      </c>
      <c r="G5416" s="114">
        <v>29.0</v>
      </c>
      <c r="H5416" s="108" t="s">
        <v>27590</v>
      </c>
      <c r="I5416" s="108" t="s">
        <v>27591</v>
      </c>
      <c r="J5416" s="113" t="s">
        <v>27592</v>
      </c>
    </row>
    <row r="5417" ht="15.0" customHeight="1">
      <c r="A5417" s="106">
        <v>5346.0</v>
      </c>
      <c r="B5417" s="98"/>
      <c r="C5417" s="109">
        <v>52.0</v>
      </c>
      <c r="D5417" s="108" t="s">
        <v>27593</v>
      </c>
      <c r="E5417" s="107">
        <v>7.0</v>
      </c>
      <c r="F5417" s="108" t="s">
        <v>27594</v>
      </c>
      <c r="G5417" s="114">
        <v>30.0</v>
      </c>
      <c r="H5417" s="108" t="s">
        <v>27595</v>
      </c>
      <c r="I5417" s="108" t="s">
        <v>27596</v>
      </c>
      <c r="J5417" s="113" t="s">
        <v>27597</v>
      </c>
    </row>
    <row r="5418" ht="15.0" customHeight="1">
      <c r="A5418" s="106">
        <v>5347.0</v>
      </c>
      <c r="B5418" s="98"/>
      <c r="C5418" s="109">
        <v>52.0</v>
      </c>
      <c r="D5418" s="108" t="s">
        <v>27598</v>
      </c>
      <c r="E5418" s="107">
        <v>7.0</v>
      </c>
      <c r="F5418" s="108" t="s">
        <v>27599</v>
      </c>
      <c r="G5418" s="114">
        <v>31.0</v>
      </c>
      <c r="H5418" s="108" t="s">
        <v>27600</v>
      </c>
      <c r="I5418" s="108" t="s">
        <v>27601</v>
      </c>
      <c r="J5418" s="113" t="s">
        <v>27602</v>
      </c>
    </row>
    <row r="5419" ht="15.0" customHeight="1">
      <c r="A5419" s="106">
        <v>5348.0</v>
      </c>
      <c r="B5419" s="98"/>
      <c r="C5419" s="109">
        <v>52.0</v>
      </c>
      <c r="D5419" s="108" t="s">
        <v>27603</v>
      </c>
      <c r="E5419" s="107">
        <v>7.0</v>
      </c>
      <c r="F5419" s="108" t="s">
        <v>27604</v>
      </c>
      <c r="G5419" s="114">
        <v>32.0</v>
      </c>
      <c r="H5419" s="108" t="s">
        <v>27605</v>
      </c>
      <c r="I5419" s="108" t="s">
        <v>27606</v>
      </c>
      <c r="J5419" s="113" t="s">
        <v>27607</v>
      </c>
    </row>
    <row r="5420" ht="27.75" customHeight="1">
      <c r="A5420" s="106">
        <v>5349.0</v>
      </c>
      <c r="B5420" s="98"/>
      <c r="C5420" s="109">
        <v>52.0</v>
      </c>
      <c r="D5420" s="108" t="s">
        <v>27608</v>
      </c>
      <c r="E5420" s="107">
        <v>7.0</v>
      </c>
      <c r="F5420" s="108" t="s">
        <v>27609</v>
      </c>
      <c r="G5420" s="114">
        <v>33.0</v>
      </c>
      <c r="H5420" s="108" t="s">
        <v>27610</v>
      </c>
      <c r="I5420" s="108" t="s">
        <v>27611</v>
      </c>
      <c r="J5420" s="113" t="s">
        <v>27612</v>
      </c>
    </row>
    <row r="5421" ht="27.0" customHeight="1">
      <c r="A5421" s="106">
        <v>5350.0</v>
      </c>
      <c r="B5421" s="98"/>
      <c r="C5421" s="109">
        <v>52.0</v>
      </c>
      <c r="D5421" s="108" t="s">
        <v>27613</v>
      </c>
      <c r="E5421" s="107">
        <v>7.0</v>
      </c>
      <c r="F5421" s="108" t="s">
        <v>27614</v>
      </c>
      <c r="G5421" s="114">
        <v>41.0</v>
      </c>
      <c r="H5421" s="108" t="s">
        <v>27615</v>
      </c>
      <c r="I5421" s="108" t="s">
        <v>27616</v>
      </c>
      <c r="J5421" s="113" t="s">
        <v>27617</v>
      </c>
    </row>
    <row r="5422" ht="15.0" customHeight="1">
      <c r="A5422" s="106">
        <v>5351.0</v>
      </c>
      <c r="B5422" s="98"/>
      <c r="C5422" s="109">
        <v>52.0</v>
      </c>
      <c r="D5422" s="108" t="s">
        <v>27618</v>
      </c>
      <c r="E5422" s="107">
        <v>7.0</v>
      </c>
      <c r="F5422" s="108" t="s">
        <v>27619</v>
      </c>
      <c r="G5422" s="109">
        <v>228.0</v>
      </c>
      <c r="H5422" s="108" t="s">
        <v>27620</v>
      </c>
      <c r="I5422" s="108" t="s">
        <v>27621</v>
      </c>
      <c r="J5422" s="113" t="s">
        <v>27622</v>
      </c>
    </row>
    <row r="5423" ht="15.0" customHeight="1">
      <c r="A5423" s="106">
        <v>5352.0</v>
      </c>
      <c r="B5423" s="98"/>
      <c r="C5423" s="109">
        <v>52.0</v>
      </c>
      <c r="D5423" s="108" t="s">
        <v>27623</v>
      </c>
      <c r="E5423" s="107">
        <v>7.0</v>
      </c>
      <c r="F5423" s="108" t="s">
        <v>27624</v>
      </c>
      <c r="G5423" s="109">
        <v>229.0</v>
      </c>
      <c r="H5423" s="108" t="s">
        <v>27625</v>
      </c>
      <c r="I5423" s="108" t="s">
        <v>27626</v>
      </c>
      <c r="J5423" s="113" t="s">
        <v>27627</v>
      </c>
    </row>
    <row r="5424" ht="15.0" customHeight="1">
      <c r="A5424" s="106">
        <v>5353.0</v>
      </c>
      <c r="B5424" s="98"/>
      <c r="C5424" s="109">
        <v>52.0</v>
      </c>
      <c r="D5424" s="108" t="s">
        <v>27628</v>
      </c>
      <c r="E5424" s="107">
        <v>7.0</v>
      </c>
      <c r="F5424" s="108" t="s">
        <v>27629</v>
      </c>
      <c r="G5424" s="109">
        <v>230.0</v>
      </c>
      <c r="H5424" s="108" t="s">
        <v>27630</v>
      </c>
      <c r="I5424" s="108" t="s">
        <v>27631</v>
      </c>
      <c r="J5424" s="113" t="s">
        <v>27632</v>
      </c>
    </row>
    <row r="5425" ht="15.0" customHeight="1">
      <c r="A5425" s="106">
        <v>5354.0</v>
      </c>
      <c r="B5425" s="98"/>
      <c r="C5425" s="109">
        <v>52.0</v>
      </c>
      <c r="D5425" s="108" t="s">
        <v>27633</v>
      </c>
      <c r="E5425" s="107">
        <v>7.0</v>
      </c>
      <c r="F5425" s="108" t="s">
        <v>27634</v>
      </c>
      <c r="G5425" s="109">
        <v>231.0</v>
      </c>
      <c r="H5425" s="108" t="s">
        <v>27635</v>
      </c>
      <c r="I5425" s="108" t="s">
        <v>27636</v>
      </c>
      <c r="J5425" s="113" t="s">
        <v>27637</v>
      </c>
    </row>
    <row r="5426" ht="15.0" customHeight="1">
      <c r="A5426" s="106">
        <v>5355.0</v>
      </c>
      <c r="B5426" s="98"/>
      <c r="C5426" s="109">
        <v>52.0</v>
      </c>
      <c r="D5426" s="108" t="s">
        <v>27638</v>
      </c>
      <c r="E5426" s="107">
        <v>7.0</v>
      </c>
      <c r="F5426" s="108" t="s">
        <v>27639</v>
      </c>
      <c r="G5426" s="109">
        <v>232.0</v>
      </c>
      <c r="H5426" s="108" t="s">
        <v>27640</v>
      </c>
      <c r="I5426" s="108" t="s">
        <v>27641</v>
      </c>
      <c r="J5426" s="113" t="s">
        <v>27642</v>
      </c>
    </row>
    <row r="5427" ht="39.0" customHeight="1">
      <c r="A5427" s="97" t="s">
        <v>27643</v>
      </c>
      <c r="B5427" s="98"/>
      <c r="C5427" s="99" t="s">
        <v>27644</v>
      </c>
      <c r="D5427" s="100" t="s">
        <v>27645</v>
      </c>
      <c r="E5427" s="101" t="s">
        <v>27646</v>
      </c>
      <c r="F5427" s="100" t="s">
        <v>27647</v>
      </c>
      <c r="G5427" s="99" t="s">
        <v>27648</v>
      </c>
      <c r="H5427" s="104" t="s">
        <v>27649</v>
      </c>
      <c r="I5427" s="104" t="s">
        <v>27650</v>
      </c>
      <c r="J5427" s="104" t="s">
        <v>27651</v>
      </c>
      <c r="K5427" s="116"/>
    </row>
    <row r="5428" ht="15.0" customHeight="1">
      <c r="A5428" s="106">
        <v>5356.0</v>
      </c>
      <c r="B5428" s="98"/>
      <c r="C5428" s="109">
        <v>52.0</v>
      </c>
      <c r="D5428" s="108" t="s">
        <v>27652</v>
      </c>
      <c r="E5428" s="107">
        <v>7.0</v>
      </c>
      <c r="F5428" s="108" t="s">
        <v>27653</v>
      </c>
      <c r="G5428" s="109">
        <v>233.0</v>
      </c>
      <c r="H5428" s="108" t="s">
        <v>27654</v>
      </c>
      <c r="I5428" s="108" t="s">
        <v>27655</v>
      </c>
      <c r="J5428" s="113" t="s">
        <v>27656</v>
      </c>
    </row>
    <row r="5429" ht="15.0" customHeight="1">
      <c r="A5429" s="106">
        <v>5357.0</v>
      </c>
      <c r="B5429" s="98"/>
      <c r="C5429" s="109">
        <v>52.0</v>
      </c>
      <c r="D5429" s="108" t="s">
        <v>27657</v>
      </c>
      <c r="E5429" s="107">
        <v>8.0</v>
      </c>
      <c r="F5429" s="108" t="s">
        <v>27658</v>
      </c>
      <c r="G5429" s="114">
        <v>25.0</v>
      </c>
      <c r="H5429" s="108" t="s">
        <v>27659</v>
      </c>
      <c r="I5429" s="108" t="s">
        <v>27660</v>
      </c>
      <c r="J5429" s="113" t="s">
        <v>27661</v>
      </c>
    </row>
    <row r="5430" ht="15.0" customHeight="1">
      <c r="A5430" s="106">
        <v>5358.0</v>
      </c>
      <c r="B5430" s="98"/>
      <c r="C5430" s="109">
        <v>52.0</v>
      </c>
      <c r="D5430" s="108" t="s">
        <v>27662</v>
      </c>
      <c r="E5430" s="107">
        <v>8.0</v>
      </c>
      <c r="F5430" s="108" t="s">
        <v>27663</v>
      </c>
      <c r="G5430" s="114">
        <v>26.0</v>
      </c>
      <c r="H5430" s="108" t="s">
        <v>27664</v>
      </c>
      <c r="I5430" s="108" t="s">
        <v>27665</v>
      </c>
      <c r="J5430" s="113" t="s">
        <v>27666</v>
      </c>
    </row>
    <row r="5431" ht="15.0" customHeight="1">
      <c r="A5431" s="106">
        <v>5359.0</v>
      </c>
      <c r="B5431" s="98"/>
      <c r="C5431" s="109">
        <v>52.0</v>
      </c>
      <c r="D5431" s="108" t="s">
        <v>27667</v>
      </c>
      <c r="E5431" s="107">
        <v>8.0</v>
      </c>
      <c r="F5431" s="108" t="s">
        <v>27668</v>
      </c>
      <c r="G5431" s="114">
        <v>39.0</v>
      </c>
      <c r="H5431" s="108" t="s">
        <v>27669</v>
      </c>
      <c r="I5431" s="108" t="s">
        <v>27670</v>
      </c>
      <c r="J5431" s="113" t="s">
        <v>27671</v>
      </c>
    </row>
    <row r="5432" ht="27.75" customHeight="1">
      <c r="A5432" s="106">
        <v>5360.0</v>
      </c>
      <c r="B5432" s="98"/>
      <c r="C5432" s="109">
        <v>52.0</v>
      </c>
      <c r="D5432" s="108" t="s">
        <v>27672</v>
      </c>
      <c r="E5432" s="130">
        <v>9.0</v>
      </c>
      <c r="F5432" s="108" t="s">
        <v>27673</v>
      </c>
      <c r="G5432" s="114">
        <v>18.0</v>
      </c>
      <c r="H5432" s="108" t="s">
        <v>27674</v>
      </c>
      <c r="I5432" s="108" t="s">
        <v>27675</v>
      </c>
      <c r="J5432" s="113" t="s">
        <v>27676</v>
      </c>
    </row>
    <row r="5433" ht="27.75" customHeight="1">
      <c r="A5433" s="106">
        <v>5361.0</v>
      </c>
      <c r="B5433" s="98"/>
      <c r="C5433" s="109">
        <v>52.0</v>
      </c>
      <c r="D5433" s="108" t="s">
        <v>27677</v>
      </c>
      <c r="E5433" s="131">
        <v>9.0</v>
      </c>
      <c r="F5433" s="108" t="s">
        <v>27678</v>
      </c>
      <c r="G5433" s="114">
        <v>19.0</v>
      </c>
      <c r="H5433" s="108" t="s">
        <v>27679</v>
      </c>
      <c r="I5433" s="108" t="s">
        <v>27680</v>
      </c>
      <c r="J5433" s="113" t="s">
        <v>27681</v>
      </c>
    </row>
    <row r="5434" ht="27.0" customHeight="1">
      <c r="A5434" s="106">
        <v>5362.0</v>
      </c>
      <c r="B5434" s="98"/>
      <c r="C5434" s="109">
        <v>52.0</v>
      </c>
      <c r="D5434" s="108" t="s">
        <v>27682</v>
      </c>
      <c r="E5434" s="131">
        <v>9.0</v>
      </c>
      <c r="F5434" s="108" t="s">
        <v>27683</v>
      </c>
      <c r="G5434" s="114">
        <v>20.0</v>
      </c>
      <c r="H5434" s="108" t="s">
        <v>27684</v>
      </c>
      <c r="I5434" s="108" t="s">
        <v>27685</v>
      </c>
      <c r="J5434" s="113" t="s">
        <v>27686</v>
      </c>
    </row>
    <row r="5435" ht="27.75" customHeight="1">
      <c r="A5435" s="106">
        <v>5363.0</v>
      </c>
      <c r="B5435" s="98"/>
      <c r="C5435" s="109">
        <v>52.0</v>
      </c>
      <c r="D5435" s="108" t="s">
        <v>27687</v>
      </c>
      <c r="E5435" s="131">
        <v>9.0</v>
      </c>
      <c r="F5435" s="108" t="s">
        <v>27688</v>
      </c>
      <c r="G5435" s="114">
        <v>37.0</v>
      </c>
      <c r="H5435" s="108" t="s">
        <v>27689</v>
      </c>
      <c r="I5435" s="108" t="s">
        <v>27690</v>
      </c>
      <c r="J5435" s="113" t="s">
        <v>27691</v>
      </c>
    </row>
    <row r="5436" ht="15.0" customHeight="1">
      <c r="A5436" s="106">
        <v>5364.0</v>
      </c>
      <c r="B5436" s="98"/>
      <c r="C5436" s="109">
        <v>53.0</v>
      </c>
      <c r="D5436" s="108" t="s">
        <v>27692</v>
      </c>
      <c r="E5436" s="107">
        <v>0.0</v>
      </c>
      <c r="F5436" s="108" t="s">
        <v>27693</v>
      </c>
      <c r="G5436" s="109">
        <v>800.0</v>
      </c>
      <c r="H5436" s="108" t="s">
        <v>27694</v>
      </c>
      <c r="I5436" s="108" t="s">
        <v>27695</v>
      </c>
      <c r="J5436" s="113" t="s">
        <v>27696</v>
      </c>
    </row>
    <row r="5437" ht="15.0" customHeight="1">
      <c r="A5437" s="106">
        <v>5365.0</v>
      </c>
      <c r="B5437" s="98"/>
      <c r="C5437" s="109">
        <v>53.0</v>
      </c>
      <c r="D5437" s="108" t="s">
        <v>27697</v>
      </c>
      <c r="E5437" s="107">
        <v>0.0</v>
      </c>
      <c r="F5437" s="108" t="s">
        <v>27698</v>
      </c>
      <c r="G5437" s="109">
        <v>900.0</v>
      </c>
      <c r="H5437" s="108" t="s">
        <v>27699</v>
      </c>
      <c r="I5437" s="108" t="s">
        <v>27700</v>
      </c>
      <c r="J5437" s="113" t="s">
        <v>27701</v>
      </c>
    </row>
    <row r="5438" ht="15.0" customHeight="1">
      <c r="A5438" s="106">
        <v>5366.0</v>
      </c>
      <c r="B5438" s="98"/>
      <c r="C5438" s="109">
        <v>53.0</v>
      </c>
      <c r="D5438" s="108" t="s">
        <v>27702</v>
      </c>
      <c r="E5438" s="107">
        <v>1.0</v>
      </c>
      <c r="F5438" s="108" t="s">
        <v>27703</v>
      </c>
      <c r="G5438" s="114">
        <v>15.0</v>
      </c>
      <c r="H5438" s="108" t="s">
        <v>27704</v>
      </c>
      <c r="I5438" s="108" t="s">
        <v>27705</v>
      </c>
      <c r="J5438" s="113" t="s">
        <v>27706</v>
      </c>
    </row>
    <row r="5439" ht="15.0" customHeight="1">
      <c r="A5439" s="106">
        <v>5367.0</v>
      </c>
      <c r="B5439" s="98"/>
      <c r="C5439" s="109">
        <v>53.0</v>
      </c>
      <c r="D5439" s="108" t="s">
        <v>27707</v>
      </c>
      <c r="E5439" s="107">
        <v>1.0</v>
      </c>
      <c r="F5439" s="108" t="s">
        <v>27708</v>
      </c>
      <c r="G5439" s="114">
        <v>16.0</v>
      </c>
      <c r="H5439" s="108" t="s">
        <v>27709</v>
      </c>
      <c r="I5439" s="108" t="s">
        <v>27710</v>
      </c>
      <c r="J5439" s="113" t="s">
        <v>27711</v>
      </c>
    </row>
    <row r="5440" ht="15.0" customHeight="1">
      <c r="A5440" s="106">
        <v>5368.0</v>
      </c>
      <c r="B5440" s="98"/>
      <c r="C5440" s="109">
        <v>53.0</v>
      </c>
      <c r="D5440" s="108" t="s">
        <v>27712</v>
      </c>
      <c r="E5440" s="107">
        <v>1.0</v>
      </c>
      <c r="F5440" s="108" t="s">
        <v>27713</v>
      </c>
      <c r="G5440" s="114">
        <v>17.0</v>
      </c>
      <c r="H5440" s="108" t="s">
        <v>27714</v>
      </c>
      <c r="I5440" s="108" t="s">
        <v>27715</v>
      </c>
      <c r="J5440" s="113" t="s">
        <v>27716</v>
      </c>
    </row>
    <row r="5441" ht="15.0" customHeight="1">
      <c r="A5441" s="106">
        <v>5369.0</v>
      </c>
      <c r="B5441" s="98"/>
      <c r="C5441" s="109">
        <v>53.0</v>
      </c>
      <c r="D5441" s="108" t="s">
        <v>27717</v>
      </c>
      <c r="E5441" s="107">
        <v>1.0</v>
      </c>
      <c r="F5441" s="108" t="s">
        <v>27718</v>
      </c>
      <c r="G5441" s="114">
        <v>18.0</v>
      </c>
      <c r="H5441" s="108" t="s">
        <v>27719</v>
      </c>
      <c r="I5441" s="108" t="s">
        <v>27720</v>
      </c>
      <c r="J5441" s="113" t="s">
        <v>27721</v>
      </c>
    </row>
    <row r="5442" ht="15.0" customHeight="1">
      <c r="A5442" s="106">
        <v>5370.0</v>
      </c>
      <c r="B5442" s="98"/>
      <c r="C5442" s="109">
        <v>53.0</v>
      </c>
      <c r="D5442" s="108" t="s">
        <v>27722</v>
      </c>
      <c r="E5442" s="107">
        <v>1.0</v>
      </c>
      <c r="F5442" s="108" t="s">
        <v>27723</v>
      </c>
      <c r="G5442" s="114">
        <v>35.0</v>
      </c>
      <c r="H5442" s="108" t="s">
        <v>27724</v>
      </c>
      <c r="I5442" s="108" t="s">
        <v>27725</v>
      </c>
      <c r="J5442" s="113" t="s">
        <v>27726</v>
      </c>
    </row>
    <row r="5443" ht="15.0" customHeight="1">
      <c r="A5443" s="106">
        <v>5371.0</v>
      </c>
      <c r="B5443" s="98"/>
      <c r="C5443" s="109">
        <v>53.0</v>
      </c>
      <c r="D5443" s="108" t="s">
        <v>27727</v>
      </c>
      <c r="E5443" s="107">
        <v>1.0</v>
      </c>
      <c r="F5443" s="108" t="s">
        <v>27728</v>
      </c>
      <c r="G5443" s="114">
        <v>37.0</v>
      </c>
      <c r="H5443" s="108" t="s">
        <v>27729</v>
      </c>
      <c r="I5443" s="108" t="s">
        <v>27730</v>
      </c>
      <c r="J5443" s="113" t="s">
        <v>27731</v>
      </c>
    </row>
    <row r="5444" ht="15.0" customHeight="1">
      <c r="A5444" s="106">
        <v>5372.0</v>
      </c>
      <c r="B5444" s="98"/>
      <c r="C5444" s="109">
        <v>53.0</v>
      </c>
      <c r="D5444" s="108" t="s">
        <v>27732</v>
      </c>
      <c r="E5444" s="107">
        <v>1.0</v>
      </c>
      <c r="F5444" s="108" t="s">
        <v>27733</v>
      </c>
      <c r="G5444" s="114">
        <v>38.0</v>
      </c>
      <c r="H5444" s="108" t="s">
        <v>27734</v>
      </c>
      <c r="I5444" s="108" t="s">
        <v>27735</v>
      </c>
      <c r="J5444" s="113" t="s">
        <v>27736</v>
      </c>
    </row>
    <row r="5445" ht="15.0" customHeight="1">
      <c r="A5445" s="106">
        <v>5373.0</v>
      </c>
      <c r="B5445" s="98"/>
      <c r="C5445" s="109">
        <v>53.0</v>
      </c>
      <c r="D5445" s="108" t="s">
        <v>27737</v>
      </c>
      <c r="E5445" s="107">
        <v>1.0</v>
      </c>
      <c r="F5445" s="108" t="s">
        <v>27738</v>
      </c>
      <c r="G5445" s="114">
        <v>44.0</v>
      </c>
      <c r="H5445" s="108" t="s">
        <v>27739</v>
      </c>
      <c r="I5445" s="108" t="s">
        <v>27740</v>
      </c>
      <c r="J5445" s="113" t="s">
        <v>27741</v>
      </c>
    </row>
    <row r="5446" ht="15.0" customHeight="1">
      <c r="A5446" s="106">
        <v>5374.0</v>
      </c>
      <c r="B5446" s="98"/>
      <c r="C5446" s="109">
        <v>53.0</v>
      </c>
      <c r="D5446" s="108" t="s">
        <v>27742</v>
      </c>
      <c r="E5446" s="107">
        <v>1.0</v>
      </c>
      <c r="F5446" s="108" t="s">
        <v>27743</v>
      </c>
      <c r="G5446" s="114">
        <v>45.0</v>
      </c>
      <c r="H5446" s="108" t="s">
        <v>27744</v>
      </c>
      <c r="I5446" s="108" t="s">
        <v>27745</v>
      </c>
      <c r="J5446" s="113" t="s">
        <v>27746</v>
      </c>
    </row>
    <row r="5447" ht="15.0" customHeight="1">
      <c r="A5447" s="106">
        <v>5375.0</v>
      </c>
      <c r="B5447" s="98"/>
      <c r="C5447" s="109">
        <v>53.0</v>
      </c>
      <c r="D5447" s="108" t="s">
        <v>27747</v>
      </c>
      <c r="E5447" s="107">
        <v>1.0</v>
      </c>
      <c r="F5447" s="108" t="s">
        <v>27748</v>
      </c>
      <c r="G5447" s="114">
        <v>46.0</v>
      </c>
      <c r="H5447" s="108" t="s">
        <v>27749</v>
      </c>
      <c r="I5447" s="108" t="s">
        <v>27750</v>
      </c>
      <c r="J5447" s="113" t="s">
        <v>27751</v>
      </c>
    </row>
    <row r="5448" ht="15.0" customHeight="1">
      <c r="A5448" s="106">
        <v>5376.0</v>
      </c>
      <c r="B5448" s="98"/>
      <c r="C5448" s="109">
        <v>53.0</v>
      </c>
      <c r="D5448" s="108" t="s">
        <v>27752</v>
      </c>
      <c r="E5448" s="107">
        <v>1.0</v>
      </c>
      <c r="F5448" s="108" t="s">
        <v>27753</v>
      </c>
      <c r="G5448" s="114">
        <v>52.0</v>
      </c>
      <c r="H5448" s="108" t="s">
        <v>27754</v>
      </c>
      <c r="I5448" s="108" t="s">
        <v>27755</v>
      </c>
      <c r="J5448" s="113" t="s">
        <v>27756</v>
      </c>
    </row>
    <row r="5449" ht="15.0" customHeight="1">
      <c r="A5449" s="106">
        <v>5377.0</v>
      </c>
      <c r="B5449" s="98"/>
      <c r="C5449" s="109">
        <v>53.0</v>
      </c>
      <c r="D5449" s="108" t="s">
        <v>27757</v>
      </c>
      <c r="E5449" s="107">
        <v>1.0</v>
      </c>
      <c r="F5449" s="108" t="s">
        <v>27758</v>
      </c>
      <c r="G5449" s="114">
        <v>63.0</v>
      </c>
      <c r="H5449" s="108" t="s">
        <v>27759</v>
      </c>
      <c r="I5449" s="108" t="s">
        <v>27760</v>
      </c>
      <c r="J5449" s="113" t="s">
        <v>27761</v>
      </c>
    </row>
    <row r="5450" ht="27.75" customHeight="1">
      <c r="A5450" s="106">
        <v>5378.0</v>
      </c>
      <c r="B5450" s="98"/>
      <c r="C5450" s="109">
        <v>53.0</v>
      </c>
      <c r="D5450" s="108" t="s">
        <v>27762</v>
      </c>
      <c r="E5450" s="107">
        <v>1.0</v>
      </c>
      <c r="F5450" s="108" t="s">
        <v>27763</v>
      </c>
      <c r="G5450" s="114">
        <v>64.0</v>
      </c>
      <c r="H5450" s="108" t="s">
        <v>27764</v>
      </c>
      <c r="I5450" s="108" t="s">
        <v>27765</v>
      </c>
      <c r="J5450" s="113" t="s">
        <v>27766</v>
      </c>
    </row>
    <row r="5451" ht="15.0" customHeight="1">
      <c r="A5451" s="106">
        <v>5379.0</v>
      </c>
      <c r="B5451" s="98"/>
      <c r="C5451" s="109">
        <v>53.0</v>
      </c>
      <c r="D5451" s="108" t="s">
        <v>27767</v>
      </c>
      <c r="E5451" s="107">
        <v>2.0</v>
      </c>
      <c r="F5451" s="108" t="s">
        <v>27768</v>
      </c>
      <c r="G5451" s="114">
        <v>25.0</v>
      </c>
      <c r="H5451" s="108" t="s">
        <v>27769</v>
      </c>
      <c r="I5451" s="108" t="s">
        <v>27770</v>
      </c>
      <c r="J5451" s="113" t="s">
        <v>27771</v>
      </c>
    </row>
    <row r="5452" ht="15.0" customHeight="1">
      <c r="A5452" s="106">
        <v>5380.0</v>
      </c>
      <c r="B5452" s="98"/>
      <c r="C5452" s="109">
        <v>53.0</v>
      </c>
      <c r="D5452" s="108" t="s">
        <v>27772</v>
      </c>
      <c r="E5452" s="107">
        <v>2.0</v>
      </c>
      <c r="F5452" s="108" t="s">
        <v>27773</v>
      </c>
      <c r="G5452" s="114">
        <v>26.0</v>
      </c>
      <c r="H5452" s="108" t="s">
        <v>27774</v>
      </c>
      <c r="I5452" s="108" t="s">
        <v>27775</v>
      </c>
      <c r="J5452" s="113" t="s">
        <v>27776</v>
      </c>
    </row>
    <row r="5453" ht="15.0" customHeight="1">
      <c r="A5453" s="106">
        <v>5381.0</v>
      </c>
      <c r="B5453" s="98"/>
      <c r="C5453" s="109">
        <v>53.0</v>
      </c>
      <c r="D5453" s="108" t="s">
        <v>27777</v>
      </c>
      <c r="E5453" s="107">
        <v>2.0</v>
      </c>
      <c r="F5453" s="108" t="s">
        <v>27778</v>
      </c>
      <c r="G5453" s="114">
        <v>32.0</v>
      </c>
      <c r="H5453" s="108" t="s">
        <v>27779</v>
      </c>
      <c r="I5453" s="108" t="s">
        <v>27780</v>
      </c>
      <c r="J5453" s="113" t="s">
        <v>27781</v>
      </c>
    </row>
    <row r="5454" ht="15.0" customHeight="1">
      <c r="A5454" s="106">
        <v>5382.0</v>
      </c>
      <c r="B5454" s="98"/>
      <c r="C5454" s="109">
        <v>53.0</v>
      </c>
      <c r="D5454" s="108" t="s">
        <v>27782</v>
      </c>
      <c r="E5454" s="107">
        <v>2.0</v>
      </c>
      <c r="F5454" s="108" t="s">
        <v>27783</v>
      </c>
      <c r="G5454" s="114">
        <v>49.0</v>
      </c>
      <c r="H5454" s="108" t="s">
        <v>27784</v>
      </c>
      <c r="I5454" s="108" t="s">
        <v>27785</v>
      </c>
      <c r="J5454" s="113" t="s">
        <v>27786</v>
      </c>
    </row>
    <row r="5455" ht="15.0" customHeight="1">
      <c r="A5455" s="106">
        <v>5383.0</v>
      </c>
      <c r="B5455" s="98"/>
      <c r="C5455" s="109">
        <v>53.0</v>
      </c>
      <c r="D5455" s="108" t="s">
        <v>27787</v>
      </c>
      <c r="E5455" s="107">
        <v>2.0</v>
      </c>
      <c r="F5455" s="108" t="s">
        <v>27788</v>
      </c>
      <c r="G5455" s="114">
        <v>51.0</v>
      </c>
      <c r="H5455" s="108" t="s">
        <v>27789</v>
      </c>
      <c r="I5455" s="108" t="s">
        <v>27790</v>
      </c>
      <c r="J5455" s="113" t="s">
        <v>27791</v>
      </c>
    </row>
    <row r="5456" ht="15.0" customHeight="1">
      <c r="A5456" s="106">
        <v>5384.0</v>
      </c>
      <c r="B5456" s="98"/>
      <c r="C5456" s="109">
        <v>53.0</v>
      </c>
      <c r="D5456" s="108" t="s">
        <v>27792</v>
      </c>
      <c r="E5456" s="107">
        <v>2.0</v>
      </c>
      <c r="F5456" s="108" t="s">
        <v>27793</v>
      </c>
      <c r="G5456" s="114">
        <v>62.0</v>
      </c>
      <c r="H5456" s="108" t="s">
        <v>27794</v>
      </c>
      <c r="I5456" s="108" t="s">
        <v>27795</v>
      </c>
      <c r="J5456" s="113" t="s">
        <v>27796</v>
      </c>
    </row>
    <row r="5457" ht="15.0" customHeight="1">
      <c r="A5457" s="106">
        <v>5385.0</v>
      </c>
      <c r="B5457" s="98"/>
      <c r="C5457" s="109">
        <v>53.0</v>
      </c>
      <c r="D5457" s="108" t="s">
        <v>27797</v>
      </c>
      <c r="E5457" s="107">
        <v>2.0</v>
      </c>
      <c r="F5457" s="108" t="s">
        <v>27798</v>
      </c>
      <c r="G5457" s="114">
        <v>72.0</v>
      </c>
      <c r="H5457" s="108" t="s">
        <v>27799</v>
      </c>
      <c r="I5457" s="108" t="s">
        <v>27800</v>
      </c>
      <c r="J5457" s="113" t="s">
        <v>27801</v>
      </c>
    </row>
    <row r="5458" ht="15.0" customHeight="1">
      <c r="A5458" s="106">
        <v>5386.0</v>
      </c>
      <c r="B5458" s="98"/>
      <c r="C5458" s="109">
        <v>53.0</v>
      </c>
      <c r="D5458" s="108" t="s">
        <v>27802</v>
      </c>
      <c r="E5458" s="107">
        <v>3.0</v>
      </c>
      <c r="F5458" s="108" t="s">
        <v>27803</v>
      </c>
      <c r="G5458" s="114">
        <v>1.0</v>
      </c>
      <c r="H5458" s="108" t="s">
        <v>27804</v>
      </c>
      <c r="I5458" s="108" t="s">
        <v>27805</v>
      </c>
      <c r="J5458" s="113" t="s">
        <v>27806</v>
      </c>
    </row>
    <row r="5459" ht="15.0" customHeight="1">
      <c r="A5459" s="106">
        <v>5387.0</v>
      </c>
      <c r="B5459" s="98"/>
      <c r="C5459" s="109">
        <v>53.0</v>
      </c>
      <c r="D5459" s="108" t="s">
        <v>27807</v>
      </c>
      <c r="E5459" s="107">
        <v>3.0</v>
      </c>
      <c r="F5459" s="108" t="s">
        <v>27808</v>
      </c>
      <c r="G5459" s="114">
        <v>2.0</v>
      </c>
      <c r="H5459" s="108" t="s">
        <v>27809</v>
      </c>
      <c r="I5459" s="108" t="s">
        <v>27810</v>
      </c>
      <c r="J5459" s="113" t="s">
        <v>27811</v>
      </c>
    </row>
    <row r="5460" ht="15.0" customHeight="1">
      <c r="A5460" s="106">
        <v>5388.0</v>
      </c>
      <c r="B5460" s="98"/>
      <c r="C5460" s="109">
        <v>53.0</v>
      </c>
      <c r="D5460" s="108" t="s">
        <v>27812</v>
      </c>
      <c r="E5460" s="107">
        <v>3.0</v>
      </c>
      <c r="F5460" s="108" t="s">
        <v>27813</v>
      </c>
      <c r="G5460" s="114">
        <v>3.0</v>
      </c>
      <c r="H5460" s="108" t="s">
        <v>27814</v>
      </c>
      <c r="I5460" s="108" t="s">
        <v>27815</v>
      </c>
      <c r="J5460" s="113" t="s">
        <v>27816</v>
      </c>
    </row>
    <row r="5461" ht="15.0" customHeight="1">
      <c r="A5461" s="106">
        <v>5389.0</v>
      </c>
      <c r="B5461" s="98"/>
      <c r="C5461" s="109">
        <v>53.0</v>
      </c>
      <c r="D5461" s="108" t="s">
        <v>27817</v>
      </c>
      <c r="E5461" s="107">
        <v>3.0</v>
      </c>
      <c r="F5461" s="108" t="s">
        <v>27818</v>
      </c>
      <c r="G5461" s="114">
        <v>4.0</v>
      </c>
      <c r="H5461" s="108" t="s">
        <v>27819</v>
      </c>
      <c r="I5461" s="108" t="s">
        <v>27820</v>
      </c>
      <c r="J5461" s="113" t="s">
        <v>27821</v>
      </c>
    </row>
    <row r="5462" ht="15.0" customHeight="1">
      <c r="A5462" s="106">
        <v>5390.0</v>
      </c>
      <c r="B5462" s="98"/>
      <c r="C5462" s="109">
        <v>53.0</v>
      </c>
      <c r="D5462" s="108" t="s">
        <v>27822</v>
      </c>
      <c r="E5462" s="107">
        <v>3.0</v>
      </c>
      <c r="F5462" s="108" t="s">
        <v>27823</v>
      </c>
      <c r="G5462" s="114">
        <v>5.0</v>
      </c>
      <c r="H5462" s="108" t="s">
        <v>27824</v>
      </c>
      <c r="I5462" s="108" t="s">
        <v>27825</v>
      </c>
      <c r="J5462" s="113" t="s">
        <v>27826</v>
      </c>
    </row>
    <row r="5463" ht="15.0" customHeight="1">
      <c r="A5463" s="106">
        <v>5391.0</v>
      </c>
      <c r="B5463" s="98"/>
      <c r="C5463" s="109">
        <v>53.0</v>
      </c>
      <c r="D5463" s="108" t="s">
        <v>27827</v>
      </c>
      <c r="E5463" s="107">
        <v>3.0</v>
      </c>
      <c r="F5463" s="108" t="s">
        <v>27828</v>
      </c>
      <c r="G5463" s="114">
        <v>36.0</v>
      </c>
      <c r="H5463" s="108" t="s">
        <v>27829</v>
      </c>
      <c r="I5463" s="108" t="s">
        <v>27830</v>
      </c>
      <c r="J5463" s="113" t="s">
        <v>27831</v>
      </c>
    </row>
    <row r="5464" ht="15.0" customHeight="1">
      <c r="A5464" s="106">
        <v>5392.0</v>
      </c>
      <c r="B5464" s="98"/>
      <c r="C5464" s="109">
        <v>53.0</v>
      </c>
      <c r="D5464" s="108" t="s">
        <v>27832</v>
      </c>
      <c r="E5464" s="107">
        <v>3.0</v>
      </c>
      <c r="F5464" s="108" t="s">
        <v>27833</v>
      </c>
      <c r="G5464" s="114">
        <v>47.0</v>
      </c>
      <c r="H5464" s="108" t="s">
        <v>27834</v>
      </c>
      <c r="I5464" s="108" t="s">
        <v>27835</v>
      </c>
      <c r="J5464" s="113" t="s">
        <v>27836</v>
      </c>
    </row>
    <row r="5465" ht="15.0" customHeight="1">
      <c r="A5465" s="106">
        <v>5393.0</v>
      </c>
      <c r="B5465" s="98"/>
      <c r="C5465" s="109">
        <v>53.0</v>
      </c>
      <c r="D5465" s="108" t="s">
        <v>27837</v>
      </c>
      <c r="E5465" s="107">
        <v>4.0</v>
      </c>
      <c r="F5465" s="108" t="s">
        <v>27838</v>
      </c>
      <c r="G5465" s="114">
        <v>7.0</v>
      </c>
      <c r="H5465" s="108" t="s">
        <v>27839</v>
      </c>
      <c r="I5465" s="108" t="s">
        <v>27840</v>
      </c>
      <c r="J5465" s="113" t="s">
        <v>27841</v>
      </c>
    </row>
    <row r="5466" ht="15.0" customHeight="1">
      <c r="A5466" s="106">
        <v>5394.0</v>
      </c>
      <c r="B5466" s="98"/>
      <c r="C5466" s="109">
        <v>53.0</v>
      </c>
      <c r="D5466" s="108" t="s">
        <v>27842</v>
      </c>
      <c r="E5466" s="107">
        <v>4.0</v>
      </c>
      <c r="F5466" s="108" t="s">
        <v>27843</v>
      </c>
      <c r="G5466" s="114">
        <v>31.0</v>
      </c>
      <c r="H5466" s="108" t="s">
        <v>27844</v>
      </c>
      <c r="I5466" s="108" t="s">
        <v>27845</v>
      </c>
      <c r="J5466" s="113" t="s">
        <v>27846</v>
      </c>
    </row>
    <row r="5467" ht="15.0" customHeight="1">
      <c r="A5467" s="106">
        <v>5395.0</v>
      </c>
      <c r="B5467" s="98"/>
      <c r="C5467" s="109">
        <v>53.0</v>
      </c>
      <c r="D5467" s="108" t="s">
        <v>27847</v>
      </c>
      <c r="E5467" s="107">
        <v>5.0</v>
      </c>
      <c r="F5467" s="108" t="s">
        <v>27848</v>
      </c>
      <c r="G5467" s="114">
        <v>10.0</v>
      </c>
      <c r="H5467" s="108" t="s">
        <v>27849</v>
      </c>
      <c r="I5467" s="108" t="s">
        <v>27850</v>
      </c>
      <c r="J5467" s="113" t="s">
        <v>27851</v>
      </c>
    </row>
    <row r="5468" ht="15.0" customHeight="1">
      <c r="A5468" s="106">
        <v>5396.0</v>
      </c>
      <c r="B5468" s="98"/>
      <c r="C5468" s="109">
        <v>53.0</v>
      </c>
      <c r="D5468" s="108" t="s">
        <v>27852</v>
      </c>
      <c r="E5468" s="107">
        <v>5.0</v>
      </c>
      <c r="F5468" s="108" t="s">
        <v>27853</v>
      </c>
      <c r="G5468" s="114">
        <v>11.0</v>
      </c>
      <c r="H5468" s="108" t="s">
        <v>27854</v>
      </c>
      <c r="I5468" s="108" t="s">
        <v>27855</v>
      </c>
      <c r="J5468" s="113" t="s">
        <v>27856</v>
      </c>
    </row>
    <row r="5469" ht="15.0" customHeight="1">
      <c r="A5469" s="106">
        <v>5397.0</v>
      </c>
      <c r="B5469" s="98"/>
      <c r="C5469" s="109">
        <v>53.0</v>
      </c>
      <c r="D5469" s="108" t="s">
        <v>27857</v>
      </c>
      <c r="E5469" s="107">
        <v>5.0</v>
      </c>
      <c r="F5469" s="108" t="s">
        <v>27858</v>
      </c>
      <c r="G5469" s="114">
        <v>12.0</v>
      </c>
      <c r="H5469" s="108" t="s">
        <v>27859</v>
      </c>
      <c r="I5469" s="108" t="s">
        <v>27860</v>
      </c>
      <c r="J5469" s="113" t="s">
        <v>27861</v>
      </c>
    </row>
    <row r="5470" ht="15.0" customHeight="1">
      <c r="A5470" s="106">
        <v>5398.0</v>
      </c>
      <c r="B5470" s="98"/>
      <c r="C5470" s="109">
        <v>53.0</v>
      </c>
      <c r="D5470" s="108" t="s">
        <v>27862</v>
      </c>
      <c r="E5470" s="107">
        <v>5.0</v>
      </c>
      <c r="F5470" s="108" t="s">
        <v>27863</v>
      </c>
      <c r="G5470" s="114">
        <v>13.0</v>
      </c>
      <c r="H5470" s="108" t="s">
        <v>27864</v>
      </c>
      <c r="I5470" s="108" t="s">
        <v>27865</v>
      </c>
      <c r="J5470" s="113" t="s">
        <v>27866</v>
      </c>
    </row>
    <row r="5471" ht="15.0" customHeight="1">
      <c r="A5471" s="106">
        <v>5399.0</v>
      </c>
      <c r="B5471" s="98"/>
      <c r="C5471" s="109">
        <v>53.0</v>
      </c>
      <c r="D5471" s="108" t="s">
        <v>27867</v>
      </c>
      <c r="E5471" s="107">
        <v>5.0</v>
      </c>
      <c r="F5471" s="108" t="s">
        <v>27868</v>
      </c>
      <c r="G5471" s="114">
        <v>14.0</v>
      </c>
      <c r="H5471" s="108" t="s">
        <v>27869</v>
      </c>
      <c r="I5471" s="108" t="s">
        <v>27870</v>
      </c>
      <c r="J5471" s="113" t="s">
        <v>27871</v>
      </c>
    </row>
    <row r="5472" ht="15.0" customHeight="1">
      <c r="A5472" s="106">
        <v>5400.0</v>
      </c>
      <c r="B5472" s="98"/>
      <c r="C5472" s="109">
        <v>53.0</v>
      </c>
      <c r="D5472" s="108" t="s">
        <v>27872</v>
      </c>
      <c r="E5472" s="107">
        <v>5.0</v>
      </c>
      <c r="F5472" s="108" t="s">
        <v>27873</v>
      </c>
      <c r="G5472" s="114">
        <v>39.0</v>
      </c>
      <c r="H5472" s="108" t="s">
        <v>27874</v>
      </c>
      <c r="I5472" s="108" t="s">
        <v>27875</v>
      </c>
      <c r="J5472" s="113" t="s">
        <v>27876</v>
      </c>
    </row>
    <row r="5473" ht="15.0" customHeight="1">
      <c r="A5473" s="106">
        <v>5401.0</v>
      </c>
      <c r="B5473" s="98"/>
      <c r="C5473" s="109">
        <v>53.0</v>
      </c>
      <c r="D5473" s="108" t="s">
        <v>27877</v>
      </c>
      <c r="E5473" s="107">
        <v>5.0</v>
      </c>
      <c r="F5473" s="108" t="s">
        <v>27878</v>
      </c>
      <c r="G5473" s="114">
        <v>55.0</v>
      </c>
      <c r="H5473" s="108" t="s">
        <v>27879</v>
      </c>
      <c r="I5473" s="108" t="s">
        <v>27880</v>
      </c>
      <c r="J5473" s="113" t="s">
        <v>27881</v>
      </c>
    </row>
    <row r="5474" ht="15.0" customHeight="1">
      <c r="A5474" s="106">
        <v>5402.0</v>
      </c>
      <c r="B5474" s="98"/>
      <c r="C5474" s="109">
        <v>53.0</v>
      </c>
      <c r="D5474" s="108" t="s">
        <v>27882</v>
      </c>
      <c r="E5474" s="107">
        <v>6.0</v>
      </c>
      <c r="F5474" s="108" t="s">
        <v>27883</v>
      </c>
      <c r="G5474" s="114">
        <v>19.0</v>
      </c>
      <c r="H5474" s="108" t="s">
        <v>27884</v>
      </c>
      <c r="I5474" s="108" t="s">
        <v>27885</v>
      </c>
      <c r="J5474" s="113" t="s">
        <v>27886</v>
      </c>
    </row>
    <row r="5475" ht="15.0" customHeight="1">
      <c r="A5475" s="106">
        <v>5403.0</v>
      </c>
      <c r="B5475" s="98"/>
      <c r="C5475" s="109">
        <v>53.0</v>
      </c>
      <c r="D5475" s="108" t="s">
        <v>27887</v>
      </c>
      <c r="E5475" s="107">
        <v>6.0</v>
      </c>
      <c r="F5475" s="108" t="s">
        <v>27888</v>
      </c>
      <c r="G5475" s="114">
        <v>20.0</v>
      </c>
      <c r="H5475" s="108" t="s">
        <v>27889</v>
      </c>
      <c r="I5475" s="108" t="s">
        <v>27890</v>
      </c>
      <c r="J5475" s="113" t="s">
        <v>27891</v>
      </c>
    </row>
    <row r="5476" ht="15.0" customHeight="1">
      <c r="A5476" s="106">
        <v>5404.0</v>
      </c>
      <c r="B5476" s="98"/>
      <c r="C5476" s="109">
        <v>53.0</v>
      </c>
      <c r="D5476" s="108" t="s">
        <v>27892</v>
      </c>
      <c r="E5476" s="107">
        <v>6.0</v>
      </c>
      <c r="F5476" s="108" t="s">
        <v>27893</v>
      </c>
      <c r="G5476" s="114">
        <v>21.0</v>
      </c>
      <c r="H5476" s="108" t="s">
        <v>27894</v>
      </c>
      <c r="I5476" s="108" t="s">
        <v>27895</v>
      </c>
      <c r="J5476" s="113" t="s">
        <v>27896</v>
      </c>
    </row>
    <row r="5477" ht="39.0" customHeight="1">
      <c r="A5477" s="97" t="s">
        <v>27897</v>
      </c>
      <c r="B5477" s="98"/>
      <c r="C5477" s="99" t="s">
        <v>27898</v>
      </c>
      <c r="D5477" s="100" t="s">
        <v>27899</v>
      </c>
      <c r="E5477" s="101" t="s">
        <v>27900</v>
      </c>
      <c r="F5477" s="100" t="s">
        <v>27901</v>
      </c>
      <c r="G5477" s="99" t="s">
        <v>27902</v>
      </c>
      <c r="H5477" s="104" t="s">
        <v>27903</v>
      </c>
      <c r="I5477" s="104" t="s">
        <v>27904</v>
      </c>
      <c r="J5477" s="104" t="s">
        <v>27905</v>
      </c>
      <c r="K5477" s="116"/>
    </row>
    <row r="5478" ht="15.0" customHeight="1">
      <c r="A5478" s="106">
        <v>5405.0</v>
      </c>
      <c r="B5478" s="98"/>
      <c r="C5478" s="109">
        <v>53.0</v>
      </c>
      <c r="D5478" s="108" t="s">
        <v>27906</v>
      </c>
      <c r="E5478" s="107">
        <v>6.0</v>
      </c>
      <c r="F5478" s="108" t="s">
        <v>27907</v>
      </c>
      <c r="G5478" s="114">
        <v>33.0</v>
      </c>
      <c r="H5478" s="108" t="s">
        <v>27908</v>
      </c>
      <c r="I5478" s="108" t="s">
        <v>27909</v>
      </c>
      <c r="J5478" s="113" t="s">
        <v>27910</v>
      </c>
    </row>
    <row r="5479" ht="15.0" customHeight="1">
      <c r="A5479" s="106">
        <v>5406.0</v>
      </c>
      <c r="B5479" s="98"/>
      <c r="C5479" s="109">
        <v>53.0</v>
      </c>
      <c r="D5479" s="108" t="s">
        <v>27911</v>
      </c>
      <c r="E5479" s="107">
        <v>6.0</v>
      </c>
      <c r="F5479" s="108" t="s">
        <v>27912</v>
      </c>
      <c r="G5479" s="114">
        <v>40.0</v>
      </c>
      <c r="H5479" s="108" t="s">
        <v>27913</v>
      </c>
      <c r="I5479" s="108" t="s">
        <v>27914</v>
      </c>
      <c r="J5479" s="113" t="s">
        <v>27915</v>
      </c>
    </row>
    <row r="5480" ht="15.0" customHeight="1">
      <c r="A5480" s="106">
        <v>5407.0</v>
      </c>
      <c r="B5480" s="98"/>
      <c r="C5480" s="109">
        <v>53.0</v>
      </c>
      <c r="D5480" s="108" t="s">
        <v>27916</v>
      </c>
      <c r="E5480" s="107">
        <v>6.0</v>
      </c>
      <c r="F5480" s="108" t="s">
        <v>27917</v>
      </c>
      <c r="G5480" s="114">
        <v>56.0</v>
      </c>
      <c r="H5480" s="108" t="s">
        <v>27918</v>
      </c>
      <c r="I5480" s="108" t="s">
        <v>27919</v>
      </c>
      <c r="J5480" s="113" t="s">
        <v>27920</v>
      </c>
    </row>
    <row r="5481" ht="15.0" customHeight="1">
      <c r="A5481" s="106">
        <v>5408.0</v>
      </c>
      <c r="B5481" s="98"/>
      <c r="C5481" s="109">
        <v>53.0</v>
      </c>
      <c r="D5481" s="108" t="s">
        <v>27921</v>
      </c>
      <c r="E5481" s="107">
        <v>7.0</v>
      </c>
      <c r="F5481" s="108" t="s">
        <v>27922</v>
      </c>
      <c r="G5481" s="114">
        <v>22.0</v>
      </c>
      <c r="H5481" s="108" t="s">
        <v>27923</v>
      </c>
      <c r="I5481" s="108" t="s">
        <v>27924</v>
      </c>
      <c r="J5481" s="113" t="s">
        <v>27925</v>
      </c>
    </row>
    <row r="5482" ht="15.0" customHeight="1">
      <c r="A5482" s="106">
        <v>5409.0</v>
      </c>
      <c r="B5482" s="98"/>
      <c r="C5482" s="109">
        <v>53.0</v>
      </c>
      <c r="D5482" s="108" t="s">
        <v>27926</v>
      </c>
      <c r="E5482" s="107">
        <v>7.0</v>
      </c>
      <c r="F5482" s="108" t="s">
        <v>27927</v>
      </c>
      <c r="G5482" s="114">
        <v>23.0</v>
      </c>
      <c r="H5482" s="108" t="s">
        <v>27928</v>
      </c>
      <c r="I5482" s="108" t="s">
        <v>27929</v>
      </c>
      <c r="J5482" s="113" t="s">
        <v>27930</v>
      </c>
    </row>
    <row r="5483" ht="15.0" customHeight="1">
      <c r="A5483" s="106">
        <v>5410.0</v>
      </c>
      <c r="B5483" s="98"/>
      <c r="C5483" s="109">
        <v>53.0</v>
      </c>
      <c r="D5483" s="108" t="s">
        <v>27931</v>
      </c>
      <c r="E5483" s="107">
        <v>7.0</v>
      </c>
      <c r="F5483" s="108" t="s">
        <v>27932</v>
      </c>
      <c r="G5483" s="114">
        <v>24.0</v>
      </c>
      <c r="H5483" s="108" t="s">
        <v>27933</v>
      </c>
      <c r="I5483" s="108" t="s">
        <v>27934</v>
      </c>
      <c r="J5483" s="113" t="s">
        <v>27935</v>
      </c>
    </row>
    <row r="5484" ht="15.0" customHeight="1">
      <c r="A5484" s="106">
        <v>5411.0</v>
      </c>
      <c r="B5484" s="98"/>
      <c r="C5484" s="109">
        <v>53.0</v>
      </c>
      <c r="D5484" s="108" t="s">
        <v>27936</v>
      </c>
      <c r="E5484" s="107">
        <v>7.0</v>
      </c>
      <c r="F5484" s="108" t="s">
        <v>27937</v>
      </c>
      <c r="G5484" s="114">
        <v>41.0</v>
      </c>
      <c r="H5484" s="108" t="s">
        <v>27938</v>
      </c>
      <c r="I5484" s="108" t="s">
        <v>27939</v>
      </c>
      <c r="J5484" s="113" t="s">
        <v>27940</v>
      </c>
    </row>
    <row r="5485" ht="15.0" customHeight="1">
      <c r="A5485" s="106">
        <v>5412.0</v>
      </c>
      <c r="B5485" s="98"/>
      <c r="C5485" s="109">
        <v>53.0</v>
      </c>
      <c r="D5485" s="108" t="s">
        <v>27941</v>
      </c>
      <c r="E5485" s="107">
        <v>7.0</v>
      </c>
      <c r="F5485" s="108" t="s">
        <v>27942</v>
      </c>
      <c r="G5485" s="114">
        <v>57.0</v>
      </c>
      <c r="H5485" s="108" t="s">
        <v>27943</v>
      </c>
      <c r="I5485" s="108" t="s">
        <v>27944</v>
      </c>
      <c r="J5485" s="113" t="s">
        <v>27945</v>
      </c>
    </row>
    <row r="5486" ht="15.0" customHeight="1">
      <c r="A5486" s="106">
        <v>5413.0</v>
      </c>
      <c r="B5486" s="98"/>
      <c r="C5486" s="109">
        <v>53.0</v>
      </c>
      <c r="D5486" s="108" t="s">
        <v>27946</v>
      </c>
      <c r="E5486" s="107">
        <v>7.0</v>
      </c>
      <c r="F5486" s="108" t="s">
        <v>27947</v>
      </c>
      <c r="G5486" s="114">
        <v>60.0</v>
      </c>
      <c r="H5486" s="108" t="s">
        <v>27948</v>
      </c>
      <c r="I5486" s="108" t="s">
        <v>27949</v>
      </c>
      <c r="J5486" s="113" t="s">
        <v>27950</v>
      </c>
    </row>
    <row r="5487" ht="15.0" customHeight="1">
      <c r="A5487" s="106">
        <v>5414.0</v>
      </c>
      <c r="B5487" s="98"/>
      <c r="C5487" s="109">
        <v>53.0</v>
      </c>
      <c r="D5487" s="108" t="s">
        <v>27951</v>
      </c>
      <c r="E5487" s="107">
        <v>7.0</v>
      </c>
      <c r="F5487" s="108" t="s">
        <v>27952</v>
      </c>
      <c r="G5487" s="114">
        <v>65.0</v>
      </c>
      <c r="H5487" s="108" t="s">
        <v>27953</v>
      </c>
      <c r="I5487" s="108" t="s">
        <v>27954</v>
      </c>
      <c r="J5487" s="113" t="s">
        <v>27955</v>
      </c>
    </row>
    <row r="5488" ht="15.0" customHeight="1">
      <c r="A5488" s="106">
        <v>5415.0</v>
      </c>
      <c r="B5488" s="98"/>
      <c r="C5488" s="109">
        <v>53.0</v>
      </c>
      <c r="D5488" s="108" t="s">
        <v>27956</v>
      </c>
      <c r="E5488" s="107">
        <v>7.0</v>
      </c>
      <c r="F5488" s="108" t="s">
        <v>27957</v>
      </c>
      <c r="G5488" s="114">
        <v>74.0</v>
      </c>
      <c r="H5488" s="108" t="s">
        <v>27958</v>
      </c>
      <c r="I5488" s="108" t="s">
        <v>27959</v>
      </c>
      <c r="J5488" s="113" t="s">
        <v>27960</v>
      </c>
    </row>
    <row r="5489" ht="15.0" customHeight="1">
      <c r="A5489" s="106">
        <v>5416.0</v>
      </c>
      <c r="B5489" s="98"/>
      <c r="C5489" s="109">
        <v>53.0</v>
      </c>
      <c r="D5489" s="108" t="s">
        <v>27961</v>
      </c>
      <c r="E5489" s="107">
        <v>8.0</v>
      </c>
      <c r="F5489" s="108" t="s">
        <v>27962</v>
      </c>
      <c r="G5489" s="114">
        <v>27.0</v>
      </c>
      <c r="H5489" s="108" t="s">
        <v>27963</v>
      </c>
      <c r="I5489" s="108" t="s">
        <v>27964</v>
      </c>
      <c r="J5489" s="113" t="s">
        <v>27965</v>
      </c>
    </row>
    <row r="5490" ht="15.0" customHeight="1">
      <c r="A5490" s="106">
        <v>5417.0</v>
      </c>
      <c r="B5490" s="98"/>
      <c r="C5490" s="109">
        <v>53.0</v>
      </c>
      <c r="D5490" s="108" t="s">
        <v>27966</v>
      </c>
      <c r="E5490" s="107">
        <v>8.0</v>
      </c>
      <c r="F5490" s="108" t="s">
        <v>27967</v>
      </c>
      <c r="G5490" s="114">
        <v>28.0</v>
      </c>
      <c r="H5490" s="108" t="s">
        <v>27968</v>
      </c>
      <c r="I5490" s="108" t="s">
        <v>27969</v>
      </c>
      <c r="J5490" s="113" t="s">
        <v>27970</v>
      </c>
    </row>
    <row r="5491" ht="27.0" customHeight="1">
      <c r="A5491" s="106">
        <v>5418.0</v>
      </c>
      <c r="B5491" s="98"/>
      <c r="C5491" s="109">
        <v>53.0</v>
      </c>
      <c r="D5491" s="108" t="s">
        <v>27971</v>
      </c>
      <c r="E5491" s="107">
        <v>8.0</v>
      </c>
      <c r="F5491" s="108" t="s">
        <v>27972</v>
      </c>
      <c r="G5491" s="114">
        <v>42.0</v>
      </c>
      <c r="H5491" s="108" t="s">
        <v>27973</v>
      </c>
      <c r="I5491" s="108" t="s">
        <v>27974</v>
      </c>
      <c r="J5491" s="113" t="s">
        <v>27975</v>
      </c>
    </row>
    <row r="5492" ht="27.75" customHeight="1">
      <c r="A5492" s="106">
        <v>5419.0</v>
      </c>
      <c r="B5492" s="98"/>
      <c r="C5492" s="109">
        <v>53.0</v>
      </c>
      <c r="D5492" s="108" t="s">
        <v>27976</v>
      </c>
      <c r="E5492" s="107">
        <v>8.0</v>
      </c>
      <c r="F5492" s="108" t="s">
        <v>27977</v>
      </c>
      <c r="G5492" s="114">
        <v>58.0</v>
      </c>
      <c r="H5492" s="108" t="s">
        <v>27978</v>
      </c>
      <c r="I5492" s="108" t="s">
        <v>27979</v>
      </c>
      <c r="J5492" s="113" t="s">
        <v>27980</v>
      </c>
    </row>
    <row r="5493" ht="15.0" customHeight="1">
      <c r="A5493" s="106">
        <v>5420.0</v>
      </c>
      <c r="B5493" s="98"/>
      <c r="C5493" s="109">
        <v>53.0</v>
      </c>
      <c r="D5493" s="108" t="s">
        <v>27981</v>
      </c>
      <c r="E5493" s="107">
        <v>9.0</v>
      </c>
      <c r="F5493" s="108" t="s">
        <v>27982</v>
      </c>
      <c r="G5493" s="114">
        <v>29.0</v>
      </c>
      <c r="H5493" s="108" t="s">
        <v>27983</v>
      </c>
      <c r="I5493" s="108" t="s">
        <v>27984</v>
      </c>
      <c r="J5493" s="113" t="s">
        <v>27985</v>
      </c>
    </row>
    <row r="5494" ht="15.0" customHeight="1">
      <c r="A5494" s="106">
        <v>5421.0</v>
      </c>
      <c r="B5494" s="98"/>
      <c r="C5494" s="109">
        <v>53.0</v>
      </c>
      <c r="D5494" s="108" t="s">
        <v>27986</v>
      </c>
      <c r="E5494" s="107">
        <v>9.0</v>
      </c>
      <c r="F5494" s="108" t="s">
        <v>27987</v>
      </c>
      <c r="G5494" s="114">
        <v>30.0</v>
      </c>
      <c r="H5494" s="108" t="s">
        <v>27988</v>
      </c>
      <c r="I5494" s="108" t="s">
        <v>27989</v>
      </c>
      <c r="J5494" s="113" t="s">
        <v>27990</v>
      </c>
    </row>
    <row r="5495" ht="15.0" customHeight="1">
      <c r="A5495" s="106">
        <v>5422.0</v>
      </c>
      <c r="B5495" s="98"/>
      <c r="C5495" s="109">
        <v>53.0</v>
      </c>
      <c r="D5495" s="108" t="s">
        <v>27991</v>
      </c>
      <c r="E5495" s="107">
        <v>9.0</v>
      </c>
      <c r="F5495" s="108" t="s">
        <v>27992</v>
      </c>
      <c r="G5495" s="114">
        <v>43.0</v>
      </c>
      <c r="H5495" s="108" t="s">
        <v>27993</v>
      </c>
      <c r="I5495" s="108" t="s">
        <v>27994</v>
      </c>
      <c r="J5495" s="113" t="s">
        <v>27995</v>
      </c>
    </row>
    <row r="5496" ht="15.0" customHeight="1">
      <c r="A5496" s="106">
        <v>5423.0</v>
      </c>
      <c r="B5496" s="98"/>
      <c r="C5496" s="109">
        <v>53.0</v>
      </c>
      <c r="D5496" s="108" t="s">
        <v>27996</v>
      </c>
      <c r="E5496" s="107">
        <v>9.0</v>
      </c>
      <c r="F5496" s="108" t="s">
        <v>27997</v>
      </c>
      <c r="G5496" s="114">
        <v>59.0</v>
      </c>
      <c r="H5496" s="108" t="s">
        <v>27998</v>
      </c>
      <c r="I5496" s="108" t="s">
        <v>27999</v>
      </c>
      <c r="J5496" s="113" t="s">
        <v>28000</v>
      </c>
    </row>
    <row r="5497" ht="30.0" customHeight="1">
      <c r="A5497" s="106">
        <v>5424.0</v>
      </c>
      <c r="B5497" s="98"/>
      <c r="C5497" s="109">
        <v>53.0</v>
      </c>
      <c r="D5497" s="108" t="s">
        <v>28001</v>
      </c>
      <c r="E5497" s="109">
        <v>10.0</v>
      </c>
      <c r="F5497" s="115" t="s">
        <v>28002</v>
      </c>
      <c r="G5497" s="114">
        <v>34.0</v>
      </c>
      <c r="H5497" s="108" t="s">
        <v>28003</v>
      </c>
      <c r="I5497" s="108" t="s">
        <v>28004</v>
      </c>
      <c r="J5497" s="113" t="s">
        <v>28005</v>
      </c>
    </row>
    <row r="5498" ht="30.0" customHeight="1">
      <c r="A5498" s="106">
        <v>5425.0</v>
      </c>
      <c r="B5498" s="98"/>
      <c r="C5498" s="109">
        <v>53.0</v>
      </c>
      <c r="D5498" s="108" t="s">
        <v>28006</v>
      </c>
      <c r="E5498" s="109">
        <v>10.0</v>
      </c>
      <c r="F5498" s="115" t="s">
        <v>28007</v>
      </c>
      <c r="G5498" s="114">
        <v>54.0</v>
      </c>
      <c r="H5498" s="108" t="s">
        <v>28008</v>
      </c>
      <c r="I5498" s="108" t="s">
        <v>28009</v>
      </c>
      <c r="J5498" s="113" t="s">
        <v>28010</v>
      </c>
    </row>
    <row r="5499" ht="30.0" customHeight="1">
      <c r="A5499" s="106">
        <v>5426.0</v>
      </c>
      <c r="B5499" s="98"/>
      <c r="C5499" s="109">
        <v>53.0</v>
      </c>
      <c r="D5499" s="108" t="s">
        <v>28011</v>
      </c>
      <c r="E5499" s="109">
        <v>10.0</v>
      </c>
      <c r="F5499" s="115" t="s">
        <v>28012</v>
      </c>
      <c r="G5499" s="114">
        <v>73.0</v>
      </c>
      <c r="H5499" s="108" t="s">
        <v>28013</v>
      </c>
      <c r="I5499" s="108" t="s">
        <v>28014</v>
      </c>
      <c r="J5499" s="113" t="s">
        <v>28015</v>
      </c>
    </row>
    <row r="5500" ht="15.0" customHeight="1">
      <c r="A5500" s="106">
        <v>5427.0</v>
      </c>
      <c r="B5500" s="98"/>
      <c r="C5500" s="109">
        <v>53.0</v>
      </c>
      <c r="D5500" s="108" t="s">
        <v>28016</v>
      </c>
      <c r="E5500" s="109">
        <v>11.0</v>
      </c>
      <c r="F5500" s="108" t="s">
        <v>28017</v>
      </c>
      <c r="G5500" s="114">
        <v>6.0</v>
      </c>
      <c r="H5500" s="108" t="s">
        <v>28018</v>
      </c>
      <c r="I5500" s="108" t="s">
        <v>28019</v>
      </c>
      <c r="J5500" s="113" t="s">
        <v>28020</v>
      </c>
    </row>
    <row r="5501" ht="15.0" customHeight="1">
      <c r="A5501" s="106">
        <v>5428.0</v>
      </c>
      <c r="B5501" s="98"/>
      <c r="C5501" s="109">
        <v>53.0</v>
      </c>
      <c r="D5501" s="108" t="s">
        <v>28021</v>
      </c>
      <c r="E5501" s="109">
        <v>11.0</v>
      </c>
      <c r="F5501" s="108" t="s">
        <v>28022</v>
      </c>
      <c r="G5501" s="114">
        <v>8.0</v>
      </c>
      <c r="H5501" s="108" t="s">
        <v>28023</v>
      </c>
      <c r="I5501" s="108" t="s">
        <v>28024</v>
      </c>
      <c r="J5501" s="113" t="s">
        <v>28025</v>
      </c>
    </row>
    <row r="5502" ht="15.0" customHeight="1">
      <c r="A5502" s="106">
        <v>5429.0</v>
      </c>
      <c r="B5502" s="98"/>
      <c r="C5502" s="109">
        <v>53.0</v>
      </c>
      <c r="D5502" s="108" t="s">
        <v>28026</v>
      </c>
      <c r="E5502" s="109">
        <v>11.0</v>
      </c>
      <c r="F5502" s="108" t="s">
        <v>28027</v>
      </c>
      <c r="G5502" s="114">
        <v>9.0</v>
      </c>
      <c r="H5502" s="108" t="s">
        <v>28028</v>
      </c>
      <c r="I5502" s="108" t="s">
        <v>28029</v>
      </c>
      <c r="J5502" s="113" t="s">
        <v>28030</v>
      </c>
    </row>
    <row r="5503" ht="15.0" customHeight="1">
      <c r="A5503" s="106">
        <v>5430.0</v>
      </c>
      <c r="B5503" s="98"/>
      <c r="C5503" s="109">
        <v>53.0</v>
      </c>
      <c r="D5503" s="108" t="s">
        <v>28031</v>
      </c>
      <c r="E5503" s="109">
        <v>11.0</v>
      </c>
      <c r="F5503" s="108" t="s">
        <v>28032</v>
      </c>
      <c r="G5503" s="114">
        <v>48.0</v>
      </c>
      <c r="H5503" s="108" t="s">
        <v>28033</v>
      </c>
      <c r="I5503" s="108" t="s">
        <v>28034</v>
      </c>
      <c r="J5503" s="113" t="s">
        <v>28035</v>
      </c>
    </row>
    <row r="5504" ht="15.0" customHeight="1">
      <c r="A5504" s="106">
        <v>5431.0</v>
      </c>
      <c r="B5504" s="98"/>
      <c r="C5504" s="109">
        <v>53.0</v>
      </c>
      <c r="D5504" s="108" t="s">
        <v>28036</v>
      </c>
      <c r="E5504" s="109">
        <v>11.0</v>
      </c>
      <c r="F5504" s="108" t="s">
        <v>28037</v>
      </c>
      <c r="G5504" s="114">
        <v>50.0</v>
      </c>
      <c r="H5504" s="108" t="s">
        <v>28038</v>
      </c>
      <c r="I5504" s="108" t="s">
        <v>28039</v>
      </c>
      <c r="J5504" s="113" t="s">
        <v>28040</v>
      </c>
    </row>
    <row r="5505" ht="15.0" customHeight="1">
      <c r="A5505" s="106">
        <v>5432.0</v>
      </c>
      <c r="B5505" s="98"/>
      <c r="C5505" s="109">
        <v>53.0</v>
      </c>
      <c r="D5505" s="108" t="s">
        <v>28041</v>
      </c>
      <c r="E5505" s="109">
        <v>11.0</v>
      </c>
      <c r="F5505" s="108" t="s">
        <v>28042</v>
      </c>
      <c r="G5505" s="114">
        <v>53.0</v>
      </c>
      <c r="H5505" s="108" t="s">
        <v>28043</v>
      </c>
      <c r="I5505" s="108" t="s">
        <v>28044</v>
      </c>
      <c r="J5505" s="113" t="s">
        <v>28045</v>
      </c>
    </row>
    <row r="5506" ht="15.0" customHeight="1">
      <c r="A5506" s="106">
        <v>5433.0</v>
      </c>
      <c r="B5506" s="98"/>
      <c r="C5506" s="109">
        <v>53.0</v>
      </c>
      <c r="D5506" s="108" t="s">
        <v>28046</v>
      </c>
      <c r="E5506" s="109">
        <v>11.0</v>
      </c>
      <c r="F5506" s="108" t="s">
        <v>28047</v>
      </c>
      <c r="G5506" s="114">
        <v>61.0</v>
      </c>
      <c r="H5506" s="108" t="s">
        <v>28048</v>
      </c>
      <c r="I5506" s="108" t="s">
        <v>28049</v>
      </c>
      <c r="J5506" s="113" t="s">
        <v>28050</v>
      </c>
    </row>
    <row r="5507" ht="27.75" customHeight="1">
      <c r="A5507" s="106">
        <v>5434.0</v>
      </c>
      <c r="B5507" s="98"/>
      <c r="C5507" s="109">
        <v>53.0</v>
      </c>
      <c r="D5507" s="108" t="s">
        <v>28051</v>
      </c>
      <c r="E5507" s="109">
        <v>12.0</v>
      </c>
      <c r="F5507" s="108" t="s">
        <v>28052</v>
      </c>
      <c r="G5507" s="114">
        <v>75.0</v>
      </c>
      <c r="H5507" s="108" t="s">
        <v>28053</v>
      </c>
      <c r="I5507" s="108" t="s">
        <v>28054</v>
      </c>
      <c r="J5507" s="113" t="s">
        <v>28055</v>
      </c>
    </row>
    <row r="5508" ht="30.0" customHeight="1">
      <c r="A5508" s="106">
        <v>5435.0</v>
      </c>
      <c r="B5508" s="98"/>
      <c r="C5508" s="109">
        <v>53.0</v>
      </c>
      <c r="D5508" s="108" t="s">
        <v>28056</v>
      </c>
      <c r="E5508" s="109">
        <v>12.0</v>
      </c>
      <c r="F5508" s="115" t="s">
        <v>28057</v>
      </c>
      <c r="G5508" s="114">
        <v>76.0</v>
      </c>
      <c r="H5508" s="108" t="s">
        <v>28058</v>
      </c>
      <c r="I5508" s="108" t="s">
        <v>28059</v>
      </c>
      <c r="J5508" s="113" t="s">
        <v>28060</v>
      </c>
    </row>
    <row r="5509" ht="15.0" customHeight="1">
      <c r="A5509" s="106">
        <v>5436.0</v>
      </c>
      <c r="B5509" s="98"/>
      <c r="C5509" s="109">
        <v>54.0</v>
      </c>
      <c r="D5509" s="108" t="s">
        <v>28061</v>
      </c>
      <c r="E5509" s="107">
        <v>0.0</v>
      </c>
      <c r="F5509" s="108" t="s">
        <v>28062</v>
      </c>
      <c r="G5509" s="109">
        <v>800.0</v>
      </c>
      <c r="H5509" s="108" t="s">
        <v>28063</v>
      </c>
      <c r="I5509" s="108" t="s">
        <v>28064</v>
      </c>
      <c r="J5509" s="113" t="s">
        <v>28065</v>
      </c>
    </row>
    <row r="5510" ht="15.0" customHeight="1">
      <c r="A5510" s="106">
        <v>5437.0</v>
      </c>
      <c r="B5510" s="98"/>
      <c r="C5510" s="109">
        <v>54.0</v>
      </c>
      <c r="D5510" s="108" t="s">
        <v>28066</v>
      </c>
      <c r="E5510" s="107">
        <v>0.0</v>
      </c>
      <c r="F5510" s="108" t="s">
        <v>28067</v>
      </c>
      <c r="G5510" s="109">
        <v>900.0</v>
      </c>
      <c r="H5510" s="108" t="s">
        <v>28068</v>
      </c>
      <c r="I5510" s="108" t="s">
        <v>28069</v>
      </c>
      <c r="J5510" s="113" t="s">
        <v>28070</v>
      </c>
    </row>
    <row r="5511" ht="15.0" customHeight="1">
      <c r="A5511" s="106">
        <v>5438.0</v>
      </c>
      <c r="B5511" s="98"/>
      <c r="C5511" s="109">
        <v>54.0</v>
      </c>
      <c r="D5511" s="108" t="s">
        <v>28071</v>
      </c>
      <c r="E5511" s="107">
        <v>1.0</v>
      </c>
      <c r="F5511" s="108" t="s">
        <v>28072</v>
      </c>
      <c r="G5511" s="114">
        <v>1.0</v>
      </c>
      <c r="H5511" s="108" t="s">
        <v>28073</v>
      </c>
      <c r="I5511" s="108" t="s">
        <v>28074</v>
      </c>
      <c r="J5511" s="113" t="s">
        <v>28075</v>
      </c>
    </row>
    <row r="5512" ht="15.0" customHeight="1">
      <c r="A5512" s="106">
        <v>5439.0</v>
      </c>
      <c r="B5512" s="98"/>
      <c r="C5512" s="109">
        <v>54.0</v>
      </c>
      <c r="D5512" s="108" t="s">
        <v>28076</v>
      </c>
      <c r="E5512" s="107">
        <v>1.0</v>
      </c>
      <c r="F5512" s="108" t="s">
        <v>28077</v>
      </c>
      <c r="G5512" s="114">
        <v>2.0</v>
      </c>
      <c r="H5512" s="108" t="s">
        <v>28078</v>
      </c>
      <c r="I5512" s="108" t="s">
        <v>28079</v>
      </c>
      <c r="J5512" s="113" t="s">
        <v>28080</v>
      </c>
    </row>
    <row r="5513" ht="15.0" customHeight="1">
      <c r="A5513" s="106">
        <v>5440.0</v>
      </c>
      <c r="B5513" s="98"/>
      <c r="C5513" s="109">
        <v>54.0</v>
      </c>
      <c r="D5513" s="108" t="s">
        <v>28081</v>
      </c>
      <c r="E5513" s="107">
        <v>1.0</v>
      </c>
      <c r="F5513" s="108" t="s">
        <v>28082</v>
      </c>
      <c r="G5513" s="114">
        <v>3.0</v>
      </c>
      <c r="H5513" s="108" t="s">
        <v>28083</v>
      </c>
      <c r="I5513" s="108" t="s">
        <v>28084</v>
      </c>
      <c r="J5513" s="113" t="s">
        <v>28085</v>
      </c>
    </row>
    <row r="5514" ht="15.0" customHeight="1">
      <c r="A5514" s="106">
        <v>5441.0</v>
      </c>
      <c r="B5514" s="98"/>
      <c r="C5514" s="109">
        <v>54.0</v>
      </c>
      <c r="D5514" s="108" t="s">
        <v>28086</v>
      </c>
      <c r="E5514" s="107">
        <v>1.0</v>
      </c>
      <c r="F5514" s="108" t="s">
        <v>28087</v>
      </c>
      <c r="G5514" s="114">
        <v>4.0</v>
      </c>
      <c r="H5514" s="108" t="s">
        <v>28088</v>
      </c>
      <c r="I5514" s="108" t="s">
        <v>28089</v>
      </c>
      <c r="J5514" s="113" t="s">
        <v>28090</v>
      </c>
    </row>
    <row r="5515" ht="15.0" customHeight="1">
      <c r="A5515" s="106">
        <v>5442.0</v>
      </c>
      <c r="B5515" s="98"/>
      <c r="C5515" s="109">
        <v>54.0</v>
      </c>
      <c r="D5515" s="108" t="s">
        <v>28091</v>
      </c>
      <c r="E5515" s="107">
        <v>1.0</v>
      </c>
      <c r="F5515" s="108" t="s">
        <v>28092</v>
      </c>
      <c r="G5515" s="114">
        <v>5.0</v>
      </c>
      <c r="H5515" s="108" t="s">
        <v>28093</v>
      </c>
      <c r="I5515" s="108" t="s">
        <v>28094</v>
      </c>
      <c r="J5515" s="113" t="s">
        <v>28095</v>
      </c>
    </row>
    <row r="5516" ht="15.0" customHeight="1">
      <c r="A5516" s="106">
        <v>5443.0</v>
      </c>
      <c r="B5516" s="98"/>
      <c r="C5516" s="109">
        <v>54.0</v>
      </c>
      <c r="D5516" s="108" t="s">
        <v>28096</v>
      </c>
      <c r="E5516" s="107">
        <v>1.0</v>
      </c>
      <c r="F5516" s="108" t="s">
        <v>28097</v>
      </c>
      <c r="G5516" s="114">
        <v>13.0</v>
      </c>
      <c r="H5516" s="108" t="s">
        <v>28098</v>
      </c>
      <c r="I5516" s="108" t="s">
        <v>28099</v>
      </c>
      <c r="J5516" s="113" t="s">
        <v>28100</v>
      </c>
    </row>
    <row r="5517" ht="15.0" customHeight="1">
      <c r="A5517" s="106">
        <v>5444.0</v>
      </c>
      <c r="B5517" s="98"/>
      <c r="C5517" s="109">
        <v>54.0</v>
      </c>
      <c r="D5517" s="108" t="s">
        <v>28101</v>
      </c>
      <c r="E5517" s="107">
        <v>1.0</v>
      </c>
      <c r="F5517" s="108" t="s">
        <v>28102</v>
      </c>
      <c r="G5517" s="114">
        <v>22.0</v>
      </c>
      <c r="H5517" s="108" t="s">
        <v>28103</v>
      </c>
      <c r="I5517" s="108" t="s">
        <v>28104</v>
      </c>
      <c r="J5517" s="113" t="s">
        <v>28105</v>
      </c>
    </row>
    <row r="5518" ht="15.0" customHeight="1">
      <c r="A5518" s="106">
        <v>5445.0</v>
      </c>
      <c r="B5518" s="98"/>
      <c r="C5518" s="109">
        <v>54.0</v>
      </c>
      <c r="D5518" s="108" t="s">
        <v>28106</v>
      </c>
      <c r="E5518" s="107">
        <v>1.0</v>
      </c>
      <c r="F5518" s="108" t="s">
        <v>28107</v>
      </c>
      <c r="G5518" s="114">
        <v>41.0</v>
      </c>
      <c r="H5518" s="108" t="s">
        <v>28108</v>
      </c>
      <c r="I5518" s="108" t="s">
        <v>28109</v>
      </c>
      <c r="J5518" s="113" t="s">
        <v>28110</v>
      </c>
    </row>
    <row r="5519" ht="15.0" customHeight="1">
      <c r="A5519" s="106">
        <v>5446.0</v>
      </c>
      <c r="B5519" s="98"/>
      <c r="C5519" s="109">
        <v>54.0</v>
      </c>
      <c r="D5519" s="108" t="s">
        <v>28111</v>
      </c>
      <c r="E5519" s="107">
        <v>1.0</v>
      </c>
      <c r="F5519" s="108" t="s">
        <v>28112</v>
      </c>
      <c r="G5519" s="114">
        <v>61.0</v>
      </c>
      <c r="H5519" s="108" t="s">
        <v>28113</v>
      </c>
      <c r="I5519" s="108" t="s">
        <v>28114</v>
      </c>
      <c r="J5519" s="113" t="s">
        <v>28115</v>
      </c>
    </row>
    <row r="5520" ht="15.0" customHeight="1">
      <c r="A5520" s="106">
        <v>5447.0</v>
      </c>
      <c r="B5520" s="98"/>
      <c r="C5520" s="109">
        <v>54.0</v>
      </c>
      <c r="D5520" s="108" t="s">
        <v>28116</v>
      </c>
      <c r="E5520" s="107">
        <v>1.0</v>
      </c>
      <c r="F5520" s="108" t="s">
        <v>28117</v>
      </c>
      <c r="G5520" s="114">
        <v>79.0</v>
      </c>
      <c r="H5520" s="108" t="s">
        <v>28118</v>
      </c>
      <c r="I5520" s="108" t="s">
        <v>28119</v>
      </c>
      <c r="J5520" s="113" t="s">
        <v>28120</v>
      </c>
    </row>
    <row r="5521" ht="15.0" customHeight="1">
      <c r="A5521" s="106">
        <v>5448.0</v>
      </c>
      <c r="B5521" s="98"/>
      <c r="C5521" s="109">
        <v>54.0</v>
      </c>
      <c r="D5521" s="108" t="s">
        <v>28121</v>
      </c>
      <c r="E5521" s="107">
        <v>1.0</v>
      </c>
      <c r="F5521" s="108" t="s">
        <v>28122</v>
      </c>
      <c r="G5521" s="114">
        <v>85.0</v>
      </c>
      <c r="H5521" s="108" t="s">
        <v>28123</v>
      </c>
      <c r="I5521" s="108" t="s">
        <v>28124</v>
      </c>
      <c r="J5521" s="113" t="s">
        <v>28125</v>
      </c>
    </row>
    <row r="5522" ht="15.0" customHeight="1">
      <c r="A5522" s="106">
        <v>5449.0</v>
      </c>
      <c r="B5522" s="98"/>
      <c r="C5522" s="109">
        <v>54.0</v>
      </c>
      <c r="D5522" s="108" t="s">
        <v>28126</v>
      </c>
      <c r="E5522" s="107">
        <v>1.0</v>
      </c>
      <c r="F5522" s="108" t="s">
        <v>28127</v>
      </c>
      <c r="G5522" s="114">
        <v>87.0</v>
      </c>
      <c r="H5522" s="108" t="s">
        <v>28128</v>
      </c>
      <c r="I5522" s="108" t="s">
        <v>28129</v>
      </c>
      <c r="J5522" s="113" t="s">
        <v>28130</v>
      </c>
    </row>
    <row r="5523" ht="15.0" customHeight="1">
      <c r="A5523" s="106">
        <v>5450.0</v>
      </c>
      <c r="B5523" s="98"/>
      <c r="C5523" s="109">
        <v>54.0</v>
      </c>
      <c r="D5523" s="108" t="s">
        <v>28131</v>
      </c>
      <c r="E5523" s="107">
        <v>1.0</v>
      </c>
      <c r="F5523" s="108" t="s">
        <v>28132</v>
      </c>
      <c r="G5523" s="114">
        <v>88.0</v>
      </c>
      <c r="H5523" s="108" t="s">
        <v>28133</v>
      </c>
      <c r="I5523" s="108" t="s">
        <v>28134</v>
      </c>
      <c r="J5523" s="113" t="s">
        <v>28135</v>
      </c>
    </row>
    <row r="5524" ht="15.0" customHeight="1">
      <c r="A5524" s="106">
        <v>5451.0</v>
      </c>
      <c r="B5524" s="98"/>
      <c r="C5524" s="109">
        <v>54.0</v>
      </c>
      <c r="D5524" s="108" t="s">
        <v>28136</v>
      </c>
      <c r="E5524" s="107">
        <v>1.0</v>
      </c>
      <c r="F5524" s="108" t="s">
        <v>28137</v>
      </c>
      <c r="G5524" s="114">
        <v>89.0</v>
      </c>
      <c r="H5524" s="108" t="s">
        <v>28138</v>
      </c>
      <c r="I5524" s="108" t="s">
        <v>28139</v>
      </c>
      <c r="J5524" s="113" t="s">
        <v>28140</v>
      </c>
    </row>
    <row r="5525" ht="39.0" customHeight="1">
      <c r="A5525" s="97" t="s">
        <v>28141</v>
      </c>
      <c r="B5525" s="98"/>
      <c r="C5525" s="99" t="s">
        <v>28142</v>
      </c>
      <c r="D5525" s="100" t="s">
        <v>28143</v>
      </c>
      <c r="E5525" s="101" t="s">
        <v>28144</v>
      </c>
      <c r="F5525" s="100" t="s">
        <v>28145</v>
      </c>
      <c r="G5525" s="99" t="s">
        <v>28146</v>
      </c>
      <c r="H5525" s="104" t="s">
        <v>28147</v>
      </c>
      <c r="I5525" s="104" t="s">
        <v>28148</v>
      </c>
      <c r="J5525" s="104" t="s">
        <v>28149</v>
      </c>
      <c r="K5525" s="116"/>
    </row>
    <row r="5526" ht="15.0" customHeight="1">
      <c r="A5526" s="106">
        <v>5452.0</v>
      </c>
      <c r="B5526" s="98"/>
      <c r="C5526" s="109">
        <v>54.0</v>
      </c>
      <c r="D5526" s="108" t="s">
        <v>28150</v>
      </c>
      <c r="E5526" s="107">
        <v>1.0</v>
      </c>
      <c r="F5526" s="108" t="s">
        <v>28151</v>
      </c>
      <c r="G5526" s="114">
        <v>90.0</v>
      </c>
      <c r="H5526" s="108" t="s">
        <v>28152</v>
      </c>
      <c r="I5526" s="108" t="s">
        <v>28153</v>
      </c>
      <c r="J5526" s="113" t="s">
        <v>28154</v>
      </c>
    </row>
    <row r="5527" ht="15.0" customHeight="1">
      <c r="A5527" s="106">
        <v>5453.0</v>
      </c>
      <c r="B5527" s="98"/>
      <c r="C5527" s="109">
        <v>54.0</v>
      </c>
      <c r="D5527" s="108" t="s">
        <v>28155</v>
      </c>
      <c r="E5527" s="107">
        <v>1.0</v>
      </c>
      <c r="F5527" s="108" t="s">
        <v>28156</v>
      </c>
      <c r="G5527" s="114">
        <v>91.0</v>
      </c>
      <c r="H5527" s="108" t="s">
        <v>28157</v>
      </c>
      <c r="I5527" s="108" t="s">
        <v>28158</v>
      </c>
      <c r="J5527" s="113" t="s">
        <v>28159</v>
      </c>
    </row>
    <row r="5528" ht="15.0" customHeight="1">
      <c r="A5528" s="106">
        <v>5454.0</v>
      </c>
      <c r="B5528" s="98"/>
      <c r="C5528" s="109">
        <v>54.0</v>
      </c>
      <c r="D5528" s="108" t="s">
        <v>28160</v>
      </c>
      <c r="E5528" s="107">
        <v>1.0</v>
      </c>
      <c r="F5528" s="108" t="s">
        <v>28161</v>
      </c>
      <c r="G5528" s="114">
        <v>92.0</v>
      </c>
      <c r="H5528" s="108" t="s">
        <v>28162</v>
      </c>
      <c r="I5528" s="108" t="s">
        <v>28163</v>
      </c>
      <c r="J5528" s="113" t="s">
        <v>28164</v>
      </c>
    </row>
    <row r="5529" ht="15.0" customHeight="1">
      <c r="A5529" s="106">
        <v>5455.0</v>
      </c>
      <c r="B5529" s="98"/>
      <c r="C5529" s="109">
        <v>54.0</v>
      </c>
      <c r="D5529" s="108" t="s">
        <v>28165</v>
      </c>
      <c r="E5529" s="107">
        <v>1.0</v>
      </c>
      <c r="F5529" s="108" t="s">
        <v>28166</v>
      </c>
      <c r="G5529" s="114">
        <v>93.0</v>
      </c>
      <c r="H5529" s="108" t="s">
        <v>28167</v>
      </c>
      <c r="I5529" s="108" t="s">
        <v>28168</v>
      </c>
      <c r="J5529" s="113" t="s">
        <v>28169</v>
      </c>
    </row>
    <row r="5530" ht="15.0" customHeight="1">
      <c r="A5530" s="106">
        <v>5456.0</v>
      </c>
      <c r="B5530" s="98"/>
      <c r="C5530" s="109">
        <v>54.0</v>
      </c>
      <c r="D5530" s="108" t="s">
        <v>28170</v>
      </c>
      <c r="E5530" s="107">
        <v>1.0</v>
      </c>
      <c r="F5530" s="108" t="s">
        <v>28171</v>
      </c>
      <c r="G5530" s="109">
        <v>109.0</v>
      </c>
      <c r="H5530" s="108" t="s">
        <v>28172</v>
      </c>
      <c r="I5530" s="108" t="s">
        <v>28173</v>
      </c>
      <c r="J5530" s="113" t="s">
        <v>28174</v>
      </c>
    </row>
    <row r="5531" ht="15.0" customHeight="1">
      <c r="A5531" s="106">
        <v>5457.0</v>
      </c>
      <c r="B5531" s="98"/>
      <c r="C5531" s="109">
        <v>54.0</v>
      </c>
      <c r="D5531" s="108" t="s">
        <v>28175</v>
      </c>
      <c r="E5531" s="107">
        <v>1.0</v>
      </c>
      <c r="F5531" s="108" t="s">
        <v>28176</v>
      </c>
      <c r="G5531" s="109">
        <v>111.0</v>
      </c>
      <c r="H5531" s="108" t="s">
        <v>28177</v>
      </c>
      <c r="I5531" s="108" t="s">
        <v>28178</v>
      </c>
      <c r="J5531" s="113" t="s">
        <v>28179</v>
      </c>
    </row>
    <row r="5532" ht="15.0" customHeight="1">
      <c r="A5532" s="106">
        <v>5458.0</v>
      </c>
      <c r="B5532" s="98"/>
      <c r="C5532" s="109">
        <v>54.0</v>
      </c>
      <c r="D5532" s="108" t="s">
        <v>28180</v>
      </c>
      <c r="E5532" s="107">
        <v>1.0</v>
      </c>
      <c r="F5532" s="108" t="s">
        <v>28181</v>
      </c>
      <c r="G5532" s="109">
        <v>112.0</v>
      </c>
      <c r="H5532" s="108" t="s">
        <v>28182</v>
      </c>
      <c r="I5532" s="108" t="s">
        <v>28183</v>
      </c>
      <c r="J5532" s="113" t="s">
        <v>28184</v>
      </c>
    </row>
    <row r="5533" ht="15.0" customHeight="1">
      <c r="A5533" s="106">
        <v>5459.0</v>
      </c>
      <c r="B5533" s="98"/>
      <c r="C5533" s="109">
        <v>54.0</v>
      </c>
      <c r="D5533" s="108" t="s">
        <v>28185</v>
      </c>
      <c r="E5533" s="107">
        <v>2.0</v>
      </c>
      <c r="F5533" s="108" t="s">
        <v>28186</v>
      </c>
      <c r="G5533" s="114">
        <v>6.0</v>
      </c>
      <c r="H5533" s="108" t="s">
        <v>28187</v>
      </c>
      <c r="I5533" s="108" t="s">
        <v>28188</v>
      </c>
      <c r="J5533" s="113" t="s">
        <v>28189</v>
      </c>
    </row>
    <row r="5534" ht="15.0" customHeight="1">
      <c r="A5534" s="106">
        <v>5460.0</v>
      </c>
      <c r="B5534" s="98"/>
      <c r="C5534" s="109">
        <v>54.0</v>
      </c>
      <c r="D5534" s="108" t="s">
        <v>28190</v>
      </c>
      <c r="E5534" s="107">
        <v>2.0</v>
      </c>
      <c r="F5534" s="108" t="s">
        <v>28191</v>
      </c>
      <c r="G5534" s="114">
        <v>43.0</v>
      </c>
      <c r="H5534" s="108" t="s">
        <v>28192</v>
      </c>
      <c r="I5534" s="108" t="s">
        <v>28193</v>
      </c>
      <c r="J5534" s="113" t="s">
        <v>28194</v>
      </c>
    </row>
    <row r="5535" ht="15.0" customHeight="1">
      <c r="A5535" s="106">
        <v>5461.0</v>
      </c>
      <c r="B5535" s="98"/>
      <c r="C5535" s="109">
        <v>54.0</v>
      </c>
      <c r="D5535" s="108" t="s">
        <v>28195</v>
      </c>
      <c r="E5535" s="107">
        <v>2.0</v>
      </c>
      <c r="F5535" s="108" t="s">
        <v>28196</v>
      </c>
      <c r="G5535" s="114">
        <v>95.0</v>
      </c>
      <c r="H5535" s="108" t="s">
        <v>28197</v>
      </c>
      <c r="I5535" s="108" t="s">
        <v>28198</v>
      </c>
      <c r="J5535" s="113" t="s">
        <v>28199</v>
      </c>
    </row>
    <row r="5536" ht="15.0" customHeight="1">
      <c r="A5536" s="106">
        <v>5462.0</v>
      </c>
      <c r="B5536" s="98"/>
      <c r="C5536" s="109">
        <v>54.0</v>
      </c>
      <c r="D5536" s="108" t="s">
        <v>28200</v>
      </c>
      <c r="E5536" s="107">
        <v>2.0</v>
      </c>
      <c r="F5536" s="108" t="s">
        <v>28201</v>
      </c>
      <c r="G5536" s="109">
        <v>145.0</v>
      </c>
      <c r="H5536" s="108" t="s">
        <v>28202</v>
      </c>
      <c r="I5536" s="108" t="s">
        <v>28203</v>
      </c>
      <c r="J5536" s="113" t="s">
        <v>28204</v>
      </c>
    </row>
    <row r="5537" ht="15.0" customHeight="1">
      <c r="A5537" s="106">
        <v>5463.0</v>
      </c>
      <c r="B5537" s="98"/>
      <c r="C5537" s="109">
        <v>54.0</v>
      </c>
      <c r="D5537" s="108" t="s">
        <v>28205</v>
      </c>
      <c r="E5537" s="107">
        <v>3.0</v>
      </c>
      <c r="F5537" s="108" t="s">
        <v>28206</v>
      </c>
      <c r="G5537" s="114">
        <v>7.0</v>
      </c>
      <c r="H5537" s="108" t="s">
        <v>28207</v>
      </c>
      <c r="I5537" s="108" t="s">
        <v>28208</v>
      </c>
      <c r="J5537" s="113" t="s">
        <v>28209</v>
      </c>
    </row>
    <row r="5538" ht="15.0" customHeight="1">
      <c r="A5538" s="106">
        <v>5464.0</v>
      </c>
      <c r="B5538" s="98"/>
      <c r="C5538" s="109">
        <v>54.0</v>
      </c>
      <c r="D5538" s="108" t="s">
        <v>28210</v>
      </c>
      <c r="E5538" s="107">
        <v>3.0</v>
      </c>
      <c r="F5538" s="108" t="s">
        <v>28211</v>
      </c>
      <c r="G5538" s="114">
        <v>44.0</v>
      </c>
      <c r="H5538" s="108" t="s">
        <v>28212</v>
      </c>
      <c r="I5538" s="108" t="s">
        <v>28213</v>
      </c>
      <c r="J5538" s="113" t="s">
        <v>28214</v>
      </c>
    </row>
    <row r="5539" ht="15.0" customHeight="1">
      <c r="A5539" s="106">
        <v>5465.0</v>
      </c>
      <c r="B5539" s="98"/>
      <c r="C5539" s="109">
        <v>54.0</v>
      </c>
      <c r="D5539" s="108" t="s">
        <v>28215</v>
      </c>
      <c r="E5539" s="107">
        <v>3.0</v>
      </c>
      <c r="F5539" s="108" t="s">
        <v>28216</v>
      </c>
      <c r="G5539" s="114">
        <v>76.0</v>
      </c>
      <c r="H5539" s="108" t="s">
        <v>28217</v>
      </c>
      <c r="I5539" s="108" t="s">
        <v>28218</v>
      </c>
      <c r="J5539" s="113" t="s">
        <v>28219</v>
      </c>
    </row>
    <row r="5540" ht="27.75" customHeight="1">
      <c r="A5540" s="106">
        <v>5466.0</v>
      </c>
      <c r="B5540" s="98"/>
      <c r="C5540" s="109">
        <v>54.0</v>
      </c>
      <c r="D5540" s="108" t="s">
        <v>28220</v>
      </c>
      <c r="E5540" s="107">
        <v>3.0</v>
      </c>
      <c r="F5540" s="108" t="s">
        <v>28221</v>
      </c>
      <c r="G5540" s="114">
        <v>96.0</v>
      </c>
      <c r="H5540" s="108" t="s">
        <v>28222</v>
      </c>
      <c r="I5540" s="108" t="s">
        <v>28223</v>
      </c>
      <c r="J5540" s="113" t="s">
        <v>28224</v>
      </c>
    </row>
    <row r="5541" ht="15.0" customHeight="1">
      <c r="A5541" s="106">
        <v>5467.0</v>
      </c>
      <c r="B5541" s="98"/>
      <c r="C5541" s="109">
        <v>54.0</v>
      </c>
      <c r="D5541" s="108" t="s">
        <v>28225</v>
      </c>
      <c r="E5541" s="107">
        <v>3.0</v>
      </c>
      <c r="F5541" s="108" t="s">
        <v>28226</v>
      </c>
      <c r="G5541" s="109">
        <v>107.0</v>
      </c>
      <c r="H5541" s="108" t="s">
        <v>28227</v>
      </c>
      <c r="I5541" s="108" t="s">
        <v>28228</v>
      </c>
      <c r="J5541" s="113" t="s">
        <v>28229</v>
      </c>
    </row>
    <row r="5542" ht="15.0" customHeight="1">
      <c r="A5542" s="106">
        <v>5468.0</v>
      </c>
      <c r="B5542" s="98"/>
      <c r="C5542" s="109">
        <v>54.0</v>
      </c>
      <c r="D5542" s="108" t="s">
        <v>28230</v>
      </c>
      <c r="E5542" s="107">
        <v>3.0</v>
      </c>
      <c r="F5542" s="108" t="s">
        <v>28231</v>
      </c>
      <c r="G5542" s="109">
        <v>113.0</v>
      </c>
      <c r="H5542" s="108" t="s">
        <v>28232</v>
      </c>
      <c r="I5542" s="108" t="s">
        <v>28233</v>
      </c>
      <c r="J5542" s="113" t="s">
        <v>28234</v>
      </c>
    </row>
    <row r="5543" ht="15.0" customHeight="1">
      <c r="A5543" s="106">
        <v>5469.0</v>
      </c>
      <c r="B5543" s="98"/>
      <c r="C5543" s="109">
        <v>54.0</v>
      </c>
      <c r="D5543" s="108" t="s">
        <v>28235</v>
      </c>
      <c r="E5543" s="107">
        <v>3.0</v>
      </c>
      <c r="F5543" s="108" t="s">
        <v>28236</v>
      </c>
      <c r="G5543" s="109">
        <v>146.0</v>
      </c>
      <c r="H5543" s="108" t="s">
        <v>28237</v>
      </c>
      <c r="I5543" s="108" t="s">
        <v>28238</v>
      </c>
      <c r="J5543" s="113" t="s">
        <v>28239</v>
      </c>
    </row>
    <row r="5544" ht="15.0" customHeight="1">
      <c r="A5544" s="106">
        <v>5470.0</v>
      </c>
      <c r="B5544" s="98"/>
      <c r="C5544" s="109">
        <v>54.0</v>
      </c>
      <c r="D5544" s="108" t="s">
        <v>28240</v>
      </c>
      <c r="E5544" s="107">
        <v>3.0</v>
      </c>
      <c r="F5544" s="108" t="s">
        <v>28241</v>
      </c>
      <c r="G5544" s="109">
        <v>147.0</v>
      </c>
      <c r="H5544" s="108" t="s">
        <v>28242</v>
      </c>
      <c r="I5544" s="108" t="s">
        <v>28243</v>
      </c>
      <c r="J5544" s="113" t="s">
        <v>28244</v>
      </c>
    </row>
    <row r="5545" ht="15.0" customHeight="1">
      <c r="A5545" s="106">
        <v>5471.0</v>
      </c>
      <c r="B5545" s="98"/>
      <c r="C5545" s="109">
        <v>54.0</v>
      </c>
      <c r="D5545" s="108" t="s">
        <v>28245</v>
      </c>
      <c r="E5545" s="107">
        <v>3.0</v>
      </c>
      <c r="F5545" s="108" t="s">
        <v>28246</v>
      </c>
      <c r="G5545" s="109">
        <v>148.0</v>
      </c>
      <c r="H5545" s="108" t="s">
        <v>28247</v>
      </c>
      <c r="I5545" s="108" t="s">
        <v>28248</v>
      </c>
      <c r="J5545" s="113" t="s">
        <v>28249</v>
      </c>
    </row>
    <row r="5546" ht="15.0" customHeight="1">
      <c r="A5546" s="106">
        <v>5472.0</v>
      </c>
      <c r="B5546" s="98"/>
      <c r="C5546" s="109">
        <v>54.0</v>
      </c>
      <c r="D5546" s="108" t="s">
        <v>28250</v>
      </c>
      <c r="E5546" s="107">
        <v>4.0</v>
      </c>
      <c r="F5546" s="108" t="s">
        <v>28251</v>
      </c>
      <c r="G5546" s="114">
        <v>8.0</v>
      </c>
      <c r="H5546" s="108" t="s">
        <v>28252</v>
      </c>
      <c r="I5546" s="108" t="s">
        <v>28253</v>
      </c>
      <c r="J5546" s="113" t="s">
        <v>28254</v>
      </c>
    </row>
    <row r="5547" ht="15.0" customHeight="1">
      <c r="A5547" s="106">
        <v>5473.0</v>
      </c>
      <c r="B5547" s="98"/>
      <c r="C5547" s="109">
        <v>54.0</v>
      </c>
      <c r="D5547" s="108" t="s">
        <v>28255</v>
      </c>
      <c r="E5547" s="107">
        <v>4.0</v>
      </c>
      <c r="F5547" s="108" t="s">
        <v>28256</v>
      </c>
      <c r="G5547" s="114">
        <v>38.0</v>
      </c>
      <c r="H5547" s="108" t="s">
        <v>28257</v>
      </c>
      <c r="I5547" s="108" t="s">
        <v>28258</v>
      </c>
      <c r="J5547" s="113" t="s">
        <v>28259</v>
      </c>
    </row>
    <row r="5548" ht="15.0" customHeight="1">
      <c r="A5548" s="106">
        <v>5474.0</v>
      </c>
      <c r="B5548" s="98"/>
      <c r="C5548" s="109">
        <v>54.0</v>
      </c>
      <c r="D5548" s="108" t="s">
        <v>28260</v>
      </c>
      <c r="E5548" s="107">
        <v>4.0</v>
      </c>
      <c r="F5548" s="108" t="s">
        <v>28261</v>
      </c>
      <c r="G5548" s="114">
        <v>45.0</v>
      </c>
      <c r="H5548" s="108" t="s">
        <v>28262</v>
      </c>
      <c r="I5548" s="108" t="s">
        <v>28263</v>
      </c>
      <c r="J5548" s="113" t="s">
        <v>28264</v>
      </c>
    </row>
    <row r="5549" ht="15.0" customHeight="1">
      <c r="A5549" s="106">
        <v>5475.0</v>
      </c>
      <c r="B5549" s="98"/>
      <c r="C5549" s="109">
        <v>54.0</v>
      </c>
      <c r="D5549" s="108" t="s">
        <v>28265</v>
      </c>
      <c r="E5549" s="107">
        <v>4.0</v>
      </c>
      <c r="F5549" s="108" t="s">
        <v>28266</v>
      </c>
      <c r="G5549" s="114">
        <v>55.0</v>
      </c>
      <c r="H5549" s="108" t="s">
        <v>28267</v>
      </c>
      <c r="I5549" s="108" t="s">
        <v>28268</v>
      </c>
      <c r="J5549" s="113" t="s">
        <v>28269</v>
      </c>
    </row>
    <row r="5550" ht="15.0" customHeight="1">
      <c r="A5550" s="106">
        <v>5476.0</v>
      </c>
      <c r="B5550" s="98"/>
      <c r="C5550" s="109">
        <v>54.0</v>
      </c>
      <c r="D5550" s="108" t="s">
        <v>28270</v>
      </c>
      <c r="E5550" s="107">
        <v>4.0</v>
      </c>
      <c r="F5550" s="108" t="s">
        <v>28271</v>
      </c>
      <c r="G5550" s="114">
        <v>62.0</v>
      </c>
      <c r="H5550" s="108" t="s">
        <v>28272</v>
      </c>
      <c r="I5550" s="108" t="s">
        <v>28273</v>
      </c>
      <c r="J5550" s="113" t="s">
        <v>28274</v>
      </c>
    </row>
    <row r="5551" ht="15.0" customHeight="1">
      <c r="A5551" s="106">
        <v>5477.0</v>
      </c>
      <c r="B5551" s="98"/>
      <c r="C5551" s="109">
        <v>54.0</v>
      </c>
      <c r="D5551" s="108" t="s">
        <v>28275</v>
      </c>
      <c r="E5551" s="107">
        <v>4.0</v>
      </c>
      <c r="F5551" s="108" t="s">
        <v>28276</v>
      </c>
      <c r="G5551" s="114">
        <v>71.0</v>
      </c>
      <c r="H5551" s="108" t="s">
        <v>28277</v>
      </c>
      <c r="I5551" s="108" t="s">
        <v>28278</v>
      </c>
      <c r="J5551" s="113" t="s">
        <v>28279</v>
      </c>
    </row>
    <row r="5552" ht="15.0" customHeight="1">
      <c r="A5552" s="106">
        <v>5478.0</v>
      </c>
      <c r="B5552" s="98"/>
      <c r="C5552" s="109">
        <v>54.0</v>
      </c>
      <c r="D5552" s="108" t="s">
        <v>28280</v>
      </c>
      <c r="E5552" s="107">
        <v>4.0</v>
      </c>
      <c r="F5552" s="108" t="s">
        <v>28281</v>
      </c>
      <c r="G5552" s="114">
        <v>77.0</v>
      </c>
      <c r="H5552" s="108" t="s">
        <v>28282</v>
      </c>
      <c r="I5552" s="108" t="s">
        <v>28283</v>
      </c>
      <c r="J5552" s="113" t="s">
        <v>28284</v>
      </c>
    </row>
    <row r="5553" ht="15.0" customHeight="1">
      <c r="A5553" s="106">
        <v>5479.0</v>
      </c>
      <c r="B5553" s="98"/>
      <c r="C5553" s="109">
        <v>54.0</v>
      </c>
      <c r="D5553" s="108" t="s">
        <v>28285</v>
      </c>
      <c r="E5553" s="107">
        <v>4.0</v>
      </c>
      <c r="F5553" s="108" t="s">
        <v>28286</v>
      </c>
      <c r="G5553" s="114">
        <v>97.0</v>
      </c>
      <c r="H5553" s="108" t="s">
        <v>28287</v>
      </c>
      <c r="I5553" s="108" t="s">
        <v>28288</v>
      </c>
      <c r="J5553" s="113" t="s">
        <v>28289</v>
      </c>
    </row>
    <row r="5554" ht="15.0" customHeight="1">
      <c r="A5554" s="106">
        <v>5480.0</v>
      </c>
      <c r="B5554" s="98"/>
      <c r="C5554" s="109">
        <v>54.0</v>
      </c>
      <c r="D5554" s="108" t="s">
        <v>28290</v>
      </c>
      <c r="E5554" s="107">
        <v>4.0</v>
      </c>
      <c r="F5554" s="108" t="s">
        <v>28291</v>
      </c>
      <c r="G5554" s="109">
        <v>114.0</v>
      </c>
      <c r="H5554" s="108" t="s">
        <v>28292</v>
      </c>
      <c r="I5554" s="108" t="s">
        <v>28293</v>
      </c>
      <c r="J5554" s="113" t="s">
        <v>28294</v>
      </c>
    </row>
    <row r="5555" ht="15.0" customHeight="1">
      <c r="A5555" s="106">
        <v>5481.0</v>
      </c>
      <c r="B5555" s="98"/>
      <c r="C5555" s="109">
        <v>54.0</v>
      </c>
      <c r="D5555" s="108" t="s">
        <v>28295</v>
      </c>
      <c r="E5555" s="107">
        <v>4.0</v>
      </c>
      <c r="F5555" s="108" t="s">
        <v>28296</v>
      </c>
      <c r="G5555" s="109">
        <v>115.0</v>
      </c>
      <c r="H5555" s="108" t="s">
        <v>28297</v>
      </c>
      <c r="I5555" s="108" t="s">
        <v>28298</v>
      </c>
      <c r="J5555" s="113" t="s">
        <v>28299</v>
      </c>
    </row>
    <row r="5556" ht="15.0" customHeight="1">
      <c r="A5556" s="106">
        <v>5482.0</v>
      </c>
      <c r="B5556" s="98"/>
      <c r="C5556" s="109">
        <v>54.0</v>
      </c>
      <c r="D5556" s="108" t="s">
        <v>28300</v>
      </c>
      <c r="E5556" s="107">
        <v>4.0</v>
      </c>
      <c r="F5556" s="108" t="s">
        <v>28301</v>
      </c>
      <c r="G5556" s="109">
        <v>116.0</v>
      </c>
      <c r="H5556" s="108" t="s">
        <v>28302</v>
      </c>
      <c r="I5556" s="108" t="s">
        <v>28303</v>
      </c>
      <c r="J5556" s="113" t="s">
        <v>28304</v>
      </c>
    </row>
    <row r="5557" ht="15.0" customHeight="1">
      <c r="A5557" s="106">
        <v>5483.0</v>
      </c>
      <c r="B5557" s="98"/>
      <c r="C5557" s="109">
        <v>54.0</v>
      </c>
      <c r="D5557" s="108" t="s">
        <v>28305</v>
      </c>
      <c r="E5557" s="107">
        <v>4.0</v>
      </c>
      <c r="F5557" s="108" t="s">
        <v>28306</v>
      </c>
      <c r="G5557" s="109">
        <v>117.0</v>
      </c>
      <c r="H5557" s="108" t="s">
        <v>28307</v>
      </c>
      <c r="I5557" s="108" t="s">
        <v>28308</v>
      </c>
      <c r="J5557" s="113" t="s">
        <v>28309</v>
      </c>
    </row>
    <row r="5558" ht="15.0" customHeight="1">
      <c r="A5558" s="106">
        <v>5484.0</v>
      </c>
      <c r="B5558" s="98"/>
      <c r="C5558" s="109">
        <v>54.0</v>
      </c>
      <c r="D5558" s="108" t="s">
        <v>28310</v>
      </c>
      <c r="E5558" s="107">
        <v>5.0</v>
      </c>
      <c r="F5558" s="108" t="s">
        <v>28311</v>
      </c>
      <c r="G5558" s="114">
        <v>9.0</v>
      </c>
      <c r="H5558" s="108" t="s">
        <v>28312</v>
      </c>
      <c r="I5558" s="108" t="s">
        <v>28313</v>
      </c>
      <c r="J5558" s="113" t="s">
        <v>28314</v>
      </c>
    </row>
    <row r="5559" ht="15.0" customHeight="1">
      <c r="A5559" s="106">
        <v>5485.0</v>
      </c>
      <c r="B5559" s="98"/>
      <c r="C5559" s="109">
        <v>54.0</v>
      </c>
      <c r="D5559" s="108" t="s">
        <v>28315</v>
      </c>
      <c r="E5559" s="107">
        <v>5.0</v>
      </c>
      <c r="F5559" s="108" t="s">
        <v>28316</v>
      </c>
      <c r="G5559" s="114">
        <v>11.0</v>
      </c>
      <c r="H5559" s="108" t="s">
        <v>28317</v>
      </c>
      <c r="I5559" s="108" t="s">
        <v>28318</v>
      </c>
      <c r="J5559" s="113" t="s">
        <v>28319</v>
      </c>
    </row>
    <row r="5560" ht="15.0" customHeight="1">
      <c r="A5560" s="106">
        <v>5486.0</v>
      </c>
      <c r="B5560" s="98"/>
      <c r="C5560" s="109">
        <v>54.0</v>
      </c>
      <c r="D5560" s="108" t="s">
        <v>28320</v>
      </c>
      <c r="E5560" s="107">
        <v>5.0</v>
      </c>
      <c r="F5560" s="108" t="s">
        <v>28321</v>
      </c>
      <c r="G5560" s="114">
        <v>46.0</v>
      </c>
      <c r="H5560" s="108" t="s">
        <v>28322</v>
      </c>
      <c r="I5560" s="108" t="s">
        <v>28323</v>
      </c>
      <c r="J5560" s="113" t="s">
        <v>28324</v>
      </c>
    </row>
    <row r="5561" ht="15.0" customHeight="1">
      <c r="A5561" s="106">
        <v>5487.0</v>
      </c>
      <c r="B5561" s="98"/>
      <c r="C5561" s="109">
        <v>54.0</v>
      </c>
      <c r="D5561" s="108" t="s">
        <v>28325</v>
      </c>
      <c r="E5561" s="107">
        <v>5.0</v>
      </c>
      <c r="F5561" s="108" t="s">
        <v>28326</v>
      </c>
      <c r="G5561" s="114">
        <v>56.0</v>
      </c>
      <c r="H5561" s="108" t="s">
        <v>28327</v>
      </c>
      <c r="I5561" s="108" t="s">
        <v>28328</v>
      </c>
      <c r="J5561" s="113" t="s">
        <v>28329</v>
      </c>
    </row>
    <row r="5562" ht="15.0" customHeight="1">
      <c r="A5562" s="106">
        <v>5488.0</v>
      </c>
      <c r="B5562" s="98"/>
      <c r="C5562" s="109">
        <v>54.0</v>
      </c>
      <c r="D5562" s="108" t="s">
        <v>28330</v>
      </c>
      <c r="E5562" s="107">
        <v>5.0</v>
      </c>
      <c r="F5562" s="108" t="s">
        <v>28331</v>
      </c>
      <c r="G5562" s="114">
        <v>75.0</v>
      </c>
      <c r="H5562" s="108" t="s">
        <v>28332</v>
      </c>
      <c r="I5562" s="108" t="s">
        <v>28333</v>
      </c>
      <c r="J5562" s="113" t="s">
        <v>28334</v>
      </c>
    </row>
    <row r="5563" ht="15.0" customHeight="1">
      <c r="A5563" s="106">
        <v>5489.0</v>
      </c>
      <c r="B5563" s="98"/>
      <c r="C5563" s="109">
        <v>54.0</v>
      </c>
      <c r="D5563" s="108" t="s">
        <v>28335</v>
      </c>
      <c r="E5563" s="107">
        <v>5.0</v>
      </c>
      <c r="F5563" s="108" t="s">
        <v>28336</v>
      </c>
      <c r="G5563" s="114">
        <v>98.0</v>
      </c>
      <c r="H5563" s="108" t="s">
        <v>28337</v>
      </c>
      <c r="I5563" s="108" t="s">
        <v>28338</v>
      </c>
      <c r="J5563" s="113" t="s">
        <v>28339</v>
      </c>
    </row>
    <row r="5564" ht="15.0" customHeight="1">
      <c r="A5564" s="106">
        <v>5490.0</v>
      </c>
      <c r="B5564" s="98"/>
      <c r="C5564" s="109">
        <v>54.0</v>
      </c>
      <c r="D5564" s="108" t="s">
        <v>28340</v>
      </c>
      <c r="E5564" s="107">
        <v>5.0</v>
      </c>
      <c r="F5564" s="108" t="s">
        <v>28341</v>
      </c>
      <c r="G5564" s="109">
        <v>108.0</v>
      </c>
      <c r="H5564" s="108" t="s">
        <v>28342</v>
      </c>
      <c r="I5564" s="108" t="s">
        <v>28343</v>
      </c>
      <c r="J5564" s="113" t="s">
        <v>28344</v>
      </c>
    </row>
    <row r="5565" ht="15.0" customHeight="1">
      <c r="A5565" s="106">
        <v>5491.0</v>
      </c>
      <c r="B5565" s="98"/>
      <c r="C5565" s="109">
        <v>54.0</v>
      </c>
      <c r="D5565" s="108" t="s">
        <v>28345</v>
      </c>
      <c r="E5565" s="107">
        <v>5.0</v>
      </c>
      <c r="F5565" s="108" t="s">
        <v>28346</v>
      </c>
      <c r="G5565" s="109">
        <v>118.0</v>
      </c>
      <c r="H5565" s="108" t="s">
        <v>28347</v>
      </c>
      <c r="I5565" s="108" t="s">
        <v>28348</v>
      </c>
      <c r="J5565" s="113" t="s">
        <v>28349</v>
      </c>
    </row>
    <row r="5566" ht="15.0" customHeight="1">
      <c r="A5566" s="106">
        <v>5492.0</v>
      </c>
      <c r="B5566" s="98"/>
      <c r="C5566" s="109">
        <v>54.0</v>
      </c>
      <c r="D5566" s="108" t="s">
        <v>28350</v>
      </c>
      <c r="E5566" s="107">
        <v>6.0</v>
      </c>
      <c r="F5566" s="108" t="s">
        <v>28351</v>
      </c>
      <c r="G5566" s="114">
        <v>12.0</v>
      </c>
      <c r="H5566" s="108" t="s">
        <v>28352</v>
      </c>
      <c r="I5566" s="108" t="s">
        <v>28353</v>
      </c>
      <c r="J5566" s="113" t="s">
        <v>28354</v>
      </c>
    </row>
    <row r="5567" ht="15.0" customHeight="1">
      <c r="A5567" s="106">
        <v>5493.0</v>
      </c>
      <c r="B5567" s="98"/>
      <c r="C5567" s="109">
        <v>54.0</v>
      </c>
      <c r="D5567" s="108" t="s">
        <v>28355</v>
      </c>
      <c r="E5567" s="107">
        <v>6.0</v>
      </c>
      <c r="F5567" s="108" t="s">
        <v>28356</v>
      </c>
      <c r="G5567" s="114">
        <v>47.0</v>
      </c>
      <c r="H5567" s="108" t="s">
        <v>28357</v>
      </c>
      <c r="I5567" s="108" t="s">
        <v>28358</v>
      </c>
      <c r="J5567" s="113" t="s">
        <v>28359</v>
      </c>
    </row>
    <row r="5568" ht="15.0" customHeight="1">
      <c r="A5568" s="106">
        <v>5494.0</v>
      </c>
      <c r="B5568" s="98"/>
      <c r="C5568" s="109">
        <v>54.0</v>
      </c>
      <c r="D5568" s="108" t="s">
        <v>28360</v>
      </c>
      <c r="E5568" s="107">
        <v>6.0</v>
      </c>
      <c r="F5568" s="108" t="s">
        <v>28361</v>
      </c>
      <c r="G5568" s="114">
        <v>67.0</v>
      </c>
      <c r="H5568" s="108" t="s">
        <v>28362</v>
      </c>
      <c r="I5568" s="108" t="s">
        <v>28363</v>
      </c>
      <c r="J5568" s="113" t="s">
        <v>28364</v>
      </c>
    </row>
    <row r="5569" ht="15.0" customHeight="1">
      <c r="A5569" s="106">
        <v>5495.0</v>
      </c>
      <c r="B5569" s="98"/>
      <c r="C5569" s="109">
        <v>54.0</v>
      </c>
      <c r="D5569" s="108" t="s">
        <v>28365</v>
      </c>
      <c r="E5569" s="107">
        <v>6.0</v>
      </c>
      <c r="F5569" s="108" t="s">
        <v>28366</v>
      </c>
      <c r="G5569" s="114">
        <v>99.0</v>
      </c>
      <c r="H5569" s="108" t="s">
        <v>28367</v>
      </c>
      <c r="I5569" s="108" t="s">
        <v>28368</v>
      </c>
      <c r="J5569" s="113" t="s">
        <v>28369</v>
      </c>
    </row>
    <row r="5570" ht="15.0" customHeight="1">
      <c r="A5570" s="106">
        <v>5496.0</v>
      </c>
      <c r="B5570" s="98"/>
      <c r="C5570" s="109">
        <v>54.0</v>
      </c>
      <c r="D5570" s="108" t="s">
        <v>28370</v>
      </c>
      <c r="E5570" s="107">
        <v>6.0</v>
      </c>
      <c r="F5570" s="108" t="s">
        <v>28371</v>
      </c>
      <c r="G5570" s="109">
        <v>119.0</v>
      </c>
      <c r="H5570" s="108" t="s">
        <v>28372</v>
      </c>
      <c r="I5570" s="108" t="s">
        <v>28373</v>
      </c>
      <c r="J5570" s="113" t="s">
        <v>28374</v>
      </c>
    </row>
    <row r="5571" ht="15.0" customHeight="1">
      <c r="A5571" s="106">
        <v>5497.0</v>
      </c>
      <c r="B5571" s="98"/>
      <c r="C5571" s="109">
        <v>54.0</v>
      </c>
      <c r="D5571" s="108" t="s">
        <v>28375</v>
      </c>
      <c r="E5571" s="107">
        <v>7.0</v>
      </c>
      <c r="F5571" s="108" t="s">
        <v>28376</v>
      </c>
      <c r="G5571" s="114">
        <v>14.0</v>
      </c>
      <c r="H5571" s="108" t="s">
        <v>28377</v>
      </c>
      <c r="I5571" s="108" t="s">
        <v>28378</v>
      </c>
      <c r="J5571" s="113" t="s">
        <v>28379</v>
      </c>
    </row>
    <row r="5572" ht="15.0" customHeight="1">
      <c r="A5572" s="106">
        <v>5498.0</v>
      </c>
      <c r="B5572" s="98"/>
      <c r="C5572" s="109">
        <v>54.0</v>
      </c>
      <c r="D5572" s="108" t="s">
        <v>28380</v>
      </c>
      <c r="E5572" s="107">
        <v>7.0</v>
      </c>
      <c r="F5572" s="108" t="s">
        <v>28381</v>
      </c>
      <c r="G5572" s="114">
        <v>39.0</v>
      </c>
      <c r="H5572" s="108" t="s">
        <v>28382</v>
      </c>
      <c r="I5572" s="108" t="s">
        <v>28383</v>
      </c>
      <c r="J5572" s="113" t="s">
        <v>28384</v>
      </c>
    </row>
    <row r="5573" ht="15.0" customHeight="1">
      <c r="A5573" s="106">
        <v>5499.0</v>
      </c>
      <c r="B5573" s="98"/>
      <c r="C5573" s="109">
        <v>54.0</v>
      </c>
      <c r="D5573" s="108" t="s">
        <v>28385</v>
      </c>
      <c r="E5573" s="107">
        <v>7.0</v>
      </c>
      <c r="F5573" s="108" t="s">
        <v>28386</v>
      </c>
      <c r="G5573" s="114">
        <v>40.0</v>
      </c>
      <c r="H5573" s="108" t="s">
        <v>28387</v>
      </c>
      <c r="I5573" s="108" t="s">
        <v>28388</v>
      </c>
      <c r="J5573" s="113" t="s">
        <v>28389</v>
      </c>
    </row>
    <row r="5574" ht="15.0" customHeight="1">
      <c r="A5574" s="106">
        <v>5500.0</v>
      </c>
      <c r="B5574" s="98"/>
      <c r="C5574" s="109">
        <v>54.0</v>
      </c>
      <c r="D5574" s="108" t="s">
        <v>28390</v>
      </c>
      <c r="E5574" s="107">
        <v>7.0</v>
      </c>
      <c r="F5574" s="108" t="s">
        <v>28391</v>
      </c>
      <c r="G5574" s="114">
        <v>48.0</v>
      </c>
      <c r="H5574" s="108" t="s">
        <v>28392</v>
      </c>
      <c r="I5574" s="108" t="s">
        <v>28393</v>
      </c>
      <c r="J5574" s="113" t="s">
        <v>28394</v>
      </c>
    </row>
    <row r="5575" ht="15.0" customHeight="1">
      <c r="A5575" s="106">
        <v>5501.0</v>
      </c>
      <c r="B5575" s="98"/>
      <c r="C5575" s="109">
        <v>54.0</v>
      </c>
      <c r="D5575" s="108" t="s">
        <v>28395</v>
      </c>
      <c r="E5575" s="107">
        <v>7.0</v>
      </c>
      <c r="F5575" s="108" t="s">
        <v>28396</v>
      </c>
      <c r="G5575" s="114">
        <v>57.0</v>
      </c>
      <c r="H5575" s="108" t="s">
        <v>28397</v>
      </c>
      <c r="I5575" s="108" t="s">
        <v>28398</v>
      </c>
      <c r="J5575" s="113" t="s">
        <v>28399</v>
      </c>
    </row>
    <row r="5576" ht="15.0" customHeight="1">
      <c r="A5576" s="106">
        <v>5502.0</v>
      </c>
      <c r="B5576" s="98"/>
      <c r="C5576" s="109">
        <v>54.0</v>
      </c>
      <c r="D5576" s="108" t="s">
        <v>28400</v>
      </c>
      <c r="E5576" s="107">
        <v>7.0</v>
      </c>
      <c r="F5576" s="108" t="s">
        <v>28401</v>
      </c>
      <c r="G5576" s="114">
        <v>63.0</v>
      </c>
      <c r="H5576" s="108" t="s">
        <v>28402</v>
      </c>
      <c r="I5576" s="108" t="s">
        <v>28403</v>
      </c>
      <c r="J5576" s="113" t="s">
        <v>28404</v>
      </c>
    </row>
    <row r="5577" ht="15.0" customHeight="1">
      <c r="A5577" s="106">
        <v>5503.0</v>
      </c>
      <c r="B5577" s="98"/>
      <c r="C5577" s="109">
        <v>54.0</v>
      </c>
      <c r="D5577" s="108" t="s">
        <v>28405</v>
      </c>
      <c r="E5577" s="107">
        <v>7.0</v>
      </c>
      <c r="F5577" s="108" t="s">
        <v>28406</v>
      </c>
      <c r="G5577" s="114">
        <v>69.0</v>
      </c>
      <c r="H5577" s="108" t="s">
        <v>28407</v>
      </c>
      <c r="I5577" s="108" t="s">
        <v>28408</v>
      </c>
      <c r="J5577" s="113" t="s">
        <v>28409</v>
      </c>
    </row>
    <row r="5578" ht="15.0" customHeight="1">
      <c r="A5578" s="106">
        <v>5504.0</v>
      </c>
      <c r="B5578" s="98"/>
      <c r="C5578" s="109">
        <v>54.0</v>
      </c>
      <c r="D5578" s="108" t="s">
        <v>28410</v>
      </c>
      <c r="E5578" s="107">
        <v>7.0</v>
      </c>
      <c r="F5578" s="108" t="s">
        <v>28411</v>
      </c>
      <c r="G5578" s="114">
        <v>82.0</v>
      </c>
      <c r="H5578" s="108" t="s">
        <v>28412</v>
      </c>
      <c r="I5578" s="108" t="s">
        <v>28413</v>
      </c>
      <c r="J5578" s="113" t="s">
        <v>28414</v>
      </c>
    </row>
    <row r="5579" ht="39.0" customHeight="1">
      <c r="A5579" s="97" t="s">
        <v>28415</v>
      </c>
      <c r="B5579" s="98"/>
      <c r="C5579" s="99" t="s">
        <v>28416</v>
      </c>
      <c r="D5579" s="100" t="s">
        <v>28417</v>
      </c>
      <c r="E5579" s="101" t="s">
        <v>28418</v>
      </c>
      <c r="F5579" s="100" t="s">
        <v>28419</v>
      </c>
      <c r="G5579" s="99" t="s">
        <v>28420</v>
      </c>
      <c r="H5579" s="104" t="s">
        <v>28421</v>
      </c>
      <c r="I5579" s="104" t="s">
        <v>28422</v>
      </c>
      <c r="J5579" s="104" t="s">
        <v>28423</v>
      </c>
      <c r="K5579" s="116"/>
    </row>
    <row r="5580" ht="15.0" customHeight="1">
      <c r="A5580" s="106">
        <v>5505.0</v>
      </c>
      <c r="B5580" s="98"/>
      <c r="C5580" s="109">
        <v>54.0</v>
      </c>
      <c r="D5580" s="108" t="s">
        <v>28424</v>
      </c>
      <c r="E5580" s="107">
        <v>7.0</v>
      </c>
      <c r="F5580" s="108" t="s">
        <v>28425</v>
      </c>
      <c r="G5580" s="114">
        <v>84.0</v>
      </c>
      <c r="H5580" s="108" t="s">
        <v>28426</v>
      </c>
      <c r="I5580" s="108" t="s">
        <v>28427</v>
      </c>
      <c r="J5580" s="113" t="s">
        <v>28428</v>
      </c>
    </row>
    <row r="5581" ht="30.0" customHeight="1">
      <c r="A5581" s="106">
        <v>5506.0</v>
      </c>
      <c r="B5581" s="98"/>
      <c r="C5581" s="109">
        <v>54.0</v>
      </c>
      <c r="D5581" s="108" t="s">
        <v>28429</v>
      </c>
      <c r="E5581" s="107">
        <v>7.0</v>
      </c>
      <c r="F5581" s="108" t="s">
        <v>28430</v>
      </c>
      <c r="G5581" s="109">
        <v>100.0</v>
      </c>
      <c r="H5581" s="115" t="s">
        <v>28431</v>
      </c>
      <c r="I5581" s="108" t="s">
        <v>28432</v>
      </c>
      <c r="J5581" s="113" t="s">
        <v>28433</v>
      </c>
    </row>
    <row r="5582" ht="15.0" customHeight="1">
      <c r="A5582" s="106">
        <v>5507.0</v>
      </c>
      <c r="B5582" s="98"/>
      <c r="C5582" s="109">
        <v>54.0</v>
      </c>
      <c r="D5582" s="108" t="s">
        <v>28434</v>
      </c>
      <c r="E5582" s="107">
        <v>7.0</v>
      </c>
      <c r="F5582" s="108" t="s">
        <v>28435</v>
      </c>
      <c r="G5582" s="109">
        <v>120.0</v>
      </c>
      <c r="H5582" s="108" t="s">
        <v>28436</v>
      </c>
      <c r="I5582" s="108" t="s">
        <v>28437</v>
      </c>
      <c r="J5582" s="113" t="s">
        <v>28438</v>
      </c>
    </row>
    <row r="5583" ht="15.0" customHeight="1">
      <c r="A5583" s="106">
        <v>5508.0</v>
      </c>
      <c r="B5583" s="98"/>
      <c r="C5583" s="109">
        <v>54.0</v>
      </c>
      <c r="D5583" s="108" t="s">
        <v>28439</v>
      </c>
      <c r="E5583" s="107">
        <v>7.0</v>
      </c>
      <c r="F5583" s="108" t="s">
        <v>28440</v>
      </c>
      <c r="G5583" s="109">
        <v>121.0</v>
      </c>
      <c r="H5583" s="108" t="s">
        <v>28441</v>
      </c>
      <c r="I5583" s="108" t="s">
        <v>28442</v>
      </c>
      <c r="J5583" s="113" t="s">
        <v>28443</v>
      </c>
    </row>
    <row r="5584" ht="15.0" customHeight="1">
      <c r="A5584" s="106">
        <v>5509.0</v>
      </c>
      <c r="B5584" s="98"/>
      <c r="C5584" s="109">
        <v>54.0</v>
      </c>
      <c r="D5584" s="108" t="s">
        <v>28444</v>
      </c>
      <c r="E5584" s="107">
        <v>7.0</v>
      </c>
      <c r="F5584" s="108" t="s">
        <v>28445</v>
      </c>
      <c r="G5584" s="109">
        <v>122.0</v>
      </c>
      <c r="H5584" s="108" t="s">
        <v>28446</v>
      </c>
      <c r="I5584" s="108" t="s">
        <v>28447</v>
      </c>
      <c r="J5584" s="113" t="s">
        <v>28448</v>
      </c>
    </row>
    <row r="5585" ht="15.0" customHeight="1">
      <c r="A5585" s="106">
        <v>5510.0</v>
      </c>
      <c r="B5585" s="98"/>
      <c r="C5585" s="109">
        <v>54.0</v>
      </c>
      <c r="D5585" s="108" t="s">
        <v>28449</v>
      </c>
      <c r="E5585" s="107">
        <v>7.0</v>
      </c>
      <c r="F5585" s="108" t="s">
        <v>28450</v>
      </c>
      <c r="G5585" s="109">
        <v>123.0</v>
      </c>
      <c r="H5585" s="108" t="s">
        <v>28451</v>
      </c>
      <c r="I5585" s="108" t="s">
        <v>28452</v>
      </c>
      <c r="J5585" s="113" t="s">
        <v>28453</v>
      </c>
    </row>
    <row r="5586" ht="15.0" customHeight="1">
      <c r="A5586" s="106">
        <v>5511.0</v>
      </c>
      <c r="B5586" s="98"/>
      <c r="C5586" s="109">
        <v>54.0</v>
      </c>
      <c r="D5586" s="108" t="s">
        <v>28454</v>
      </c>
      <c r="E5586" s="107">
        <v>7.0</v>
      </c>
      <c r="F5586" s="108" t="s">
        <v>28455</v>
      </c>
      <c r="G5586" s="109">
        <v>124.0</v>
      </c>
      <c r="H5586" s="108" t="s">
        <v>28456</v>
      </c>
      <c r="I5586" s="108" t="s">
        <v>28457</v>
      </c>
      <c r="J5586" s="113" t="s">
        <v>28458</v>
      </c>
    </row>
    <row r="5587" ht="15.0" customHeight="1">
      <c r="A5587" s="106">
        <v>5512.0</v>
      </c>
      <c r="B5587" s="98"/>
      <c r="C5587" s="109">
        <v>54.0</v>
      </c>
      <c r="D5587" s="108" t="s">
        <v>28459</v>
      </c>
      <c r="E5587" s="107">
        <v>7.0</v>
      </c>
      <c r="F5587" s="108" t="s">
        <v>28460</v>
      </c>
      <c r="G5587" s="109">
        <v>149.0</v>
      </c>
      <c r="H5587" s="108" t="s">
        <v>28461</v>
      </c>
      <c r="I5587" s="108" t="s">
        <v>28462</v>
      </c>
      <c r="J5587" s="113" t="s">
        <v>28463</v>
      </c>
    </row>
    <row r="5588" ht="15.0" customHeight="1">
      <c r="A5588" s="106">
        <v>5513.0</v>
      </c>
      <c r="B5588" s="98"/>
      <c r="C5588" s="109">
        <v>54.0</v>
      </c>
      <c r="D5588" s="108" t="s">
        <v>28464</v>
      </c>
      <c r="E5588" s="107">
        <v>7.0</v>
      </c>
      <c r="F5588" s="108" t="s">
        <v>28465</v>
      </c>
      <c r="G5588" s="109">
        <v>150.0</v>
      </c>
      <c r="H5588" s="108" t="s">
        <v>28466</v>
      </c>
      <c r="I5588" s="108" t="s">
        <v>28467</v>
      </c>
      <c r="J5588" s="113" t="s">
        <v>28468</v>
      </c>
    </row>
    <row r="5589" ht="15.0" customHeight="1">
      <c r="A5589" s="106">
        <v>5514.0</v>
      </c>
      <c r="B5589" s="98"/>
      <c r="C5589" s="109">
        <v>54.0</v>
      </c>
      <c r="D5589" s="108" t="s">
        <v>28469</v>
      </c>
      <c r="E5589" s="107">
        <v>7.0</v>
      </c>
      <c r="F5589" s="108" t="s">
        <v>28470</v>
      </c>
      <c r="G5589" s="109">
        <v>151.0</v>
      </c>
      <c r="H5589" s="108" t="s">
        <v>28471</v>
      </c>
      <c r="I5589" s="108" t="s">
        <v>28472</v>
      </c>
      <c r="J5589" s="113" t="s">
        <v>28473</v>
      </c>
    </row>
    <row r="5590" ht="15.0" customHeight="1">
      <c r="A5590" s="106">
        <v>5515.0</v>
      </c>
      <c r="B5590" s="98"/>
      <c r="C5590" s="109">
        <v>54.0</v>
      </c>
      <c r="D5590" s="108" t="s">
        <v>28474</v>
      </c>
      <c r="E5590" s="107">
        <v>7.0</v>
      </c>
      <c r="F5590" s="108" t="s">
        <v>28475</v>
      </c>
      <c r="G5590" s="109">
        <v>152.0</v>
      </c>
      <c r="H5590" s="108" t="s">
        <v>28476</v>
      </c>
      <c r="I5590" s="108" t="s">
        <v>28477</v>
      </c>
      <c r="J5590" s="113" t="s">
        <v>28478</v>
      </c>
    </row>
    <row r="5591" ht="15.0" customHeight="1">
      <c r="A5591" s="106">
        <v>5516.0</v>
      </c>
      <c r="B5591" s="98"/>
      <c r="C5591" s="109">
        <v>54.0</v>
      </c>
      <c r="D5591" s="108" t="s">
        <v>28479</v>
      </c>
      <c r="E5591" s="107">
        <v>8.0</v>
      </c>
      <c r="F5591" s="108" t="s">
        <v>28480</v>
      </c>
      <c r="G5591" s="114">
        <v>15.0</v>
      </c>
      <c r="H5591" s="108" t="s">
        <v>28481</v>
      </c>
      <c r="I5591" s="108" t="s">
        <v>28482</v>
      </c>
      <c r="J5591" s="113" t="s">
        <v>28483</v>
      </c>
    </row>
    <row r="5592" ht="15.0" customHeight="1">
      <c r="A5592" s="106">
        <v>5517.0</v>
      </c>
      <c r="B5592" s="98"/>
      <c r="C5592" s="109">
        <v>54.0</v>
      </c>
      <c r="D5592" s="108" t="s">
        <v>28484</v>
      </c>
      <c r="E5592" s="107">
        <v>8.0</v>
      </c>
      <c r="F5592" s="108" t="s">
        <v>28485</v>
      </c>
      <c r="G5592" s="114">
        <v>49.0</v>
      </c>
      <c r="H5592" s="108" t="s">
        <v>28486</v>
      </c>
      <c r="I5592" s="108" t="s">
        <v>28487</v>
      </c>
      <c r="J5592" s="113" t="s">
        <v>28488</v>
      </c>
    </row>
    <row r="5593" ht="15.0" customHeight="1">
      <c r="A5593" s="106">
        <v>5518.0</v>
      </c>
      <c r="B5593" s="98"/>
      <c r="C5593" s="109">
        <v>54.0</v>
      </c>
      <c r="D5593" s="108" t="s">
        <v>28489</v>
      </c>
      <c r="E5593" s="107">
        <v>8.0</v>
      </c>
      <c r="F5593" s="108" t="s">
        <v>28490</v>
      </c>
      <c r="G5593" s="114">
        <v>64.0</v>
      </c>
      <c r="H5593" s="108" t="s">
        <v>28491</v>
      </c>
      <c r="I5593" s="108" t="s">
        <v>28492</v>
      </c>
      <c r="J5593" s="113" t="s">
        <v>28493</v>
      </c>
    </row>
    <row r="5594" ht="15.0" customHeight="1">
      <c r="A5594" s="106">
        <v>5519.0</v>
      </c>
      <c r="B5594" s="98"/>
      <c r="C5594" s="109">
        <v>54.0</v>
      </c>
      <c r="D5594" s="108" t="s">
        <v>28494</v>
      </c>
      <c r="E5594" s="107">
        <v>8.0</v>
      </c>
      <c r="F5594" s="108" t="s">
        <v>28495</v>
      </c>
      <c r="G5594" s="114">
        <v>65.0</v>
      </c>
      <c r="H5594" s="108" t="s">
        <v>28496</v>
      </c>
      <c r="I5594" s="108" t="s">
        <v>28497</v>
      </c>
      <c r="J5594" s="113" t="s">
        <v>28498</v>
      </c>
    </row>
    <row r="5595" ht="15.0" customHeight="1">
      <c r="A5595" s="106">
        <v>5520.0</v>
      </c>
      <c r="B5595" s="98"/>
      <c r="C5595" s="109">
        <v>54.0</v>
      </c>
      <c r="D5595" s="108" t="s">
        <v>28499</v>
      </c>
      <c r="E5595" s="107">
        <v>8.0</v>
      </c>
      <c r="F5595" s="108" t="s">
        <v>28500</v>
      </c>
      <c r="G5595" s="114">
        <v>70.0</v>
      </c>
      <c r="H5595" s="108" t="s">
        <v>28501</v>
      </c>
      <c r="I5595" s="108" t="s">
        <v>28502</v>
      </c>
      <c r="J5595" s="113" t="s">
        <v>28503</v>
      </c>
    </row>
    <row r="5596" ht="15.0" customHeight="1">
      <c r="A5596" s="106">
        <v>5521.0</v>
      </c>
      <c r="B5596" s="98"/>
      <c r="C5596" s="109">
        <v>54.0</v>
      </c>
      <c r="D5596" s="108" t="s">
        <v>28504</v>
      </c>
      <c r="E5596" s="107">
        <v>8.0</v>
      </c>
      <c r="F5596" s="108" t="s">
        <v>28505</v>
      </c>
      <c r="G5596" s="114">
        <v>72.0</v>
      </c>
      <c r="H5596" s="108" t="s">
        <v>28506</v>
      </c>
      <c r="I5596" s="108" t="s">
        <v>28507</v>
      </c>
      <c r="J5596" s="113" t="s">
        <v>28508</v>
      </c>
    </row>
    <row r="5597" ht="30.0" customHeight="1">
      <c r="A5597" s="106">
        <v>5522.0</v>
      </c>
      <c r="B5597" s="98"/>
      <c r="C5597" s="109">
        <v>54.0</v>
      </c>
      <c r="D5597" s="108" t="s">
        <v>28509</v>
      </c>
      <c r="E5597" s="107">
        <v>8.0</v>
      </c>
      <c r="F5597" s="108" t="s">
        <v>28510</v>
      </c>
      <c r="G5597" s="109">
        <v>101.0</v>
      </c>
      <c r="H5597" s="115" t="s">
        <v>28511</v>
      </c>
      <c r="I5597" s="108" t="s">
        <v>28512</v>
      </c>
      <c r="J5597" s="113" t="s">
        <v>28513</v>
      </c>
    </row>
    <row r="5598" ht="15.0" customHeight="1">
      <c r="A5598" s="106">
        <v>5523.0</v>
      </c>
      <c r="B5598" s="98"/>
      <c r="C5598" s="109">
        <v>54.0</v>
      </c>
      <c r="D5598" s="108" t="s">
        <v>28514</v>
      </c>
      <c r="E5598" s="107">
        <v>8.0</v>
      </c>
      <c r="F5598" s="108" t="s">
        <v>28515</v>
      </c>
      <c r="G5598" s="109">
        <v>125.0</v>
      </c>
      <c r="H5598" s="108" t="s">
        <v>28516</v>
      </c>
      <c r="I5598" s="108" t="s">
        <v>28517</v>
      </c>
      <c r="J5598" s="113" t="s">
        <v>28518</v>
      </c>
    </row>
    <row r="5599" ht="15.0" customHeight="1">
      <c r="A5599" s="106">
        <v>5524.0</v>
      </c>
      <c r="B5599" s="98"/>
      <c r="C5599" s="109">
        <v>54.0</v>
      </c>
      <c r="D5599" s="108" t="s">
        <v>28519</v>
      </c>
      <c r="E5599" s="107">
        <v>8.0</v>
      </c>
      <c r="F5599" s="108" t="s">
        <v>28520</v>
      </c>
      <c r="G5599" s="109">
        <v>126.0</v>
      </c>
      <c r="H5599" s="108" t="s">
        <v>28521</v>
      </c>
      <c r="I5599" s="108" t="s">
        <v>28522</v>
      </c>
      <c r="J5599" s="113" t="s">
        <v>28523</v>
      </c>
    </row>
    <row r="5600" ht="27.0" customHeight="1">
      <c r="A5600" s="106">
        <v>5525.0</v>
      </c>
      <c r="B5600" s="98"/>
      <c r="C5600" s="109">
        <v>54.0</v>
      </c>
      <c r="D5600" s="108" t="s">
        <v>28524</v>
      </c>
      <c r="E5600" s="107">
        <v>8.0</v>
      </c>
      <c r="F5600" s="108" t="s">
        <v>28525</v>
      </c>
      <c r="G5600" s="109">
        <v>127.0</v>
      </c>
      <c r="H5600" s="108" t="s">
        <v>28526</v>
      </c>
      <c r="I5600" s="108" t="s">
        <v>28527</v>
      </c>
      <c r="J5600" s="113" t="s">
        <v>28528</v>
      </c>
    </row>
    <row r="5601" ht="15.0" customHeight="1">
      <c r="A5601" s="106">
        <v>5526.0</v>
      </c>
      <c r="B5601" s="98"/>
      <c r="C5601" s="109">
        <v>54.0</v>
      </c>
      <c r="D5601" s="108" t="s">
        <v>28529</v>
      </c>
      <c r="E5601" s="107">
        <v>8.0</v>
      </c>
      <c r="F5601" s="108" t="s">
        <v>28530</v>
      </c>
      <c r="G5601" s="109">
        <v>128.0</v>
      </c>
      <c r="H5601" s="108" t="s">
        <v>28531</v>
      </c>
      <c r="I5601" s="108" t="s">
        <v>28532</v>
      </c>
      <c r="J5601" s="113" t="s">
        <v>28533</v>
      </c>
    </row>
    <row r="5602" ht="15.0" customHeight="1">
      <c r="A5602" s="106">
        <v>5527.0</v>
      </c>
      <c r="B5602" s="98"/>
      <c r="C5602" s="109">
        <v>54.0</v>
      </c>
      <c r="D5602" s="108" t="s">
        <v>28534</v>
      </c>
      <c r="E5602" s="107">
        <v>8.0</v>
      </c>
      <c r="F5602" s="108" t="s">
        <v>28535</v>
      </c>
      <c r="G5602" s="109">
        <v>153.0</v>
      </c>
      <c r="H5602" s="108" t="s">
        <v>28536</v>
      </c>
      <c r="I5602" s="108" t="s">
        <v>28537</v>
      </c>
      <c r="J5602" s="113" t="s">
        <v>28538</v>
      </c>
    </row>
    <row r="5603" ht="15.0" customHeight="1">
      <c r="A5603" s="106">
        <v>5528.0</v>
      </c>
      <c r="B5603" s="98"/>
      <c r="C5603" s="109">
        <v>54.0</v>
      </c>
      <c r="D5603" s="108" t="s">
        <v>28539</v>
      </c>
      <c r="E5603" s="107">
        <v>8.0</v>
      </c>
      <c r="F5603" s="108" t="s">
        <v>28540</v>
      </c>
      <c r="G5603" s="109">
        <v>154.0</v>
      </c>
      <c r="H5603" s="108" t="s">
        <v>28541</v>
      </c>
      <c r="I5603" s="108" t="s">
        <v>28542</v>
      </c>
      <c r="J5603" s="113" t="s">
        <v>28543</v>
      </c>
    </row>
    <row r="5604" ht="15.0" customHeight="1">
      <c r="A5604" s="106">
        <v>5529.0</v>
      </c>
      <c r="B5604" s="98"/>
      <c r="C5604" s="109">
        <v>54.0</v>
      </c>
      <c r="D5604" s="108" t="s">
        <v>28544</v>
      </c>
      <c r="E5604" s="107">
        <v>8.0</v>
      </c>
      <c r="F5604" s="108" t="s">
        <v>28545</v>
      </c>
      <c r="G5604" s="109">
        <v>155.0</v>
      </c>
      <c r="H5604" s="108" t="s">
        <v>28546</v>
      </c>
      <c r="I5604" s="108" t="s">
        <v>28547</v>
      </c>
      <c r="J5604" s="113" t="s">
        <v>28548</v>
      </c>
    </row>
    <row r="5605" ht="15.0" customHeight="1">
      <c r="A5605" s="106">
        <v>5530.0</v>
      </c>
      <c r="B5605" s="98"/>
      <c r="C5605" s="109">
        <v>54.0</v>
      </c>
      <c r="D5605" s="108" t="s">
        <v>28549</v>
      </c>
      <c r="E5605" s="107">
        <v>8.0</v>
      </c>
      <c r="F5605" s="108" t="s">
        <v>28550</v>
      </c>
      <c r="G5605" s="109">
        <v>156.0</v>
      </c>
      <c r="H5605" s="108" t="s">
        <v>28551</v>
      </c>
      <c r="I5605" s="108" t="s">
        <v>28552</v>
      </c>
      <c r="J5605" s="113" t="s">
        <v>28553</v>
      </c>
    </row>
    <row r="5606" ht="15.0" customHeight="1">
      <c r="A5606" s="106">
        <v>5531.0</v>
      </c>
      <c r="B5606" s="98"/>
      <c r="C5606" s="109">
        <v>54.0</v>
      </c>
      <c r="D5606" s="108" t="s">
        <v>28554</v>
      </c>
      <c r="E5606" s="107">
        <v>9.0</v>
      </c>
      <c r="F5606" s="108" t="s">
        <v>28555</v>
      </c>
      <c r="G5606" s="114">
        <v>16.0</v>
      </c>
      <c r="H5606" s="108" t="s">
        <v>28556</v>
      </c>
      <c r="I5606" s="108" t="s">
        <v>28557</v>
      </c>
      <c r="J5606" s="113" t="s">
        <v>28558</v>
      </c>
    </row>
    <row r="5607" ht="15.0" customHeight="1">
      <c r="A5607" s="106">
        <v>5532.0</v>
      </c>
      <c r="B5607" s="98"/>
      <c r="C5607" s="109">
        <v>54.0</v>
      </c>
      <c r="D5607" s="108" t="s">
        <v>28559</v>
      </c>
      <c r="E5607" s="107">
        <v>9.0</v>
      </c>
      <c r="F5607" s="108" t="s">
        <v>28560</v>
      </c>
      <c r="G5607" s="114">
        <v>42.0</v>
      </c>
      <c r="H5607" s="108" t="s">
        <v>28561</v>
      </c>
      <c r="I5607" s="108" t="s">
        <v>28562</v>
      </c>
      <c r="J5607" s="113" t="s">
        <v>28563</v>
      </c>
    </row>
    <row r="5608" ht="15.0" customHeight="1">
      <c r="A5608" s="106">
        <v>5533.0</v>
      </c>
      <c r="B5608" s="98"/>
      <c r="C5608" s="109">
        <v>54.0</v>
      </c>
      <c r="D5608" s="108" t="s">
        <v>28564</v>
      </c>
      <c r="E5608" s="107">
        <v>9.0</v>
      </c>
      <c r="F5608" s="108" t="s">
        <v>28565</v>
      </c>
      <c r="G5608" s="114">
        <v>50.0</v>
      </c>
      <c r="H5608" s="108" t="s">
        <v>28566</v>
      </c>
      <c r="I5608" s="108" t="s">
        <v>28567</v>
      </c>
      <c r="J5608" s="113" t="s">
        <v>28568</v>
      </c>
    </row>
    <row r="5609" ht="15.0" customHeight="1">
      <c r="A5609" s="106">
        <v>5534.0</v>
      </c>
      <c r="B5609" s="98"/>
      <c r="C5609" s="109">
        <v>54.0</v>
      </c>
      <c r="D5609" s="108" t="s">
        <v>28569</v>
      </c>
      <c r="E5609" s="107">
        <v>9.0</v>
      </c>
      <c r="F5609" s="108" t="s">
        <v>28570</v>
      </c>
      <c r="G5609" s="114">
        <v>68.0</v>
      </c>
      <c r="H5609" s="108" t="s">
        <v>28571</v>
      </c>
      <c r="I5609" s="108" t="s">
        <v>28572</v>
      </c>
      <c r="J5609" s="113" t="s">
        <v>28573</v>
      </c>
    </row>
    <row r="5610" ht="15.0" customHeight="1">
      <c r="A5610" s="106">
        <v>5535.0</v>
      </c>
      <c r="B5610" s="98"/>
      <c r="C5610" s="109">
        <v>54.0</v>
      </c>
      <c r="D5610" s="108" t="s">
        <v>28574</v>
      </c>
      <c r="E5610" s="107">
        <v>9.0</v>
      </c>
      <c r="F5610" s="108" t="s">
        <v>28575</v>
      </c>
      <c r="G5610" s="109">
        <v>102.0</v>
      </c>
      <c r="H5610" s="108" t="s">
        <v>28576</v>
      </c>
      <c r="I5610" s="108" t="s">
        <v>28577</v>
      </c>
      <c r="J5610" s="113" t="s">
        <v>28578</v>
      </c>
    </row>
    <row r="5611" ht="15.0" customHeight="1">
      <c r="A5611" s="106">
        <v>5536.0</v>
      </c>
      <c r="B5611" s="98"/>
      <c r="C5611" s="109">
        <v>54.0</v>
      </c>
      <c r="D5611" s="108" t="s">
        <v>28579</v>
      </c>
      <c r="E5611" s="107">
        <v>9.0</v>
      </c>
      <c r="F5611" s="108" t="s">
        <v>28580</v>
      </c>
      <c r="G5611" s="109">
        <v>129.0</v>
      </c>
      <c r="H5611" s="108" t="s">
        <v>28581</v>
      </c>
      <c r="I5611" s="108" t="s">
        <v>28582</v>
      </c>
      <c r="J5611" s="113" t="s">
        <v>28583</v>
      </c>
    </row>
    <row r="5612" ht="15.0" customHeight="1">
      <c r="A5612" s="106">
        <v>5537.0</v>
      </c>
      <c r="B5612" s="98"/>
      <c r="C5612" s="109">
        <v>54.0</v>
      </c>
      <c r="D5612" s="108" t="s">
        <v>28584</v>
      </c>
      <c r="E5612" s="107">
        <v>9.0</v>
      </c>
      <c r="F5612" s="108" t="s">
        <v>28585</v>
      </c>
      <c r="G5612" s="109">
        <v>130.0</v>
      </c>
      <c r="H5612" s="108" t="s">
        <v>28586</v>
      </c>
      <c r="I5612" s="108" t="s">
        <v>28587</v>
      </c>
      <c r="J5612" s="113" t="s">
        <v>28588</v>
      </c>
    </row>
    <row r="5613" ht="15.0" customHeight="1">
      <c r="A5613" s="106">
        <v>5538.0</v>
      </c>
      <c r="B5613" s="98"/>
      <c r="C5613" s="109">
        <v>54.0</v>
      </c>
      <c r="D5613" s="108" t="s">
        <v>28589</v>
      </c>
      <c r="E5613" s="107">
        <v>9.0</v>
      </c>
      <c r="F5613" s="108" t="s">
        <v>28590</v>
      </c>
      <c r="G5613" s="109">
        <v>131.0</v>
      </c>
      <c r="H5613" s="108" t="s">
        <v>28591</v>
      </c>
      <c r="I5613" s="108" t="s">
        <v>28592</v>
      </c>
      <c r="J5613" s="113" t="s">
        <v>28593</v>
      </c>
    </row>
    <row r="5614" ht="15.0" customHeight="1">
      <c r="A5614" s="106">
        <v>5539.0</v>
      </c>
      <c r="B5614" s="98"/>
      <c r="C5614" s="109">
        <v>54.0</v>
      </c>
      <c r="D5614" s="108" t="s">
        <v>28594</v>
      </c>
      <c r="E5614" s="109">
        <v>10.0</v>
      </c>
      <c r="F5614" s="108" t="s">
        <v>28595</v>
      </c>
      <c r="G5614" s="114">
        <v>17.0</v>
      </c>
      <c r="H5614" s="108" t="s">
        <v>28596</v>
      </c>
      <c r="I5614" s="108" t="s">
        <v>28597</v>
      </c>
      <c r="J5614" s="113" t="s">
        <v>28598</v>
      </c>
    </row>
    <row r="5615" ht="15.0" customHeight="1">
      <c r="A5615" s="106">
        <v>5540.0</v>
      </c>
      <c r="B5615" s="98"/>
      <c r="C5615" s="109">
        <v>54.0</v>
      </c>
      <c r="D5615" s="108" t="s">
        <v>28599</v>
      </c>
      <c r="E5615" s="109">
        <v>10.0</v>
      </c>
      <c r="F5615" s="108" t="s">
        <v>28600</v>
      </c>
      <c r="G5615" s="114">
        <v>51.0</v>
      </c>
      <c r="H5615" s="108" t="s">
        <v>28601</v>
      </c>
      <c r="I5615" s="108" t="s">
        <v>28602</v>
      </c>
      <c r="J5615" s="113" t="s">
        <v>28603</v>
      </c>
    </row>
    <row r="5616" ht="15.0" customHeight="1">
      <c r="A5616" s="106">
        <v>5541.0</v>
      </c>
      <c r="B5616" s="98"/>
      <c r="C5616" s="109">
        <v>54.0</v>
      </c>
      <c r="D5616" s="108" t="s">
        <v>28604</v>
      </c>
      <c r="E5616" s="109">
        <v>10.0</v>
      </c>
      <c r="F5616" s="108" t="s">
        <v>28605</v>
      </c>
      <c r="G5616" s="114">
        <v>59.0</v>
      </c>
      <c r="H5616" s="108" t="s">
        <v>28606</v>
      </c>
      <c r="I5616" s="108" t="s">
        <v>28607</v>
      </c>
      <c r="J5616" s="113" t="s">
        <v>28608</v>
      </c>
    </row>
    <row r="5617" ht="15.0" customHeight="1">
      <c r="A5617" s="106">
        <v>5542.0</v>
      </c>
      <c r="B5617" s="98"/>
      <c r="C5617" s="109">
        <v>54.0</v>
      </c>
      <c r="D5617" s="108" t="s">
        <v>28609</v>
      </c>
      <c r="E5617" s="109">
        <v>10.0</v>
      </c>
      <c r="F5617" s="108" t="s">
        <v>28610</v>
      </c>
      <c r="G5617" s="114">
        <v>66.0</v>
      </c>
      <c r="H5617" s="108" t="s">
        <v>28611</v>
      </c>
      <c r="I5617" s="108" t="s">
        <v>28612</v>
      </c>
      <c r="J5617" s="113" t="s">
        <v>28613</v>
      </c>
    </row>
    <row r="5618" ht="15.0" customHeight="1">
      <c r="A5618" s="106">
        <v>5543.0</v>
      </c>
      <c r="B5618" s="98"/>
      <c r="C5618" s="109">
        <v>54.0</v>
      </c>
      <c r="D5618" s="108" t="s">
        <v>28614</v>
      </c>
      <c r="E5618" s="109">
        <v>10.0</v>
      </c>
      <c r="F5618" s="108" t="s">
        <v>28615</v>
      </c>
      <c r="G5618" s="114">
        <v>94.0</v>
      </c>
      <c r="H5618" s="108" t="s">
        <v>28616</v>
      </c>
      <c r="I5618" s="108" t="s">
        <v>28617</v>
      </c>
      <c r="J5618" s="113" t="s">
        <v>28618</v>
      </c>
    </row>
    <row r="5619" ht="15.0" customHeight="1">
      <c r="A5619" s="106">
        <v>5544.0</v>
      </c>
      <c r="B5619" s="98"/>
      <c r="C5619" s="109">
        <v>54.0</v>
      </c>
      <c r="D5619" s="108" t="s">
        <v>28619</v>
      </c>
      <c r="E5619" s="109">
        <v>10.0</v>
      </c>
      <c r="F5619" s="108" t="s">
        <v>28620</v>
      </c>
      <c r="G5619" s="109">
        <v>103.0</v>
      </c>
      <c r="H5619" s="108" t="s">
        <v>28621</v>
      </c>
      <c r="I5619" s="108" t="s">
        <v>28622</v>
      </c>
      <c r="J5619" s="113" t="s">
        <v>28623</v>
      </c>
    </row>
    <row r="5620" ht="15.0" customHeight="1">
      <c r="A5620" s="106">
        <v>5545.0</v>
      </c>
      <c r="B5620" s="98"/>
      <c r="C5620" s="109">
        <v>54.0</v>
      </c>
      <c r="D5620" s="108" t="s">
        <v>28624</v>
      </c>
      <c r="E5620" s="109">
        <v>10.0</v>
      </c>
      <c r="F5620" s="108" t="s">
        <v>28625</v>
      </c>
      <c r="G5620" s="109">
        <v>132.0</v>
      </c>
      <c r="H5620" s="108" t="s">
        <v>28626</v>
      </c>
      <c r="I5620" s="108" t="s">
        <v>28627</v>
      </c>
      <c r="J5620" s="113" t="s">
        <v>28628</v>
      </c>
    </row>
    <row r="5621" ht="15.0" customHeight="1">
      <c r="A5621" s="106">
        <v>5546.0</v>
      </c>
      <c r="B5621" s="98"/>
      <c r="C5621" s="109">
        <v>54.0</v>
      </c>
      <c r="D5621" s="108" t="s">
        <v>28629</v>
      </c>
      <c r="E5621" s="109">
        <v>10.0</v>
      </c>
      <c r="F5621" s="108" t="s">
        <v>28630</v>
      </c>
      <c r="G5621" s="109">
        <v>133.0</v>
      </c>
      <c r="H5621" s="108" t="s">
        <v>28631</v>
      </c>
      <c r="I5621" s="108" t="s">
        <v>28632</v>
      </c>
      <c r="J5621" s="113" t="s">
        <v>28633</v>
      </c>
    </row>
    <row r="5622" ht="15.0" customHeight="1">
      <c r="A5622" s="106">
        <v>5547.0</v>
      </c>
      <c r="B5622" s="98"/>
      <c r="C5622" s="109">
        <v>54.0</v>
      </c>
      <c r="D5622" s="108" t="s">
        <v>28634</v>
      </c>
      <c r="E5622" s="109">
        <v>10.0</v>
      </c>
      <c r="F5622" s="108" t="s">
        <v>28635</v>
      </c>
      <c r="G5622" s="109">
        <v>159.0</v>
      </c>
      <c r="H5622" s="108" t="s">
        <v>28636</v>
      </c>
      <c r="I5622" s="108" t="s">
        <v>28637</v>
      </c>
      <c r="J5622" s="113" t="s">
        <v>28638</v>
      </c>
    </row>
    <row r="5623" ht="15.0" customHeight="1">
      <c r="A5623" s="106">
        <v>5548.0</v>
      </c>
      <c r="B5623" s="98"/>
      <c r="C5623" s="109">
        <v>54.0</v>
      </c>
      <c r="D5623" s="108" t="s">
        <v>28639</v>
      </c>
      <c r="E5623" s="109">
        <v>11.0</v>
      </c>
      <c r="F5623" s="108" t="s">
        <v>28640</v>
      </c>
      <c r="G5623" s="114">
        <v>10.0</v>
      </c>
      <c r="H5623" s="108" t="s">
        <v>28641</v>
      </c>
      <c r="I5623" s="108" t="s">
        <v>28642</v>
      </c>
      <c r="J5623" s="113" t="s">
        <v>28643</v>
      </c>
    </row>
    <row r="5624" ht="15.0" customHeight="1">
      <c r="A5624" s="106">
        <v>5549.0</v>
      </c>
      <c r="B5624" s="98"/>
      <c r="C5624" s="109">
        <v>54.0</v>
      </c>
      <c r="D5624" s="108" t="s">
        <v>28644</v>
      </c>
      <c r="E5624" s="109">
        <v>11.0</v>
      </c>
      <c r="F5624" s="108" t="s">
        <v>28645</v>
      </c>
      <c r="G5624" s="114">
        <v>18.0</v>
      </c>
      <c r="H5624" s="108" t="s">
        <v>28646</v>
      </c>
      <c r="I5624" s="108" t="s">
        <v>28647</v>
      </c>
      <c r="J5624" s="113" t="s">
        <v>28648</v>
      </c>
    </row>
    <row r="5625" ht="15.0" customHeight="1">
      <c r="A5625" s="106">
        <v>5550.0</v>
      </c>
      <c r="B5625" s="98"/>
      <c r="C5625" s="109">
        <v>54.0</v>
      </c>
      <c r="D5625" s="108" t="s">
        <v>28649</v>
      </c>
      <c r="E5625" s="109">
        <v>11.0</v>
      </c>
      <c r="F5625" s="108" t="s">
        <v>28650</v>
      </c>
      <c r="G5625" s="114">
        <v>52.0</v>
      </c>
      <c r="H5625" s="108" t="s">
        <v>28651</v>
      </c>
      <c r="I5625" s="108" t="s">
        <v>28652</v>
      </c>
      <c r="J5625" s="113" t="s">
        <v>28653</v>
      </c>
    </row>
    <row r="5626" ht="15.0" customHeight="1">
      <c r="A5626" s="106">
        <v>5551.0</v>
      </c>
      <c r="B5626" s="98"/>
      <c r="C5626" s="109">
        <v>54.0</v>
      </c>
      <c r="D5626" s="108" t="s">
        <v>28654</v>
      </c>
      <c r="E5626" s="109">
        <v>11.0</v>
      </c>
      <c r="F5626" s="108" t="s">
        <v>28655</v>
      </c>
      <c r="G5626" s="114">
        <v>60.0</v>
      </c>
      <c r="H5626" s="108" t="s">
        <v>28656</v>
      </c>
      <c r="I5626" s="108" t="s">
        <v>28657</v>
      </c>
      <c r="J5626" s="113" t="s">
        <v>28658</v>
      </c>
    </row>
    <row r="5627" ht="30.0" customHeight="1">
      <c r="A5627" s="106">
        <v>5552.0</v>
      </c>
      <c r="B5627" s="98"/>
      <c r="C5627" s="109">
        <v>54.0</v>
      </c>
      <c r="D5627" s="108" t="s">
        <v>28659</v>
      </c>
      <c r="E5627" s="109">
        <v>11.0</v>
      </c>
      <c r="F5627" s="108" t="s">
        <v>28660</v>
      </c>
      <c r="G5627" s="109">
        <v>104.0</v>
      </c>
      <c r="H5627" s="115" t="s">
        <v>28661</v>
      </c>
      <c r="I5627" s="108" t="s">
        <v>28662</v>
      </c>
      <c r="J5627" s="113" t="s">
        <v>28663</v>
      </c>
    </row>
    <row r="5628" ht="15.0" customHeight="1">
      <c r="A5628" s="106">
        <v>5553.0</v>
      </c>
      <c r="B5628" s="98"/>
      <c r="C5628" s="109">
        <v>54.0</v>
      </c>
      <c r="D5628" s="108" t="s">
        <v>28664</v>
      </c>
      <c r="E5628" s="109">
        <v>11.0</v>
      </c>
      <c r="F5628" s="108" t="s">
        <v>28665</v>
      </c>
      <c r="G5628" s="109">
        <v>134.0</v>
      </c>
      <c r="H5628" s="108" t="s">
        <v>28666</v>
      </c>
      <c r="I5628" s="108" t="s">
        <v>28667</v>
      </c>
      <c r="J5628" s="113" t="s">
        <v>28668</v>
      </c>
    </row>
    <row r="5629" ht="15.0" customHeight="1">
      <c r="A5629" s="106">
        <v>5554.0</v>
      </c>
      <c r="B5629" s="98"/>
      <c r="C5629" s="109">
        <v>54.0</v>
      </c>
      <c r="D5629" s="108" t="s">
        <v>28669</v>
      </c>
      <c r="E5629" s="109">
        <v>11.0</v>
      </c>
      <c r="F5629" s="108" t="s">
        <v>28670</v>
      </c>
      <c r="G5629" s="109">
        <v>135.0</v>
      </c>
      <c r="H5629" s="108" t="s">
        <v>28671</v>
      </c>
      <c r="I5629" s="108" t="s">
        <v>28672</v>
      </c>
      <c r="J5629" s="113" t="s">
        <v>28673</v>
      </c>
    </row>
    <row r="5630" ht="39.0" customHeight="1">
      <c r="A5630" s="97" t="s">
        <v>28674</v>
      </c>
      <c r="B5630" s="98"/>
      <c r="C5630" s="99" t="s">
        <v>28675</v>
      </c>
      <c r="D5630" s="100" t="s">
        <v>28676</v>
      </c>
      <c r="E5630" s="101" t="s">
        <v>28677</v>
      </c>
      <c r="F5630" s="100" t="s">
        <v>28678</v>
      </c>
      <c r="G5630" s="99" t="s">
        <v>28679</v>
      </c>
      <c r="H5630" s="104" t="s">
        <v>28680</v>
      </c>
      <c r="I5630" s="104" t="s">
        <v>28681</v>
      </c>
      <c r="J5630" s="104" t="s">
        <v>28682</v>
      </c>
      <c r="K5630" s="116"/>
    </row>
    <row r="5631" ht="15.0" customHeight="1">
      <c r="A5631" s="106">
        <v>5555.0</v>
      </c>
      <c r="B5631" s="98"/>
      <c r="C5631" s="109">
        <v>54.0</v>
      </c>
      <c r="D5631" s="108" t="s">
        <v>28683</v>
      </c>
      <c r="E5631" s="109">
        <v>11.0</v>
      </c>
      <c r="F5631" s="108" t="s">
        <v>28684</v>
      </c>
      <c r="G5631" s="109">
        <v>157.0</v>
      </c>
      <c r="H5631" s="108" t="s">
        <v>28685</v>
      </c>
      <c r="I5631" s="108" t="s">
        <v>28686</v>
      </c>
      <c r="J5631" s="113" t="s">
        <v>28687</v>
      </c>
    </row>
    <row r="5632" ht="15.0" customHeight="1">
      <c r="A5632" s="106">
        <v>5556.0</v>
      </c>
      <c r="B5632" s="98"/>
      <c r="C5632" s="109">
        <v>54.0</v>
      </c>
      <c r="D5632" s="108" t="s">
        <v>28688</v>
      </c>
      <c r="E5632" s="109">
        <v>11.0</v>
      </c>
      <c r="F5632" s="108" t="s">
        <v>28689</v>
      </c>
      <c r="G5632" s="109">
        <v>158.0</v>
      </c>
      <c r="H5632" s="108" t="s">
        <v>28690</v>
      </c>
      <c r="I5632" s="108" t="s">
        <v>28691</v>
      </c>
      <c r="J5632" s="113" t="s">
        <v>28692</v>
      </c>
    </row>
    <row r="5633" ht="15.0" customHeight="1">
      <c r="A5633" s="106">
        <v>5557.0</v>
      </c>
      <c r="B5633" s="98"/>
      <c r="C5633" s="109">
        <v>54.0</v>
      </c>
      <c r="D5633" s="108" t="s">
        <v>28693</v>
      </c>
      <c r="E5633" s="109">
        <v>11.0</v>
      </c>
      <c r="F5633" s="108" t="s">
        <v>28694</v>
      </c>
      <c r="G5633" s="109">
        <v>160.0</v>
      </c>
      <c r="H5633" s="108" t="s">
        <v>28695</v>
      </c>
      <c r="I5633" s="108" t="s">
        <v>28696</v>
      </c>
      <c r="J5633" s="113" t="s">
        <v>28697</v>
      </c>
    </row>
    <row r="5634" ht="15.0" customHeight="1">
      <c r="A5634" s="106">
        <v>5558.0</v>
      </c>
      <c r="B5634" s="98"/>
      <c r="C5634" s="109">
        <v>54.0</v>
      </c>
      <c r="D5634" s="108" t="s">
        <v>28698</v>
      </c>
      <c r="E5634" s="109">
        <v>12.0</v>
      </c>
      <c r="F5634" s="108" t="s">
        <v>28699</v>
      </c>
      <c r="G5634" s="114">
        <v>19.0</v>
      </c>
      <c r="H5634" s="108" t="s">
        <v>28700</v>
      </c>
      <c r="I5634" s="108" t="s">
        <v>28701</v>
      </c>
      <c r="J5634" s="113" t="s">
        <v>28702</v>
      </c>
    </row>
    <row r="5635" ht="15.0" customHeight="1">
      <c r="A5635" s="106">
        <v>5559.0</v>
      </c>
      <c r="B5635" s="98"/>
      <c r="C5635" s="109">
        <v>54.0</v>
      </c>
      <c r="D5635" s="108" t="s">
        <v>28703</v>
      </c>
      <c r="E5635" s="109">
        <v>12.0</v>
      </c>
      <c r="F5635" s="108" t="s">
        <v>28704</v>
      </c>
      <c r="G5635" s="114">
        <v>20.0</v>
      </c>
      <c r="H5635" s="108" t="s">
        <v>28705</v>
      </c>
      <c r="I5635" s="108" t="s">
        <v>28706</v>
      </c>
      <c r="J5635" s="113" t="s">
        <v>28707</v>
      </c>
    </row>
    <row r="5636" ht="15.0" customHeight="1">
      <c r="A5636" s="106">
        <v>5560.0</v>
      </c>
      <c r="B5636" s="98"/>
      <c r="C5636" s="109">
        <v>54.0</v>
      </c>
      <c r="D5636" s="108" t="s">
        <v>28708</v>
      </c>
      <c r="E5636" s="109">
        <v>12.0</v>
      </c>
      <c r="F5636" s="108" t="s">
        <v>28709</v>
      </c>
      <c r="G5636" s="114">
        <v>53.0</v>
      </c>
      <c r="H5636" s="108" t="s">
        <v>28710</v>
      </c>
      <c r="I5636" s="108" t="s">
        <v>28711</v>
      </c>
      <c r="J5636" s="113" t="s">
        <v>28712</v>
      </c>
    </row>
    <row r="5637" ht="15.0" customHeight="1">
      <c r="A5637" s="106">
        <v>5561.0</v>
      </c>
      <c r="B5637" s="98"/>
      <c r="C5637" s="109">
        <v>54.0</v>
      </c>
      <c r="D5637" s="108" t="s">
        <v>28713</v>
      </c>
      <c r="E5637" s="109">
        <v>12.0</v>
      </c>
      <c r="F5637" s="108" t="s">
        <v>28714</v>
      </c>
      <c r="G5637" s="114">
        <v>80.0</v>
      </c>
      <c r="H5637" s="108" t="s">
        <v>28715</v>
      </c>
      <c r="I5637" s="108" t="s">
        <v>28716</v>
      </c>
      <c r="J5637" s="113" t="s">
        <v>28717</v>
      </c>
    </row>
    <row r="5638" ht="15.0" customHeight="1">
      <c r="A5638" s="106">
        <v>5562.0</v>
      </c>
      <c r="B5638" s="98"/>
      <c r="C5638" s="109">
        <v>54.0</v>
      </c>
      <c r="D5638" s="108" t="s">
        <v>28718</v>
      </c>
      <c r="E5638" s="109">
        <v>12.0</v>
      </c>
      <c r="F5638" s="108" t="s">
        <v>28719</v>
      </c>
      <c r="G5638" s="109">
        <v>105.0</v>
      </c>
      <c r="H5638" s="108" t="s">
        <v>28720</v>
      </c>
      <c r="I5638" s="108" t="s">
        <v>28721</v>
      </c>
      <c r="J5638" s="113" t="s">
        <v>28722</v>
      </c>
    </row>
    <row r="5639" ht="15.0" customHeight="1">
      <c r="A5639" s="106">
        <v>5563.0</v>
      </c>
      <c r="B5639" s="98"/>
      <c r="C5639" s="109">
        <v>54.0</v>
      </c>
      <c r="D5639" s="108" t="s">
        <v>28723</v>
      </c>
      <c r="E5639" s="109">
        <v>13.0</v>
      </c>
      <c r="F5639" s="108" t="s">
        <v>28724</v>
      </c>
      <c r="G5639" s="114">
        <v>21.0</v>
      </c>
      <c r="H5639" s="108" t="s">
        <v>28725</v>
      </c>
      <c r="I5639" s="108" t="s">
        <v>28726</v>
      </c>
      <c r="J5639" s="113" t="s">
        <v>28727</v>
      </c>
    </row>
    <row r="5640" ht="15.0" customHeight="1">
      <c r="A5640" s="106">
        <v>5564.0</v>
      </c>
      <c r="B5640" s="98"/>
      <c r="C5640" s="109">
        <v>54.0</v>
      </c>
      <c r="D5640" s="108" t="s">
        <v>28728</v>
      </c>
      <c r="E5640" s="109">
        <v>13.0</v>
      </c>
      <c r="F5640" s="108" t="s">
        <v>28729</v>
      </c>
      <c r="G5640" s="114">
        <v>74.0</v>
      </c>
      <c r="H5640" s="108" t="s">
        <v>28730</v>
      </c>
      <c r="I5640" s="108" t="s">
        <v>28731</v>
      </c>
      <c r="J5640" s="113" t="s">
        <v>28732</v>
      </c>
    </row>
    <row r="5641" ht="15.0" customHeight="1">
      <c r="A5641" s="106">
        <v>5565.0</v>
      </c>
      <c r="B5641" s="98"/>
      <c r="C5641" s="109">
        <v>54.0</v>
      </c>
      <c r="D5641" s="108" t="s">
        <v>28733</v>
      </c>
      <c r="E5641" s="109">
        <v>13.0</v>
      </c>
      <c r="F5641" s="108" t="s">
        <v>28734</v>
      </c>
      <c r="G5641" s="114">
        <v>81.0</v>
      </c>
      <c r="H5641" s="108" t="s">
        <v>28735</v>
      </c>
      <c r="I5641" s="108" t="s">
        <v>28736</v>
      </c>
      <c r="J5641" s="113" t="s">
        <v>28737</v>
      </c>
    </row>
    <row r="5642" ht="15.0" customHeight="1">
      <c r="A5642" s="106">
        <v>5566.0</v>
      </c>
      <c r="B5642" s="98"/>
      <c r="C5642" s="109">
        <v>54.0</v>
      </c>
      <c r="D5642" s="108" t="s">
        <v>28738</v>
      </c>
      <c r="E5642" s="109">
        <v>13.0</v>
      </c>
      <c r="F5642" s="108" t="s">
        <v>28739</v>
      </c>
      <c r="G5642" s="109">
        <v>110.0</v>
      </c>
      <c r="H5642" s="108" t="s">
        <v>28740</v>
      </c>
      <c r="I5642" s="108" t="s">
        <v>28741</v>
      </c>
      <c r="J5642" s="113" t="s">
        <v>28742</v>
      </c>
    </row>
    <row r="5643" ht="15.0" customHeight="1">
      <c r="A5643" s="106">
        <v>5567.0</v>
      </c>
      <c r="B5643" s="98"/>
      <c r="C5643" s="109">
        <v>54.0</v>
      </c>
      <c r="D5643" s="108" t="s">
        <v>28743</v>
      </c>
      <c r="E5643" s="109">
        <v>13.0</v>
      </c>
      <c r="F5643" s="108" t="s">
        <v>28744</v>
      </c>
      <c r="G5643" s="109">
        <v>136.0</v>
      </c>
      <c r="H5643" s="108" t="s">
        <v>28745</v>
      </c>
      <c r="I5643" s="108" t="s">
        <v>28746</v>
      </c>
      <c r="J5643" s="113" t="s">
        <v>28747</v>
      </c>
    </row>
    <row r="5644" ht="15.0" customHeight="1">
      <c r="A5644" s="106">
        <v>5568.0</v>
      </c>
      <c r="B5644" s="98"/>
      <c r="C5644" s="109">
        <v>54.0</v>
      </c>
      <c r="D5644" s="108" t="s">
        <v>28748</v>
      </c>
      <c r="E5644" s="109">
        <v>13.0</v>
      </c>
      <c r="F5644" s="108" t="s">
        <v>28749</v>
      </c>
      <c r="G5644" s="109">
        <v>137.0</v>
      </c>
      <c r="H5644" s="108" t="s">
        <v>28750</v>
      </c>
      <c r="I5644" s="108" t="s">
        <v>28751</v>
      </c>
      <c r="J5644" s="113" t="s">
        <v>28752</v>
      </c>
    </row>
    <row r="5645" ht="15.0" customHeight="1">
      <c r="A5645" s="106">
        <v>5569.0</v>
      </c>
      <c r="B5645" s="98"/>
      <c r="C5645" s="109">
        <v>54.0</v>
      </c>
      <c r="D5645" s="108" t="s">
        <v>28753</v>
      </c>
      <c r="E5645" s="109">
        <v>14.0</v>
      </c>
      <c r="F5645" s="108" t="s">
        <v>28754</v>
      </c>
      <c r="G5645" s="114">
        <v>58.0</v>
      </c>
      <c r="H5645" s="108" t="s">
        <v>28755</v>
      </c>
      <c r="I5645" s="108" t="s">
        <v>28756</v>
      </c>
      <c r="J5645" s="113" t="s">
        <v>28757</v>
      </c>
    </row>
    <row r="5646" ht="15.0" customHeight="1">
      <c r="A5646" s="106">
        <v>5570.0</v>
      </c>
      <c r="B5646" s="98"/>
      <c r="C5646" s="109">
        <v>54.0</v>
      </c>
      <c r="D5646" s="108" t="s">
        <v>28758</v>
      </c>
      <c r="E5646" s="109">
        <v>14.0</v>
      </c>
      <c r="F5646" s="108" t="s">
        <v>28759</v>
      </c>
      <c r="G5646" s="114">
        <v>73.0</v>
      </c>
      <c r="H5646" s="108" t="s">
        <v>28760</v>
      </c>
      <c r="I5646" s="108" t="s">
        <v>28761</v>
      </c>
      <c r="J5646" s="113" t="s">
        <v>28762</v>
      </c>
    </row>
    <row r="5647" ht="15.0" customHeight="1">
      <c r="A5647" s="106">
        <v>5571.0</v>
      </c>
      <c r="B5647" s="98"/>
      <c r="C5647" s="109">
        <v>54.0</v>
      </c>
      <c r="D5647" s="108" t="s">
        <v>28763</v>
      </c>
      <c r="E5647" s="109">
        <v>14.0</v>
      </c>
      <c r="F5647" s="108" t="s">
        <v>28764</v>
      </c>
      <c r="G5647" s="114">
        <v>78.0</v>
      </c>
      <c r="H5647" s="108" t="s">
        <v>28765</v>
      </c>
      <c r="I5647" s="108" t="s">
        <v>28766</v>
      </c>
      <c r="J5647" s="113" t="s">
        <v>28767</v>
      </c>
    </row>
    <row r="5648" ht="15.0" customHeight="1">
      <c r="A5648" s="106">
        <v>5572.0</v>
      </c>
      <c r="B5648" s="98"/>
      <c r="C5648" s="109">
        <v>54.0</v>
      </c>
      <c r="D5648" s="108" t="s">
        <v>28768</v>
      </c>
      <c r="E5648" s="109">
        <v>14.0</v>
      </c>
      <c r="F5648" s="108" t="s">
        <v>28769</v>
      </c>
      <c r="G5648" s="114">
        <v>86.0</v>
      </c>
      <c r="H5648" s="108" t="s">
        <v>28770</v>
      </c>
      <c r="I5648" s="108" t="s">
        <v>28771</v>
      </c>
      <c r="J5648" s="113" t="s">
        <v>28772</v>
      </c>
    </row>
    <row r="5649" ht="15.0" customHeight="1">
      <c r="A5649" s="106">
        <v>5573.0</v>
      </c>
      <c r="B5649" s="98"/>
      <c r="C5649" s="109">
        <v>54.0</v>
      </c>
      <c r="D5649" s="108" t="s">
        <v>28773</v>
      </c>
      <c r="E5649" s="109">
        <v>14.0</v>
      </c>
      <c r="F5649" s="108" t="s">
        <v>28774</v>
      </c>
      <c r="G5649" s="109">
        <v>138.0</v>
      </c>
      <c r="H5649" s="108" t="s">
        <v>28775</v>
      </c>
      <c r="I5649" s="108" t="s">
        <v>28776</v>
      </c>
      <c r="J5649" s="113" t="s">
        <v>28777</v>
      </c>
    </row>
    <row r="5650" ht="15.0" customHeight="1">
      <c r="A5650" s="106">
        <v>5574.0</v>
      </c>
      <c r="B5650" s="98"/>
      <c r="C5650" s="109">
        <v>54.0</v>
      </c>
      <c r="D5650" s="108" t="s">
        <v>28778</v>
      </c>
      <c r="E5650" s="109">
        <v>14.0</v>
      </c>
      <c r="F5650" s="108" t="s">
        <v>28779</v>
      </c>
      <c r="G5650" s="109">
        <v>139.0</v>
      </c>
      <c r="H5650" s="108" t="s">
        <v>28780</v>
      </c>
      <c r="I5650" s="108" t="s">
        <v>28781</v>
      </c>
      <c r="J5650" s="113" t="s">
        <v>28782</v>
      </c>
    </row>
    <row r="5651" ht="15.0" customHeight="1">
      <c r="A5651" s="106">
        <v>5575.0</v>
      </c>
      <c r="B5651" s="98"/>
      <c r="C5651" s="109">
        <v>54.0</v>
      </c>
      <c r="D5651" s="108" t="s">
        <v>28783</v>
      </c>
      <c r="E5651" s="109">
        <v>14.0</v>
      </c>
      <c r="F5651" s="108" t="s">
        <v>28784</v>
      </c>
      <c r="G5651" s="109">
        <v>140.0</v>
      </c>
      <c r="H5651" s="108" t="s">
        <v>28785</v>
      </c>
      <c r="I5651" s="108" t="s">
        <v>28786</v>
      </c>
      <c r="J5651" s="113" t="s">
        <v>28787</v>
      </c>
    </row>
    <row r="5652" ht="15.0" customHeight="1">
      <c r="A5652" s="106">
        <v>5576.0</v>
      </c>
      <c r="B5652" s="98"/>
      <c r="C5652" s="109">
        <v>54.0</v>
      </c>
      <c r="D5652" s="108" t="s">
        <v>28788</v>
      </c>
      <c r="E5652" s="109">
        <v>14.0</v>
      </c>
      <c r="F5652" s="108" t="s">
        <v>28789</v>
      </c>
      <c r="G5652" s="109">
        <v>161.0</v>
      </c>
      <c r="H5652" s="108" t="s">
        <v>28790</v>
      </c>
      <c r="I5652" s="108" t="s">
        <v>28791</v>
      </c>
      <c r="J5652" s="113" t="s">
        <v>28792</v>
      </c>
    </row>
    <row r="5653" ht="15.0" customHeight="1">
      <c r="A5653" s="106">
        <v>5577.0</v>
      </c>
      <c r="B5653" s="98"/>
      <c r="C5653" s="109">
        <v>54.0</v>
      </c>
      <c r="D5653" s="108" t="s">
        <v>28793</v>
      </c>
      <c r="E5653" s="109">
        <v>15.0</v>
      </c>
      <c r="F5653" s="108" t="s">
        <v>28794</v>
      </c>
      <c r="G5653" s="114">
        <v>54.0</v>
      </c>
      <c r="H5653" s="108" t="s">
        <v>28795</v>
      </c>
      <c r="I5653" s="108" t="s">
        <v>28796</v>
      </c>
      <c r="J5653" s="113" t="s">
        <v>28797</v>
      </c>
    </row>
    <row r="5654" ht="15.0" customHeight="1">
      <c r="A5654" s="106">
        <v>5578.0</v>
      </c>
      <c r="B5654" s="98"/>
      <c r="C5654" s="109">
        <v>54.0</v>
      </c>
      <c r="D5654" s="108" t="s">
        <v>28798</v>
      </c>
      <c r="E5654" s="109">
        <v>15.0</v>
      </c>
      <c r="F5654" s="108" t="s">
        <v>28799</v>
      </c>
      <c r="G5654" s="114">
        <v>83.0</v>
      </c>
      <c r="H5654" s="108" t="s">
        <v>28800</v>
      </c>
      <c r="I5654" s="108" t="s">
        <v>28801</v>
      </c>
      <c r="J5654" s="113" t="s">
        <v>28802</v>
      </c>
    </row>
    <row r="5655" ht="15.0" customHeight="1">
      <c r="A5655" s="106">
        <v>5579.0</v>
      </c>
      <c r="B5655" s="98"/>
      <c r="C5655" s="109">
        <v>54.0</v>
      </c>
      <c r="D5655" s="108" t="s">
        <v>28803</v>
      </c>
      <c r="E5655" s="109">
        <v>15.0</v>
      </c>
      <c r="F5655" s="108" t="s">
        <v>28804</v>
      </c>
      <c r="G5655" s="109">
        <v>106.0</v>
      </c>
      <c r="H5655" s="108" t="s">
        <v>28805</v>
      </c>
      <c r="I5655" s="108" t="s">
        <v>28806</v>
      </c>
      <c r="J5655" s="113" t="s">
        <v>28807</v>
      </c>
    </row>
    <row r="5656" ht="15.0" customHeight="1">
      <c r="A5656" s="106">
        <v>5580.0</v>
      </c>
      <c r="B5656" s="98"/>
      <c r="C5656" s="109">
        <v>54.0</v>
      </c>
      <c r="D5656" s="108" t="s">
        <v>28808</v>
      </c>
      <c r="E5656" s="109">
        <v>16.0</v>
      </c>
      <c r="F5656" s="108" t="s">
        <v>28809</v>
      </c>
      <c r="G5656" s="109">
        <v>141.0</v>
      </c>
      <c r="H5656" s="108" t="s">
        <v>28810</v>
      </c>
      <c r="I5656" s="108" t="s">
        <v>28811</v>
      </c>
      <c r="J5656" s="113" t="s">
        <v>28812</v>
      </c>
    </row>
    <row r="5657" ht="15.0" customHeight="1">
      <c r="A5657" s="106">
        <v>5581.0</v>
      </c>
      <c r="B5657" s="98"/>
      <c r="C5657" s="109">
        <v>54.0</v>
      </c>
      <c r="D5657" s="108" t="s">
        <v>28813</v>
      </c>
      <c r="E5657" s="109">
        <v>16.0</v>
      </c>
      <c r="F5657" s="108" t="s">
        <v>28814</v>
      </c>
      <c r="G5657" s="109">
        <v>142.0</v>
      </c>
      <c r="H5657" s="108" t="s">
        <v>28815</v>
      </c>
      <c r="I5657" s="108" t="s">
        <v>28816</v>
      </c>
      <c r="J5657" s="113" t="s">
        <v>28817</v>
      </c>
    </row>
    <row r="5658" ht="15.0" customHeight="1">
      <c r="A5658" s="106">
        <v>5582.0</v>
      </c>
      <c r="B5658" s="98"/>
      <c r="C5658" s="109">
        <v>54.0</v>
      </c>
      <c r="D5658" s="108" t="s">
        <v>28818</v>
      </c>
      <c r="E5658" s="109">
        <v>16.0</v>
      </c>
      <c r="F5658" s="108" t="s">
        <v>28819</v>
      </c>
      <c r="G5658" s="109">
        <v>143.0</v>
      </c>
      <c r="H5658" s="108" t="s">
        <v>28820</v>
      </c>
      <c r="I5658" s="108" t="s">
        <v>28821</v>
      </c>
      <c r="J5658" s="113" t="s">
        <v>28822</v>
      </c>
    </row>
    <row r="5659" ht="15.0" customHeight="1">
      <c r="A5659" s="106">
        <v>5583.0</v>
      </c>
      <c r="B5659" s="98"/>
      <c r="C5659" s="109">
        <v>54.0</v>
      </c>
      <c r="D5659" s="108" t="s">
        <v>28823</v>
      </c>
      <c r="E5659" s="109">
        <v>16.0</v>
      </c>
      <c r="F5659" s="108" t="s">
        <v>28824</v>
      </c>
      <c r="G5659" s="109">
        <v>144.0</v>
      </c>
      <c r="H5659" s="108" t="s">
        <v>28825</v>
      </c>
      <c r="I5659" s="108" t="s">
        <v>28826</v>
      </c>
      <c r="J5659" s="113" t="s">
        <v>28827</v>
      </c>
    </row>
    <row r="5660" ht="15.0" customHeight="1">
      <c r="A5660" s="106">
        <v>5584.0</v>
      </c>
      <c r="B5660" s="98"/>
      <c r="C5660" s="109">
        <v>55.0</v>
      </c>
      <c r="D5660" s="108" t="s">
        <v>28828</v>
      </c>
      <c r="E5660" s="107">
        <v>0.0</v>
      </c>
      <c r="F5660" s="108" t="s">
        <v>28829</v>
      </c>
      <c r="G5660" s="109">
        <v>800.0</v>
      </c>
      <c r="H5660" s="108" t="s">
        <v>28830</v>
      </c>
      <c r="I5660" s="108" t="s">
        <v>28831</v>
      </c>
      <c r="J5660" s="113" t="s">
        <v>28832</v>
      </c>
    </row>
    <row r="5661" ht="15.0" customHeight="1">
      <c r="A5661" s="106">
        <v>5585.0</v>
      </c>
      <c r="B5661" s="98"/>
      <c r="C5661" s="109">
        <v>55.0</v>
      </c>
      <c r="D5661" s="108" t="s">
        <v>28833</v>
      </c>
      <c r="E5661" s="107">
        <v>0.0</v>
      </c>
      <c r="F5661" s="108" t="s">
        <v>28834</v>
      </c>
      <c r="G5661" s="109">
        <v>900.0</v>
      </c>
      <c r="H5661" s="108" t="s">
        <v>28835</v>
      </c>
      <c r="I5661" s="108" t="s">
        <v>28836</v>
      </c>
      <c r="J5661" s="113" t="s">
        <v>28837</v>
      </c>
    </row>
    <row r="5662" ht="15.0" customHeight="1">
      <c r="A5662" s="106">
        <v>5586.0</v>
      </c>
      <c r="B5662" s="98"/>
      <c r="C5662" s="109">
        <v>55.0</v>
      </c>
      <c r="D5662" s="108" t="s">
        <v>28838</v>
      </c>
      <c r="E5662" s="107">
        <v>1.0</v>
      </c>
      <c r="F5662" s="108" t="s">
        <v>28839</v>
      </c>
      <c r="G5662" s="114">
        <v>0.0</v>
      </c>
      <c r="H5662" s="108" t="s">
        <v>28840</v>
      </c>
      <c r="I5662" s="108" t="s">
        <v>28841</v>
      </c>
      <c r="J5662" s="113" t="s">
        <v>28842</v>
      </c>
    </row>
    <row r="5663" ht="15.0" customHeight="1">
      <c r="A5663" s="106">
        <v>5587.0</v>
      </c>
      <c r="B5663" s="98"/>
      <c r="C5663" s="109">
        <v>55.0</v>
      </c>
      <c r="D5663" s="108" t="s">
        <v>28843</v>
      </c>
      <c r="E5663" s="107">
        <v>1.0</v>
      </c>
      <c r="F5663" s="108" t="s">
        <v>28844</v>
      </c>
      <c r="G5663" s="114">
        <v>2.0</v>
      </c>
      <c r="H5663" s="108" t="s">
        <v>28845</v>
      </c>
      <c r="I5663" s="108" t="s">
        <v>28846</v>
      </c>
      <c r="J5663" s="113" t="s">
        <v>28847</v>
      </c>
    </row>
    <row r="5664" ht="15.0" customHeight="1">
      <c r="A5664" s="106">
        <v>5588.0</v>
      </c>
      <c r="B5664" s="98"/>
      <c r="C5664" s="109">
        <v>55.0</v>
      </c>
      <c r="D5664" s="108" t="s">
        <v>28848</v>
      </c>
      <c r="E5664" s="107">
        <v>1.0</v>
      </c>
      <c r="F5664" s="108" t="s">
        <v>28849</v>
      </c>
      <c r="G5664" s="114">
        <v>3.0</v>
      </c>
      <c r="H5664" s="108" t="s">
        <v>28850</v>
      </c>
      <c r="I5664" s="108" t="s">
        <v>28851</v>
      </c>
      <c r="J5664" s="113" t="s">
        <v>28852</v>
      </c>
    </row>
    <row r="5665" ht="15.0" customHeight="1">
      <c r="A5665" s="106">
        <v>5589.0</v>
      </c>
      <c r="B5665" s="98"/>
      <c r="C5665" s="109">
        <v>55.0</v>
      </c>
      <c r="D5665" s="108" t="s">
        <v>28853</v>
      </c>
      <c r="E5665" s="107">
        <v>1.0</v>
      </c>
      <c r="F5665" s="108" t="s">
        <v>28854</v>
      </c>
      <c r="G5665" s="114">
        <v>4.0</v>
      </c>
      <c r="H5665" s="108" t="s">
        <v>28855</v>
      </c>
      <c r="I5665" s="108" t="s">
        <v>28856</v>
      </c>
      <c r="J5665" s="113" t="s">
        <v>28857</v>
      </c>
    </row>
    <row r="5666" ht="15.0" customHeight="1">
      <c r="A5666" s="106">
        <v>5590.0</v>
      </c>
      <c r="B5666" s="98"/>
      <c r="C5666" s="109">
        <v>55.0</v>
      </c>
      <c r="D5666" s="108" t="s">
        <v>28858</v>
      </c>
      <c r="E5666" s="107">
        <v>1.0</v>
      </c>
      <c r="F5666" s="108" t="s">
        <v>28859</v>
      </c>
      <c r="G5666" s="114">
        <v>5.0</v>
      </c>
      <c r="H5666" s="108" t="s">
        <v>28860</v>
      </c>
      <c r="I5666" s="108" t="s">
        <v>28861</v>
      </c>
      <c r="J5666" s="113" t="s">
        <v>28862</v>
      </c>
    </row>
    <row r="5667" ht="15.0" customHeight="1">
      <c r="A5667" s="106">
        <v>5591.0</v>
      </c>
      <c r="B5667" s="98"/>
      <c r="C5667" s="109">
        <v>55.0</v>
      </c>
      <c r="D5667" s="108" t="s">
        <v>28863</v>
      </c>
      <c r="E5667" s="107">
        <v>1.0</v>
      </c>
      <c r="F5667" s="108" t="s">
        <v>28864</v>
      </c>
      <c r="G5667" s="114">
        <v>6.0</v>
      </c>
      <c r="H5667" s="108" t="s">
        <v>28865</v>
      </c>
      <c r="I5667" s="108" t="s">
        <v>28866</v>
      </c>
      <c r="J5667" s="113" t="s">
        <v>28867</v>
      </c>
    </row>
    <row r="5668" ht="15.0" customHeight="1">
      <c r="A5668" s="106">
        <v>5592.0</v>
      </c>
      <c r="B5668" s="98"/>
      <c r="C5668" s="109">
        <v>55.0</v>
      </c>
      <c r="D5668" s="108" t="s">
        <v>28868</v>
      </c>
      <c r="E5668" s="107">
        <v>1.0</v>
      </c>
      <c r="F5668" s="108" t="s">
        <v>28869</v>
      </c>
      <c r="G5668" s="114">
        <v>7.0</v>
      </c>
      <c r="H5668" s="108" t="s">
        <v>28870</v>
      </c>
      <c r="I5668" s="108" t="s">
        <v>28871</v>
      </c>
      <c r="J5668" s="113" t="s">
        <v>28872</v>
      </c>
    </row>
    <row r="5669" ht="15.0" customHeight="1">
      <c r="A5669" s="106">
        <v>5593.0</v>
      </c>
      <c r="B5669" s="98"/>
      <c r="C5669" s="109">
        <v>55.0</v>
      </c>
      <c r="D5669" s="108" t="s">
        <v>28873</v>
      </c>
      <c r="E5669" s="107">
        <v>1.0</v>
      </c>
      <c r="F5669" s="108" t="s">
        <v>28874</v>
      </c>
      <c r="G5669" s="114">
        <v>8.0</v>
      </c>
      <c r="H5669" s="108" t="s">
        <v>28875</v>
      </c>
      <c r="I5669" s="108" t="s">
        <v>28876</v>
      </c>
      <c r="J5669" s="113" t="s">
        <v>28877</v>
      </c>
    </row>
    <row r="5670" ht="15.0" customHeight="1">
      <c r="A5670" s="106">
        <v>5594.0</v>
      </c>
      <c r="B5670" s="98"/>
      <c r="C5670" s="109">
        <v>55.0</v>
      </c>
      <c r="D5670" s="108" t="s">
        <v>28878</v>
      </c>
      <c r="E5670" s="107">
        <v>1.0</v>
      </c>
      <c r="F5670" s="108" t="s">
        <v>28879</v>
      </c>
      <c r="G5670" s="114">
        <v>9.0</v>
      </c>
      <c r="H5670" s="108" t="s">
        <v>28880</v>
      </c>
      <c r="I5670" s="108" t="s">
        <v>28881</v>
      </c>
      <c r="J5670" s="113" t="s">
        <v>28882</v>
      </c>
    </row>
    <row r="5671" ht="15.0" customHeight="1">
      <c r="A5671" s="106">
        <v>5595.0</v>
      </c>
      <c r="B5671" s="98"/>
      <c r="C5671" s="109">
        <v>55.0</v>
      </c>
      <c r="D5671" s="108" t="s">
        <v>28883</v>
      </c>
      <c r="E5671" s="107">
        <v>1.0</v>
      </c>
      <c r="F5671" s="108" t="s">
        <v>28884</v>
      </c>
      <c r="G5671" s="114">
        <v>10.0</v>
      </c>
      <c r="H5671" s="108" t="s">
        <v>28885</v>
      </c>
      <c r="I5671" s="108" t="s">
        <v>28886</v>
      </c>
      <c r="J5671" s="113" t="s">
        <v>28887</v>
      </c>
    </row>
    <row r="5672" ht="15.0" customHeight="1">
      <c r="A5672" s="106">
        <v>5596.0</v>
      </c>
      <c r="B5672" s="98"/>
      <c r="C5672" s="109">
        <v>55.0</v>
      </c>
      <c r="D5672" s="108" t="s">
        <v>28888</v>
      </c>
      <c r="E5672" s="107">
        <v>1.0</v>
      </c>
      <c r="F5672" s="108" t="s">
        <v>28889</v>
      </c>
      <c r="G5672" s="114">
        <v>11.0</v>
      </c>
      <c r="H5672" s="108" t="s">
        <v>28890</v>
      </c>
      <c r="I5672" s="108" t="s">
        <v>28891</v>
      </c>
      <c r="J5672" s="113" t="s">
        <v>28892</v>
      </c>
    </row>
    <row r="5673" ht="15.0" customHeight="1">
      <c r="A5673" s="106">
        <v>5597.0</v>
      </c>
      <c r="B5673" s="98"/>
      <c r="C5673" s="109">
        <v>55.0</v>
      </c>
      <c r="D5673" s="108" t="s">
        <v>28893</v>
      </c>
      <c r="E5673" s="107">
        <v>1.0</v>
      </c>
      <c r="F5673" s="108" t="s">
        <v>28894</v>
      </c>
      <c r="G5673" s="114">
        <v>46.0</v>
      </c>
      <c r="H5673" s="108" t="s">
        <v>28895</v>
      </c>
      <c r="I5673" s="108" t="s">
        <v>28896</v>
      </c>
      <c r="J5673" s="113" t="s">
        <v>28897</v>
      </c>
    </row>
    <row r="5674" ht="15.0" customHeight="1">
      <c r="A5674" s="106">
        <v>5598.0</v>
      </c>
      <c r="B5674" s="98"/>
      <c r="C5674" s="109">
        <v>55.0</v>
      </c>
      <c r="D5674" s="108" t="s">
        <v>28898</v>
      </c>
      <c r="E5674" s="107">
        <v>1.0</v>
      </c>
      <c r="F5674" s="108" t="s">
        <v>28899</v>
      </c>
      <c r="G5674" s="114">
        <v>47.0</v>
      </c>
      <c r="H5674" s="108" t="s">
        <v>28900</v>
      </c>
      <c r="I5674" s="108" t="s">
        <v>28901</v>
      </c>
      <c r="J5674" s="113" t="s">
        <v>28902</v>
      </c>
    </row>
    <row r="5675" ht="15.0" customHeight="1">
      <c r="A5675" s="106">
        <v>5599.0</v>
      </c>
      <c r="B5675" s="98"/>
      <c r="C5675" s="109">
        <v>55.0</v>
      </c>
      <c r="D5675" s="108" t="s">
        <v>28903</v>
      </c>
      <c r="E5675" s="107">
        <v>1.0</v>
      </c>
      <c r="F5675" s="108" t="s">
        <v>28904</v>
      </c>
      <c r="G5675" s="114">
        <v>49.0</v>
      </c>
      <c r="H5675" s="108" t="s">
        <v>28905</v>
      </c>
      <c r="I5675" s="108" t="s">
        <v>28906</v>
      </c>
      <c r="J5675" s="113" t="s">
        <v>28907</v>
      </c>
    </row>
    <row r="5676" ht="15.0" customHeight="1">
      <c r="A5676" s="106">
        <v>5600.0</v>
      </c>
      <c r="B5676" s="98"/>
      <c r="C5676" s="109">
        <v>55.0</v>
      </c>
      <c r="D5676" s="108" t="s">
        <v>28908</v>
      </c>
      <c r="E5676" s="107">
        <v>1.0</v>
      </c>
      <c r="F5676" s="108" t="s">
        <v>28909</v>
      </c>
      <c r="G5676" s="114">
        <v>51.0</v>
      </c>
      <c r="H5676" s="108" t="s">
        <v>28910</v>
      </c>
      <c r="I5676" s="108" t="s">
        <v>28911</v>
      </c>
      <c r="J5676" s="113" t="s">
        <v>28912</v>
      </c>
    </row>
    <row r="5677" ht="15.0" customHeight="1">
      <c r="A5677" s="106">
        <v>5601.0</v>
      </c>
      <c r="B5677" s="98"/>
      <c r="C5677" s="109">
        <v>55.0</v>
      </c>
      <c r="D5677" s="108" t="s">
        <v>28913</v>
      </c>
      <c r="E5677" s="107">
        <v>1.0</v>
      </c>
      <c r="F5677" s="108" t="s">
        <v>28914</v>
      </c>
      <c r="G5677" s="114">
        <v>52.0</v>
      </c>
      <c r="H5677" s="108" t="s">
        <v>28915</v>
      </c>
      <c r="I5677" s="108" t="s">
        <v>28916</v>
      </c>
      <c r="J5677" s="113" t="s">
        <v>28917</v>
      </c>
    </row>
    <row r="5678" ht="15.0" customHeight="1">
      <c r="A5678" s="106">
        <v>5602.0</v>
      </c>
      <c r="B5678" s="98"/>
      <c r="C5678" s="109">
        <v>55.0</v>
      </c>
      <c r="D5678" s="108" t="s">
        <v>28918</v>
      </c>
      <c r="E5678" s="107">
        <v>1.0</v>
      </c>
      <c r="F5678" s="108" t="s">
        <v>28919</v>
      </c>
      <c r="G5678" s="114">
        <v>53.0</v>
      </c>
      <c r="H5678" s="108" t="s">
        <v>28920</v>
      </c>
      <c r="I5678" s="108" t="s">
        <v>28921</v>
      </c>
      <c r="J5678" s="113" t="s">
        <v>28922</v>
      </c>
    </row>
    <row r="5679" ht="15.0" customHeight="1">
      <c r="A5679" s="106">
        <v>5603.0</v>
      </c>
      <c r="B5679" s="98"/>
      <c r="C5679" s="109">
        <v>55.0</v>
      </c>
      <c r="D5679" s="108" t="s">
        <v>28923</v>
      </c>
      <c r="E5679" s="107">
        <v>1.0</v>
      </c>
      <c r="F5679" s="108" t="s">
        <v>28924</v>
      </c>
      <c r="G5679" s="114">
        <v>60.0</v>
      </c>
      <c r="H5679" s="108" t="s">
        <v>28925</v>
      </c>
      <c r="I5679" s="108" t="s">
        <v>28926</v>
      </c>
      <c r="J5679" s="113" t="s">
        <v>28927</v>
      </c>
    </row>
    <row r="5680" ht="15.0" customHeight="1">
      <c r="A5680" s="106">
        <v>5604.0</v>
      </c>
      <c r="B5680" s="98"/>
      <c r="C5680" s="109">
        <v>55.0</v>
      </c>
      <c r="D5680" s="108" t="s">
        <v>28928</v>
      </c>
      <c r="E5680" s="107">
        <v>1.0</v>
      </c>
      <c r="F5680" s="108" t="s">
        <v>28929</v>
      </c>
      <c r="G5680" s="114">
        <v>61.0</v>
      </c>
      <c r="H5680" s="108" t="s">
        <v>28930</v>
      </c>
      <c r="I5680" s="108" t="s">
        <v>28931</v>
      </c>
      <c r="J5680" s="113" t="s">
        <v>28932</v>
      </c>
    </row>
    <row r="5681" ht="15.0" customHeight="1">
      <c r="A5681" s="106">
        <v>5605.0</v>
      </c>
      <c r="B5681" s="98"/>
      <c r="C5681" s="109">
        <v>55.0</v>
      </c>
      <c r="D5681" s="108" t="s">
        <v>28933</v>
      </c>
      <c r="E5681" s="107">
        <v>1.0</v>
      </c>
      <c r="F5681" s="108" t="s">
        <v>28934</v>
      </c>
      <c r="G5681" s="114">
        <v>62.0</v>
      </c>
      <c r="H5681" s="108" t="s">
        <v>28935</v>
      </c>
      <c r="I5681" s="108" t="s">
        <v>28936</v>
      </c>
      <c r="J5681" s="113" t="s">
        <v>28937</v>
      </c>
    </row>
    <row r="5682" ht="15.0" customHeight="1">
      <c r="A5682" s="106">
        <v>5606.0</v>
      </c>
      <c r="B5682" s="98"/>
      <c r="C5682" s="109">
        <v>55.0</v>
      </c>
      <c r="D5682" s="108" t="s">
        <v>28938</v>
      </c>
      <c r="E5682" s="107">
        <v>1.0</v>
      </c>
      <c r="F5682" s="108" t="s">
        <v>28939</v>
      </c>
      <c r="G5682" s="114">
        <v>63.0</v>
      </c>
      <c r="H5682" s="108" t="s">
        <v>28940</v>
      </c>
      <c r="I5682" s="108" t="s">
        <v>28941</v>
      </c>
      <c r="J5682" s="113" t="s">
        <v>28942</v>
      </c>
    </row>
    <row r="5683" ht="15.0" customHeight="1">
      <c r="A5683" s="106">
        <v>5607.0</v>
      </c>
      <c r="B5683" s="98"/>
      <c r="C5683" s="109">
        <v>55.0</v>
      </c>
      <c r="D5683" s="108" t="s">
        <v>28943</v>
      </c>
      <c r="E5683" s="107">
        <v>1.0</v>
      </c>
      <c r="F5683" s="108" t="s">
        <v>28944</v>
      </c>
      <c r="G5683" s="114">
        <v>65.0</v>
      </c>
      <c r="H5683" s="108" t="s">
        <v>28945</v>
      </c>
      <c r="I5683" s="108" t="s">
        <v>28946</v>
      </c>
      <c r="J5683" s="113" t="s">
        <v>28947</v>
      </c>
    </row>
    <row r="5684" ht="15.0" customHeight="1">
      <c r="A5684" s="106">
        <v>5608.0</v>
      </c>
      <c r="B5684" s="98"/>
      <c r="C5684" s="109">
        <v>55.0</v>
      </c>
      <c r="D5684" s="108" t="s">
        <v>28948</v>
      </c>
      <c r="E5684" s="107">
        <v>1.0</v>
      </c>
      <c r="F5684" s="108" t="s">
        <v>28949</v>
      </c>
      <c r="G5684" s="114">
        <v>66.0</v>
      </c>
      <c r="H5684" s="108" t="s">
        <v>28950</v>
      </c>
      <c r="I5684" s="108" t="s">
        <v>28951</v>
      </c>
      <c r="J5684" s="113" t="s">
        <v>28952</v>
      </c>
    </row>
    <row r="5685" ht="39.0" customHeight="1">
      <c r="A5685" s="97" t="s">
        <v>28953</v>
      </c>
      <c r="B5685" s="98"/>
      <c r="C5685" s="99" t="s">
        <v>28954</v>
      </c>
      <c r="D5685" s="100" t="s">
        <v>28955</v>
      </c>
      <c r="E5685" s="101" t="s">
        <v>28956</v>
      </c>
      <c r="F5685" s="100" t="s">
        <v>28957</v>
      </c>
      <c r="G5685" s="99" t="s">
        <v>28958</v>
      </c>
      <c r="H5685" s="104" t="s">
        <v>28959</v>
      </c>
      <c r="I5685" s="104" t="s">
        <v>28960</v>
      </c>
      <c r="J5685" s="104" t="s">
        <v>28961</v>
      </c>
      <c r="K5685" s="116"/>
    </row>
    <row r="5686" ht="15.0" customHeight="1">
      <c r="A5686" s="106">
        <v>5609.0</v>
      </c>
      <c r="B5686" s="98"/>
      <c r="C5686" s="109">
        <v>55.0</v>
      </c>
      <c r="D5686" s="108" t="s">
        <v>28962</v>
      </c>
      <c r="E5686" s="107">
        <v>1.0</v>
      </c>
      <c r="F5686" s="108" t="s">
        <v>28963</v>
      </c>
      <c r="G5686" s="114">
        <v>68.0</v>
      </c>
      <c r="H5686" s="108" t="s">
        <v>28964</v>
      </c>
      <c r="I5686" s="108" t="s">
        <v>28965</v>
      </c>
      <c r="J5686" s="113" t="s">
        <v>28966</v>
      </c>
    </row>
    <row r="5687" ht="15.0" customHeight="1">
      <c r="A5687" s="106">
        <v>5610.0</v>
      </c>
      <c r="B5687" s="98"/>
      <c r="C5687" s="109">
        <v>55.0</v>
      </c>
      <c r="D5687" s="108" t="s">
        <v>28967</v>
      </c>
      <c r="E5687" s="107">
        <v>1.0</v>
      </c>
      <c r="F5687" s="108" t="s">
        <v>28968</v>
      </c>
      <c r="G5687" s="114">
        <v>69.0</v>
      </c>
      <c r="H5687" s="108" t="s">
        <v>28969</v>
      </c>
      <c r="I5687" s="108" t="s">
        <v>28970</v>
      </c>
      <c r="J5687" s="113" t="s">
        <v>28971</v>
      </c>
    </row>
    <row r="5688" ht="15.0" customHeight="1">
      <c r="A5688" s="106">
        <v>5611.0</v>
      </c>
      <c r="B5688" s="98"/>
      <c r="C5688" s="109">
        <v>55.0</v>
      </c>
      <c r="D5688" s="108" t="s">
        <v>28972</v>
      </c>
      <c r="E5688" s="107">
        <v>1.0</v>
      </c>
      <c r="F5688" s="108" t="s">
        <v>28973</v>
      </c>
      <c r="G5688" s="114">
        <v>70.0</v>
      </c>
      <c r="H5688" s="108" t="s">
        <v>28974</v>
      </c>
      <c r="I5688" s="108" t="s">
        <v>28975</v>
      </c>
      <c r="J5688" s="113" t="s">
        <v>28976</v>
      </c>
    </row>
    <row r="5689" ht="15.0" customHeight="1">
      <c r="A5689" s="106">
        <v>5612.0</v>
      </c>
      <c r="B5689" s="98"/>
      <c r="C5689" s="109">
        <v>55.0</v>
      </c>
      <c r="D5689" s="108" t="s">
        <v>28977</v>
      </c>
      <c r="E5689" s="107">
        <v>1.0</v>
      </c>
      <c r="F5689" s="108" t="s">
        <v>28978</v>
      </c>
      <c r="G5689" s="114">
        <v>72.0</v>
      </c>
      <c r="H5689" s="108" t="s">
        <v>28979</v>
      </c>
      <c r="I5689" s="108" t="s">
        <v>28980</v>
      </c>
      <c r="J5689" s="113" t="s">
        <v>28981</v>
      </c>
    </row>
    <row r="5690" ht="15.0" customHeight="1">
      <c r="A5690" s="106">
        <v>5613.0</v>
      </c>
      <c r="B5690" s="98"/>
      <c r="C5690" s="109">
        <v>55.0</v>
      </c>
      <c r="D5690" s="108" t="s">
        <v>28982</v>
      </c>
      <c r="E5690" s="107">
        <v>1.0</v>
      </c>
      <c r="F5690" s="108" t="s">
        <v>28983</v>
      </c>
      <c r="G5690" s="114">
        <v>74.0</v>
      </c>
      <c r="H5690" s="108" t="s">
        <v>28984</v>
      </c>
      <c r="I5690" s="108" t="s">
        <v>28985</v>
      </c>
      <c r="J5690" s="113" t="s">
        <v>28986</v>
      </c>
    </row>
    <row r="5691" ht="15.0" customHeight="1">
      <c r="A5691" s="106">
        <v>5614.0</v>
      </c>
      <c r="B5691" s="98"/>
      <c r="C5691" s="109">
        <v>55.0</v>
      </c>
      <c r="D5691" s="108" t="s">
        <v>28987</v>
      </c>
      <c r="E5691" s="107">
        <v>1.0</v>
      </c>
      <c r="F5691" s="108" t="s">
        <v>28988</v>
      </c>
      <c r="G5691" s="114">
        <v>75.0</v>
      </c>
      <c r="H5691" s="108" t="s">
        <v>28989</v>
      </c>
      <c r="I5691" s="108" t="s">
        <v>28990</v>
      </c>
      <c r="J5691" s="113" t="s">
        <v>28991</v>
      </c>
    </row>
    <row r="5692" ht="15.0" customHeight="1">
      <c r="A5692" s="106">
        <v>5615.0</v>
      </c>
      <c r="B5692" s="98"/>
      <c r="C5692" s="109">
        <v>55.0</v>
      </c>
      <c r="D5692" s="108" t="s">
        <v>28992</v>
      </c>
      <c r="E5692" s="107">
        <v>1.0</v>
      </c>
      <c r="F5692" s="108" t="s">
        <v>28993</v>
      </c>
      <c r="G5692" s="114">
        <v>76.0</v>
      </c>
      <c r="H5692" s="108" t="s">
        <v>28994</v>
      </c>
      <c r="I5692" s="108" t="s">
        <v>28995</v>
      </c>
      <c r="J5692" s="113" t="s">
        <v>28996</v>
      </c>
    </row>
    <row r="5693" ht="15.0" customHeight="1">
      <c r="A5693" s="106">
        <v>5616.0</v>
      </c>
      <c r="B5693" s="98"/>
      <c r="C5693" s="109">
        <v>55.0</v>
      </c>
      <c r="D5693" s="108" t="s">
        <v>28997</v>
      </c>
      <c r="E5693" s="107">
        <v>1.0</v>
      </c>
      <c r="F5693" s="108" t="s">
        <v>28998</v>
      </c>
      <c r="G5693" s="114">
        <v>80.0</v>
      </c>
      <c r="H5693" s="108" t="s">
        <v>28999</v>
      </c>
      <c r="I5693" s="108" t="s">
        <v>29000</v>
      </c>
      <c r="J5693" s="113" t="s">
        <v>29001</v>
      </c>
    </row>
    <row r="5694" ht="15.0" customHeight="1">
      <c r="A5694" s="106">
        <v>5617.0</v>
      </c>
      <c r="B5694" s="98"/>
      <c r="C5694" s="109">
        <v>55.0</v>
      </c>
      <c r="D5694" s="108" t="s">
        <v>29002</v>
      </c>
      <c r="E5694" s="107">
        <v>1.0</v>
      </c>
      <c r="F5694" s="108" t="s">
        <v>29003</v>
      </c>
      <c r="G5694" s="114">
        <v>81.0</v>
      </c>
      <c r="H5694" s="108" t="s">
        <v>29004</v>
      </c>
      <c r="I5694" s="108" t="s">
        <v>29005</v>
      </c>
      <c r="J5694" s="113" t="s">
        <v>29006</v>
      </c>
    </row>
    <row r="5695" ht="15.0" customHeight="1">
      <c r="A5695" s="106">
        <v>5618.0</v>
      </c>
      <c r="B5695" s="98"/>
      <c r="C5695" s="109">
        <v>55.0</v>
      </c>
      <c r="D5695" s="108" t="s">
        <v>29007</v>
      </c>
      <c r="E5695" s="107">
        <v>1.0</v>
      </c>
      <c r="F5695" s="108" t="s">
        <v>29008</v>
      </c>
      <c r="G5695" s="114">
        <v>82.0</v>
      </c>
      <c r="H5695" s="108" t="s">
        <v>29009</v>
      </c>
      <c r="I5695" s="108" t="s">
        <v>29010</v>
      </c>
      <c r="J5695" s="113" t="s">
        <v>29011</v>
      </c>
    </row>
    <row r="5696" ht="15.0" customHeight="1">
      <c r="A5696" s="106">
        <v>5619.0</v>
      </c>
      <c r="B5696" s="98"/>
      <c r="C5696" s="109">
        <v>55.0</v>
      </c>
      <c r="D5696" s="108" t="s">
        <v>29012</v>
      </c>
      <c r="E5696" s="107">
        <v>1.0</v>
      </c>
      <c r="F5696" s="108" t="s">
        <v>29013</v>
      </c>
      <c r="G5696" s="114">
        <v>83.0</v>
      </c>
      <c r="H5696" s="108" t="s">
        <v>29014</v>
      </c>
      <c r="I5696" s="108" t="s">
        <v>29015</v>
      </c>
      <c r="J5696" s="113" t="s">
        <v>29016</v>
      </c>
    </row>
    <row r="5697" ht="15.0" customHeight="1">
      <c r="A5697" s="106">
        <v>5620.0</v>
      </c>
      <c r="B5697" s="98"/>
      <c r="C5697" s="109">
        <v>55.0</v>
      </c>
      <c r="D5697" s="108" t="s">
        <v>29017</v>
      </c>
      <c r="E5697" s="107">
        <v>2.0</v>
      </c>
      <c r="F5697" s="108" t="s">
        <v>29018</v>
      </c>
      <c r="G5697" s="114">
        <v>12.0</v>
      </c>
      <c r="H5697" s="108" t="s">
        <v>29019</v>
      </c>
      <c r="I5697" s="108" t="s">
        <v>29020</v>
      </c>
      <c r="J5697" s="113" t="s">
        <v>29021</v>
      </c>
    </row>
    <row r="5698" ht="15.0" customHeight="1">
      <c r="A5698" s="106">
        <v>5621.0</v>
      </c>
      <c r="B5698" s="98"/>
      <c r="C5698" s="109">
        <v>55.0</v>
      </c>
      <c r="D5698" s="108" t="s">
        <v>29022</v>
      </c>
      <c r="E5698" s="107">
        <v>2.0</v>
      </c>
      <c r="F5698" s="108" t="s">
        <v>29023</v>
      </c>
      <c r="G5698" s="114">
        <v>14.0</v>
      </c>
      <c r="H5698" s="108" t="s">
        <v>29024</v>
      </c>
      <c r="I5698" s="108" t="s">
        <v>29025</v>
      </c>
      <c r="J5698" s="113" t="s">
        <v>29026</v>
      </c>
    </row>
    <row r="5699" ht="15.0" customHeight="1">
      <c r="A5699" s="106">
        <v>5622.0</v>
      </c>
      <c r="B5699" s="98"/>
      <c r="C5699" s="109">
        <v>55.0</v>
      </c>
      <c r="D5699" s="108" t="s">
        <v>29027</v>
      </c>
      <c r="E5699" s="107">
        <v>2.0</v>
      </c>
      <c r="F5699" s="108" t="s">
        <v>29028</v>
      </c>
      <c r="G5699" s="114">
        <v>16.0</v>
      </c>
      <c r="H5699" s="108" t="s">
        <v>29029</v>
      </c>
      <c r="I5699" s="108" t="s">
        <v>29030</v>
      </c>
      <c r="J5699" s="113" t="s">
        <v>29031</v>
      </c>
    </row>
    <row r="5700" ht="15.0" customHeight="1">
      <c r="A5700" s="106">
        <v>5623.0</v>
      </c>
      <c r="B5700" s="98"/>
      <c r="C5700" s="109">
        <v>55.0</v>
      </c>
      <c r="D5700" s="108" t="s">
        <v>29032</v>
      </c>
      <c r="E5700" s="107">
        <v>2.0</v>
      </c>
      <c r="F5700" s="108" t="s">
        <v>29033</v>
      </c>
      <c r="G5700" s="114">
        <v>17.0</v>
      </c>
      <c r="H5700" s="108" t="s">
        <v>29034</v>
      </c>
      <c r="I5700" s="108" t="s">
        <v>29035</v>
      </c>
      <c r="J5700" s="113" t="s">
        <v>29036</v>
      </c>
    </row>
    <row r="5701" ht="15.0" customHeight="1">
      <c r="A5701" s="106">
        <v>5624.0</v>
      </c>
      <c r="B5701" s="98"/>
      <c r="C5701" s="109">
        <v>55.0</v>
      </c>
      <c r="D5701" s="108" t="s">
        <v>29037</v>
      </c>
      <c r="E5701" s="107">
        <v>2.0</v>
      </c>
      <c r="F5701" s="108" t="s">
        <v>29038</v>
      </c>
      <c r="G5701" s="114">
        <v>50.0</v>
      </c>
      <c r="H5701" s="108" t="s">
        <v>29039</v>
      </c>
      <c r="I5701" s="108" t="s">
        <v>29040</v>
      </c>
      <c r="J5701" s="113" t="s">
        <v>29041</v>
      </c>
    </row>
    <row r="5702" ht="15.0" customHeight="1">
      <c r="A5702" s="106">
        <v>5625.0</v>
      </c>
      <c r="B5702" s="98"/>
      <c r="C5702" s="109">
        <v>55.0</v>
      </c>
      <c r="D5702" s="108" t="s">
        <v>29042</v>
      </c>
      <c r="E5702" s="107">
        <v>2.0</v>
      </c>
      <c r="F5702" s="108" t="s">
        <v>29043</v>
      </c>
      <c r="G5702" s="114">
        <v>54.0</v>
      </c>
      <c r="H5702" s="108" t="s">
        <v>29044</v>
      </c>
      <c r="I5702" s="108" t="s">
        <v>29045</v>
      </c>
      <c r="J5702" s="113" t="s">
        <v>29046</v>
      </c>
    </row>
    <row r="5703" ht="15.0" customHeight="1">
      <c r="A5703" s="106">
        <v>5626.0</v>
      </c>
      <c r="B5703" s="98"/>
      <c r="C5703" s="109">
        <v>55.0</v>
      </c>
      <c r="D5703" s="108" t="s">
        <v>29047</v>
      </c>
      <c r="E5703" s="107">
        <v>2.0</v>
      </c>
      <c r="F5703" s="108" t="s">
        <v>29048</v>
      </c>
      <c r="G5703" s="114">
        <v>64.0</v>
      </c>
      <c r="H5703" s="108" t="s">
        <v>29049</v>
      </c>
      <c r="I5703" s="108" t="s">
        <v>29050</v>
      </c>
      <c r="J5703" s="113" t="s">
        <v>29051</v>
      </c>
    </row>
    <row r="5704" ht="27.0" customHeight="1">
      <c r="A5704" s="106">
        <v>5627.0</v>
      </c>
      <c r="B5704" s="98"/>
      <c r="C5704" s="109">
        <v>55.0</v>
      </c>
      <c r="D5704" s="108" t="s">
        <v>29052</v>
      </c>
      <c r="E5704" s="107">
        <v>2.0</v>
      </c>
      <c r="F5704" s="108" t="s">
        <v>29053</v>
      </c>
      <c r="G5704" s="114">
        <v>71.0</v>
      </c>
      <c r="H5704" s="108" t="s">
        <v>29054</v>
      </c>
      <c r="I5704" s="108" t="s">
        <v>29055</v>
      </c>
      <c r="J5704" s="113" t="s">
        <v>29056</v>
      </c>
    </row>
    <row r="5705" ht="15.0" customHeight="1">
      <c r="A5705" s="106">
        <v>5628.0</v>
      </c>
      <c r="B5705" s="98"/>
      <c r="C5705" s="109">
        <v>55.0</v>
      </c>
      <c r="D5705" s="108" t="s">
        <v>29057</v>
      </c>
      <c r="E5705" s="107">
        <v>2.0</v>
      </c>
      <c r="F5705" s="108" t="s">
        <v>29058</v>
      </c>
      <c r="G5705" s="114">
        <v>73.0</v>
      </c>
      <c r="H5705" s="108" t="s">
        <v>29059</v>
      </c>
      <c r="I5705" s="108" t="s">
        <v>29060</v>
      </c>
      <c r="J5705" s="113" t="s">
        <v>29061</v>
      </c>
    </row>
    <row r="5706" ht="15.0" customHeight="1">
      <c r="A5706" s="106">
        <v>5629.0</v>
      </c>
      <c r="B5706" s="98"/>
      <c r="C5706" s="109">
        <v>55.0</v>
      </c>
      <c r="D5706" s="108" t="s">
        <v>29062</v>
      </c>
      <c r="E5706" s="107">
        <v>3.0</v>
      </c>
      <c r="F5706" s="108" t="s">
        <v>29063</v>
      </c>
      <c r="G5706" s="114">
        <v>13.0</v>
      </c>
      <c r="H5706" s="108" t="s">
        <v>29064</v>
      </c>
      <c r="I5706" s="108" t="s">
        <v>29065</v>
      </c>
      <c r="J5706" s="113" t="s">
        <v>29066</v>
      </c>
    </row>
    <row r="5707" ht="15.0" customHeight="1">
      <c r="A5707" s="106">
        <v>5630.0</v>
      </c>
      <c r="B5707" s="98"/>
      <c r="C5707" s="109">
        <v>55.0</v>
      </c>
      <c r="D5707" s="108" t="s">
        <v>29067</v>
      </c>
      <c r="E5707" s="107">
        <v>3.0</v>
      </c>
      <c r="F5707" s="108" t="s">
        <v>29068</v>
      </c>
      <c r="G5707" s="114">
        <v>15.0</v>
      </c>
      <c r="H5707" s="108" t="s">
        <v>29069</v>
      </c>
      <c r="I5707" s="108" t="s">
        <v>29070</v>
      </c>
      <c r="J5707" s="113" t="s">
        <v>29071</v>
      </c>
    </row>
    <row r="5708" ht="15.0" customHeight="1">
      <c r="A5708" s="106">
        <v>5631.0</v>
      </c>
      <c r="B5708" s="98"/>
      <c r="C5708" s="109">
        <v>55.0</v>
      </c>
      <c r="D5708" s="108" t="s">
        <v>29072</v>
      </c>
      <c r="E5708" s="107">
        <v>3.0</v>
      </c>
      <c r="F5708" s="108" t="s">
        <v>29073</v>
      </c>
      <c r="G5708" s="114">
        <v>18.0</v>
      </c>
      <c r="H5708" s="108" t="s">
        <v>29074</v>
      </c>
      <c r="I5708" s="108" t="s">
        <v>29075</v>
      </c>
      <c r="J5708" s="113" t="s">
        <v>29076</v>
      </c>
    </row>
    <row r="5709" ht="15.0" customHeight="1">
      <c r="A5709" s="106">
        <v>5632.0</v>
      </c>
      <c r="B5709" s="98"/>
      <c r="C5709" s="109">
        <v>55.0</v>
      </c>
      <c r="D5709" s="108" t="s">
        <v>29077</v>
      </c>
      <c r="E5709" s="107">
        <v>3.0</v>
      </c>
      <c r="F5709" s="108" t="s">
        <v>29078</v>
      </c>
      <c r="G5709" s="114">
        <v>19.0</v>
      </c>
      <c r="H5709" s="108" t="s">
        <v>29079</v>
      </c>
      <c r="I5709" s="108" t="s">
        <v>29080</v>
      </c>
      <c r="J5709" s="113" t="s">
        <v>29081</v>
      </c>
    </row>
    <row r="5710" ht="15.0" customHeight="1">
      <c r="A5710" s="106">
        <v>5633.0</v>
      </c>
      <c r="B5710" s="98"/>
      <c r="C5710" s="109">
        <v>55.0</v>
      </c>
      <c r="D5710" s="108" t="s">
        <v>29082</v>
      </c>
      <c r="E5710" s="107">
        <v>3.0</v>
      </c>
      <c r="F5710" s="108" t="s">
        <v>29083</v>
      </c>
      <c r="G5710" s="114">
        <v>20.0</v>
      </c>
      <c r="H5710" s="108" t="s">
        <v>29084</v>
      </c>
      <c r="I5710" s="108" t="s">
        <v>29085</v>
      </c>
      <c r="J5710" s="113" t="s">
        <v>29086</v>
      </c>
    </row>
    <row r="5711" ht="15.0" customHeight="1">
      <c r="A5711" s="106">
        <v>5634.0</v>
      </c>
      <c r="B5711" s="98"/>
      <c r="C5711" s="109">
        <v>55.0</v>
      </c>
      <c r="D5711" s="108" t="s">
        <v>29087</v>
      </c>
      <c r="E5711" s="107">
        <v>3.0</v>
      </c>
      <c r="F5711" s="108" t="s">
        <v>29088</v>
      </c>
      <c r="G5711" s="114">
        <v>55.0</v>
      </c>
      <c r="H5711" s="108" t="s">
        <v>29089</v>
      </c>
      <c r="I5711" s="108" t="s">
        <v>29090</v>
      </c>
      <c r="J5711" s="113" t="s">
        <v>29091</v>
      </c>
    </row>
    <row r="5712" ht="30.0" customHeight="1">
      <c r="A5712" s="106">
        <v>5635.0</v>
      </c>
      <c r="B5712" s="98"/>
      <c r="C5712" s="109">
        <v>55.0</v>
      </c>
      <c r="D5712" s="108" t="s">
        <v>29092</v>
      </c>
      <c r="E5712" s="107">
        <v>3.0</v>
      </c>
      <c r="F5712" s="108" t="s">
        <v>29093</v>
      </c>
      <c r="G5712" s="114">
        <v>88.0</v>
      </c>
      <c r="H5712" s="108" t="s">
        <v>29094</v>
      </c>
      <c r="I5712" s="115" t="s">
        <v>29095</v>
      </c>
      <c r="J5712" s="113" t="s">
        <v>29096</v>
      </c>
    </row>
    <row r="5713" ht="15.0" customHeight="1">
      <c r="A5713" s="106">
        <v>5636.0</v>
      </c>
      <c r="B5713" s="98"/>
      <c r="C5713" s="109">
        <v>55.0</v>
      </c>
      <c r="D5713" s="108" t="s">
        <v>29097</v>
      </c>
      <c r="E5713" s="107">
        <v>4.0</v>
      </c>
      <c r="F5713" s="108" t="s">
        <v>29098</v>
      </c>
      <c r="G5713" s="114">
        <v>21.0</v>
      </c>
      <c r="H5713" s="108" t="s">
        <v>29099</v>
      </c>
      <c r="I5713" s="108" t="s">
        <v>29100</v>
      </c>
      <c r="J5713" s="113" t="s">
        <v>29101</v>
      </c>
    </row>
    <row r="5714" ht="15.0" customHeight="1">
      <c r="A5714" s="106">
        <v>5637.0</v>
      </c>
      <c r="B5714" s="98"/>
      <c r="C5714" s="109">
        <v>55.0</v>
      </c>
      <c r="D5714" s="108" t="s">
        <v>29102</v>
      </c>
      <c r="E5714" s="107">
        <v>4.0</v>
      </c>
      <c r="F5714" s="108" t="s">
        <v>29103</v>
      </c>
      <c r="G5714" s="114">
        <v>22.0</v>
      </c>
      <c r="H5714" s="108" t="s">
        <v>29104</v>
      </c>
      <c r="I5714" s="108" t="s">
        <v>29105</v>
      </c>
      <c r="J5714" s="113" t="s">
        <v>29106</v>
      </c>
    </row>
    <row r="5715" ht="15.0" customHeight="1">
      <c r="A5715" s="106">
        <v>5638.0</v>
      </c>
      <c r="B5715" s="98"/>
      <c r="C5715" s="109">
        <v>55.0</v>
      </c>
      <c r="D5715" s="108" t="s">
        <v>29107</v>
      </c>
      <c r="E5715" s="107">
        <v>4.0</v>
      </c>
      <c r="F5715" s="108" t="s">
        <v>29108</v>
      </c>
      <c r="G5715" s="114">
        <v>24.0</v>
      </c>
      <c r="H5715" s="108" t="s">
        <v>29109</v>
      </c>
      <c r="I5715" s="108" t="s">
        <v>29110</v>
      </c>
      <c r="J5715" s="113" t="s">
        <v>29111</v>
      </c>
    </row>
    <row r="5716" ht="15.0" customHeight="1">
      <c r="A5716" s="106">
        <v>5639.0</v>
      </c>
      <c r="B5716" s="98"/>
      <c r="C5716" s="109">
        <v>55.0</v>
      </c>
      <c r="D5716" s="108" t="s">
        <v>29112</v>
      </c>
      <c r="E5716" s="107">
        <v>4.0</v>
      </c>
      <c r="F5716" s="108" t="s">
        <v>29113</v>
      </c>
      <c r="G5716" s="114">
        <v>25.0</v>
      </c>
      <c r="H5716" s="108" t="s">
        <v>29114</v>
      </c>
      <c r="I5716" s="108" t="s">
        <v>29115</v>
      </c>
      <c r="J5716" s="113" t="s">
        <v>29116</v>
      </c>
    </row>
    <row r="5717" ht="15.0" customHeight="1">
      <c r="A5717" s="106">
        <v>5640.0</v>
      </c>
      <c r="B5717" s="98"/>
      <c r="C5717" s="109">
        <v>55.0</v>
      </c>
      <c r="D5717" s="108" t="s">
        <v>29117</v>
      </c>
      <c r="E5717" s="107">
        <v>4.0</v>
      </c>
      <c r="F5717" s="108" t="s">
        <v>29118</v>
      </c>
      <c r="G5717" s="114">
        <v>26.0</v>
      </c>
      <c r="H5717" s="108" t="s">
        <v>29119</v>
      </c>
      <c r="I5717" s="108" t="s">
        <v>29120</v>
      </c>
      <c r="J5717" s="113" t="s">
        <v>29121</v>
      </c>
    </row>
    <row r="5718" ht="15.0" customHeight="1">
      <c r="A5718" s="106">
        <v>5641.0</v>
      </c>
      <c r="B5718" s="98"/>
      <c r="C5718" s="109">
        <v>55.0</v>
      </c>
      <c r="D5718" s="108" t="s">
        <v>29122</v>
      </c>
      <c r="E5718" s="107">
        <v>4.0</v>
      </c>
      <c r="F5718" s="108" t="s">
        <v>29123</v>
      </c>
      <c r="G5718" s="114">
        <v>27.0</v>
      </c>
      <c r="H5718" s="108" t="s">
        <v>29124</v>
      </c>
      <c r="I5718" s="108" t="s">
        <v>29125</v>
      </c>
      <c r="J5718" s="113" t="s">
        <v>29126</v>
      </c>
    </row>
    <row r="5719" ht="15.0" customHeight="1">
      <c r="A5719" s="106">
        <v>5642.0</v>
      </c>
      <c r="B5719" s="98"/>
      <c r="C5719" s="109">
        <v>55.0</v>
      </c>
      <c r="D5719" s="108" t="s">
        <v>29127</v>
      </c>
      <c r="E5719" s="107">
        <v>4.0</v>
      </c>
      <c r="F5719" s="108" t="s">
        <v>29128</v>
      </c>
      <c r="G5719" s="114">
        <v>67.0</v>
      </c>
      <c r="H5719" s="108" t="s">
        <v>29129</v>
      </c>
      <c r="I5719" s="108" t="s">
        <v>29130</v>
      </c>
      <c r="J5719" s="113" t="s">
        <v>29131</v>
      </c>
    </row>
    <row r="5720" ht="15.0" customHeight="1">
      <c r="A5720" s="106">
        <v>5643.0</v>
      </c>
      <c r="B5720" s="98"/>
      <c r="C5720" s="109">
        <v>55.0</v>
      </c>
      <c r="D5720" s="108" t="s">
        <v>29132</v>
      </c>
      <c r="E5720" s="107">
        <v>5.0</v>
      </c>
      <c r="F5720" s="108" t="s">
        <v>29133</v>
      </c>
      <c r="G5720" s="114">
        <v>28.0</v>
      </c>
      <c r="H5720" s="108" t="s">
        <v>29134</v>
      </c>
      <c r="I5720" s="108" t="s">
        <v>29135</v>
      </c>
      <c r="J5720" s="113" t="s">
        <v>29136</v>
      </c>
    </row>
    <row r="5721" ht="15.0" customHeight="1">
      <c r="A5721" s="106">
        <v>5644.0</v>
      </c>
      <c r="B5721" s="98"/>
      <c r="C5721" s="109">
        <v>55.0</v>
      </c>
      <c r="D5721" s="108" t="s">
        <v>29137</v>
      </c>
      <c r="E5721" s="107">
        <v>5.0</v>
      </c>
      <c r="F5721" s="108" t="s">
        <v>29138</v>
      </c>
      <c r="G5721" s="114">
        <v>29.0</v>
      </c>
      <c r="H5721" s="108" t="s">
        <v>29139</v>
      </c>
      <c r="I5721" s="108" t="s">
        <v>29140</v>
      </c>
      <c r="J5721" s="113" t="s">
        <v>29141</v>
      </c>
    </row>
    <row r="5722" ht="15.0" customHeight="1">
      <c r="A5722" s="106">
        <v>5645.0</v>
      </c>
      <c r="B5722" s="98"/>
      <c r="C5722" s="109">
        <v>55.0</v>
      </c>
      <c r="D5722" s="108" t="s">
        <v>29142</v>
      </c>
      <c r="E5722" s="107">
        <v>5.0</v>
      </c>
      <c r="F5722" s="108" t="s">
        <v>29143</v>
      </c>
      <c r="G5722" s="114">
        <v>30.0</v>
      </c>
      <c r="H5722" s="108" t="s">
        <v>29144</v>
      </c>
      <c r="I5722" s="108" t="s">
        <v>29145</v>
      </c>
      <c r="J5722" s="113" t="s">
        <v>29146</v>
      </c>
    </row>
    <row r="5723" ht="15.0" customHeight="1">
      <c r="A5723" s="106">
        <v>5646.0</v>
      </c>
      <c r="B5723" s="98"/>
      <c r="C5723" s="109">
        <v>55.0</v>
      </c>
      <c r="D5723" s="108" t="s">
        <v>29147</v>
      </c>
      <c r="E5723" s="107">
        <v>5.0</v>
      </c>
      <c r="F5723" s="108" t="s">
        <v>29148</v>
      </c>
      <c r="G5723" s="114">
        <v>58.0</v>
      </c>
      <c r="H5723" s="108" t="s">
        <v>29149</v>
      </c>
      <c r="I5723" s="108" t="s">
        <v>29150</v>
      </c>
      <c r="J5723" s="113" t="s">
        <v>29151</v>
      </c>
    </row>
    <row r="5724" ht="15.0" customHeight="1">
      <c r="A5724" s="106">
        <v>5647.0</v>
      </c>
      <c r="B5724" s="98"/>
      <c r="C5724" s="109">
        <v>55.0</v>
      </c>
      <c r="D5724" s="108" t="s">
        <v>29152</v>
      </c>
      <c r="E5724" s="107">
        <v>6.0</v>
      </c>
      <c r="F5724" s="108" t="s">
        <v>29153</v>
      </c>
      <c r="G5724" s="114">
        <v>23.0</v>
      </c>
      <c r="H5724" s="108" t="s">
        <v>29154</v>
      </c>
      <c r="I5724" s="108" t="s">
        <v>29155</v>
      </c>
      <c r="J5724" s="113" t="s">
        <v>29156</v>
      </c>
    </row>
    <row r="5725" ht="15.0" customHeight="1">
      <c r="A5725" s="106">
        <v>5648.0</v>
      </c>
      <c r="B5725" s="98"/>
      <c r="C5725" s="109">
        <v>55.0</v>
      </c>
      <c r="D5725" s="108" t="s">
        <v>29157</v>
      </c>
      <c r="E5725" s="107">
        <v>6.0</v>
      </c>
      <c r="F5725" s="108" t="s">
        <v>29158</v>
      </c>
      <c r="G5725" s="114">
        <v>32.0</v>
      </c>
      <c r="H5725" s="108" t="s">
        <v>29159</v>
      </c>
      <c r="I5725" s="108" t="s">
        <v>29160</v>
      </c>
      <c r="J5725" s="113" t="s">
        <v>29161</v>
      </c>
    </row>
    <row r="5726" ht="15.0" customHeight="1">
      <c r="A5726" s="106">
        <v>5649.0</v>
      </c>
      <c r="B5726" s="98"/>
      <c r="C5726" s="109">
        <v>55.0</v>
      </c>
      <c r="D5726" s="108" t="s">
        <v>29162</v>
      </c>
      <c r="E5726" s="107">
        <v>6.0</v>
      </c>
      <c r="F5726" s="108" t="s">
        <v>29163</v>
      </c>
      <c r="G5726" s="114">
        <v>34.0</v>
      </c>
      <c r="H5726" s="108" t="s">
        <v>29164</v>
      </c>
      <c r="I5726" s="108" t="s">
        <v>29165</v>
      </c>
      <c r="J5726" s="113" t="s">
        <v>29166</v>
      </c>
    </row>
    <row r="5727" ht="15.0" customHeight="1">
      <c r="A5727" s="106">
        <v>5650.0</v>
      </c>
      <c r="B5727" s="98"/>
      <c r="C5727" s="109">
        <v>55.0</v>
      </c>
      <c r="D5727" s="108" t="s">
        <v>29167</v>
      </c>
      <c r="E5727" s="107">
        <v>6.0</v>
      </c>
      <c r="F5727" s="108" t="s">
        <v>29168</v>
      </c>
      <c r="G5727" s="114">
        <v>40.0</v>
      </c>
      <c r="H5727" s="108" t="s">
        <v>29169</v>
      </c>
      <c r="I5727" s="108" t="s">
        <v>29170</v>
      </c>
      <c r="J5727" s="113" t="s">
        <v>29171</v>
      </c>
    </row>
    <row r="5728" ht="15.0" customHeight="1">
      <c r="A5728" s="106">
        <v>5651.0</v>
      </c>
      <c r="B5728" s="98"/>
      <c r="C5728" s="109">
        <v>55.0</v>
      </c>
      <c r="D5728" s="108" t="s">
        <v>29172</v>
      </c>
      <c r="E5728" s="107">
        <v>6.0</v>
      </c>
      <c r="F5728" s="108" t="s">
        <v>29173</v>
      </c>
      <c r="G5728" s="114">
        <v>57.0</v>
      </c>
      <c r="H5728" s="108" t="s">
        <v>29174</v>
      </c>
      <c r="I5728" s="108" t="s">
        <v>29175</v>
      </c>
      <c r="J5728" s="113" t="s">
        <v>29176</v>
      </c>
    </row>
    <row r="5729" ht="15.0" customHeight="1">
      <c r="A5729" s="106">
        <v>5652.0</v>
      </c>
      <c r="B5729" s="98"/>
      <c r="C5729" s="109">
        <v>55.0</v>
      </c>
      <c r="D5729" s="108" t="s">
        <v>29177</v>
      </c>
      <c r="E5729" s="107">
        <v>7.0</v>
      </c>
      <c r="F5729" s="108" t="s">
        <v>29178</v>
      </c>
      <c r="G5729" s="114">
        <v>35.0</v>
      </c>
      <c r="H5729" s="108" t="s">
        <v>29179</v>
      </c>
      <c r="I5729" s="108" t="s">
        <v>29180</v>
      </c>
      <c r="J5729" s="113" t="s">
        <v>29181</v>
      </c>
    </row>
    <row r="5730" ht="15.0" customHeight="1">
      <c r="A5730" s="106">
        <v>5653.0</v>
      </c>
      <c r="B5730" s="98"/>
      <c r="C5730" s="109">
        <v>55.0</v>
      </c>
      <c r="D5730" s="108" t="s">
        <v>29182</v>
      </c>
      <c r="E5730" s="107">
        <v>7.0</v>
      </c>
      <c r="F5730" s="108" t="s">
        <v>29183</v>
      </c>
      <c r="G5730" s="114">
        <v>37.0</v>
      </c>
      <c r="H5730" s="108" t="s">
        <v>29184</v>
      </c>
      <c r="I5730" s="108" t="s">
        <v>29185</v>
      </c>
      <c r="J5730" s="113" t="s">
        <v>29186</v>
      </c>
    </row>
    <row r="5731" ht="15.0" customHeight="1">
      <c r="A5731" s="106">
        <v>5654.0</v>
      </c>
      <c r="B5731" s="98"/>
      <c r="C5731" s="109">
        <v>55.0</v>
      </c>
      <c r="D5731" s="108" t="s">
        <v>29187</v>
      </c>
      <c r="E5731" s="107">
        <v>7.0</v>
      </c>
      <c r="F5731" s="108" t="s">
        <v>29188</v>
      </c>
      <c r="G5731" s="114">
        <v>38.0</v>
      </c>
      <c r="H5731" s="108" t="s">
        <v>29189</v>
      </c>
      <c r="I5731" s="108" t="s">
        <v>29190</v>
      </c>
      <c r="J5731" s="113" t="s">
        <v>29191</v>
      </c>
    </row>
    <row r="5732" ht="15.0" customHeight="1">
      <c r="A5732" s="106">
        <v>5655.0</v>
      </c>
      <c r="B5732" s="98"/>
      <c r="C5732" s="109">
        <v>55.0</v>
      </c>
      <c r="D5732" s="108" t="s">
        <v>29192</v>
      </c>
      <c r="E5732" s="107">
        <v>7.0</v>
      </c>
      <c r="F5732" s="108" t="s">
        <v>29193</v>
      </c>
      <c r="G5732" s="114">
        <v>45.0</v>
      </c>
      <c r="H5732" s="108" t="s">
        <v>29194</v>
      </c>
      <c r="I5732" s="108" t="s">
        <v>29195</v>
      </c>
      <c r="J5732" s="113" t="s">
        <v>29196</v>
      </c>
    </row>
    <row r="5733" ht="15.0" customHeight="1">
      <c r="A5733" s="106">
        <v>5656.0</v>
      </c>
      <c r="B5733" s="98"/>
      <c r="C5733" s="109">
        <v>55.0</v>
      </c>
      <c r="D5733" s="108" t="s">
        <v>29197</v>
      </c>
      <c r="E5733" s="107">
        <v>7.0</v>
      </c>
      <c r="F5733" s="108" t="s">
        <v>29198</v>
      </c>
      <c r="G5733" s="114">
        <v>77.0</v>
      </c>
      <c r="H5733" s="108" t="s">
        <v>29199</v>
      </c>
      <c r="I5733" s="108" t="s">
        <v>29200</v>
      </c>
      <c r="J5733" s="113" t="s">
        <v>29201</v>
      </c>
    </row>
    <row r="5734" ht="15.0" customHeight="1">
      <c r="A5734" s="106">
        <v>5657.0</v>
      </c>
      <c r="B5734" s="98"/>
      <c r="C5734" s="109">
        <v>55.0</v>
      </c>
      <c r="D5734" s="108" t="s">
        <v>29202</v>
      </c>
      <c r="E5734" s="107">
        <v>8.0</v>
      </c>
      <c r="F5734" s="108" t="s">
        <v>29203</v>
      </c>
      <c r="G5734" s="114">
        <v>39.0</v>
      </c>
      <c r="H5734" s="108" t="s">
        <v>29204</v>
      </c>
      <c r="I5734" s="108" t="s">
        <v>29205</v>
      </c>
      <c r="J5734" s="113" t="s">
        <v>29206</v>
      </c>
    </row>
    <row r="5735" ht="15.0" customHeight="1">
      <c r="A5735" s="106">
        <v>5658.0</v>
      </c>
      <c r="B5735" s="98"/>
      <c r="C5735" s="109">
        <v>55.0</v>
      </c>
      <c r="D5735" s="108" t="s">
        <v>29207</v>
      </c>
      <c r="E5735" s="107">
        <v>8.0</v>
      </c>
      <c r="F5735" s="108" t="s">
        <v>29208</v>
      </c>
      <c r="G5735" s="114">
        <v>41.0</v>
      </c>
      <c r="H5735" s="108" t="s">
        <v>29209</v>
      </c>
      <c r="I5735" s="108" t="s">
        <v>29210</v>
      </c>
      <c r="J5735" s="113" t="s">
        <v>29211</v>
      </c>
    </row>
    <row r="5736" ht="15.0" customHeight="1">
      <c r="A5736" s="106">
        <v>5659.0</v>
      </c>
      <c r="B5736" s="98"/>
      <c r="C5736" s="109">
        <v>55.0</v>
      </c>
      <c r="D5736" s="108" t="s">
        <v>29212</v>
      </c>
      <c r="E5736" s="107">
        <v>8.0</v>
      </c>
      <c r="F5736" s="108" t="s">
        <v>29213</v>
      </c>
      <c r="G5736" s="114">
        <v>42.0</v>
      </c>
      <c r="H5736" s="108" t="s">
        <v>29214</v>
      </c>
      <c r="I5736" s="108" t="s">
        <v>29215</v>
      </c>
      <c r="J5736" s="113" t="s">
        <v>29216</v>
      </c>
    </row>
    <row r="5737" ht="15.0" customHeight="1">
      <c r="A5737" s="106">
        <v>5660.0</v>
      </c>
      <c r="B5737" s="98"/>
      <c r="C5737" s="109">
        <v>55.0</v>
      </c>
      <c r="D5737" s="108" t="s">
        <v>29217</v>
      </c>
      <c r="E5737" s="107">
        <v>8.0</v>
      </c>
      <c r="F5737" s="108" t="s">
        <v>29218</v>
      </c>
      <c r="G5737" s="114">
        <v>43.0</v>
      </c>
      <c r="H5737" s="108" t="s">
        <v>29219</v>
      </c>
      <c r="I5737" s="108" t="s">
        <v>29220</v>
      </c>
      <c r="J5737" s="113" t="s">
        <v>29221</v>
      </c>
    </row>
    <row r="5738" ht="39.0" customHeight="1">
      <c r="A5738" s="97" t="s">
        <v>29222</v>
      </c>
      <c r="B5738" s="98"/>
      <c r="C5738" s="99" t="s">
        <v>29223</v>
      </c>
      <c r="D5738" s="100" t="s">
        <v>29224</v>
      </c>
      <c r="E5738" s="101" t="s">
        <v>29225</v>
      </c>
      <c r="F5738" s="100" t="s">
        <v>29226</v>
      </c>
      <c r="G5738" s="99" t="s">
        <v>29227</v>
      </c>
      <c r="H5738" s="104" t="s">
        <v>29228</v>
      </c>
      <c r="I5738" s="104" t="s">
        <v>29229</v>
      </c>
      <c r="J5738" s="104" t="s">
        <v>29230</v>
      </c>
      <c r="K5738" s="116"/>
    </row>
    <row r="5739" ht="15.0" customHeight="1">
      <c r="A5739" s="106">
        <v>5661.0</v>
      </c>
      <c r="B5739" s="98"/>
      <c r="C5739" s="109">
        <v>55.0</v>
      </c>
      <c r="D5739" s="108" t="s">
        <v>29231</v>
      </c>
      <c r="E5739" s="107">
        <v>8.0</v>
      </c>
      <c r="F5739" s="108" t="s">
        <v>29232</v>
      </c>
      <c r="G5739" s="114">
        <v>78.0</v>
      </c>
      <c r="H5739" s="108" t="s">
        <v>29233</v>
      </c>
      <c r="I5739" s="108" t="s">
        <v>29234</v>
      </c>
      <c r="J5739" s="113" t="s">
        <v>29235</v>
      </c>
    </row>
    <row r="5740" ht="15.0" customHeight="1">
      <c r="A5740" s="106">
        <v>5662.0</v>
      </c>
      <c r="B5740" s="98"/>
      <c r="C5740" s="109">
        <v>55.0</v>
      </c>
      <c r="D5740" s="108" t="s">
        <v>29236</v>
      </c>
      <c r="E5740" s="107">
        <v>8.0</v>
      </c>
      <c r="F5740" s="108" t="s">
        <v>29237</v>
      </c>
      <c r="G5740" s="114">
        <v>79.0</v>
      </c>
      <c r="H5740" s="108" t="s">
        <v>29238</v>
      </c>
      <c r="I5740" s="108" t="s">
        <v>29239</v>
      </c>
      <c r="J5740" s="113" t="s">
        <v>29240</v>
      </c>
    </row>
    <row r="5741" ht="15.0" customHeight="1">
      <c r="A5741" s="106">
        <v>5663.0</v>
      </c>
      <c r="B5741" s="98"/>
      <c r="C5741" s="109">
        <v>55.0</v>
      </c>
      <c r="D5741" s="108" t="s">
        <v>29241</v>
      </c>
      <c r="E5741" s="107">
        <v>9.0</v>
      </c>
      <c r="F5741" s="108" t="s">
        <v>29242</v>
      </c>
      <c r="G5741" s="114">
        <v>31.0</v>
      </c>
      <c r="H5741" s="108" t="s">
        <v>29243</v>
      </c>
      <c r="I5741" s="108" t="s">
        <v>29244</v>
      </c>
      <c r="J5741" s="113" t="s">
        <v>29245</v>
      </c>
    </row>
    <row r="5742" ht="15.0" customHeight="1">
      <c r="A5742" s="106">
        <v>5664.0</v>
      </c>
      <c r="B5742" s="98"/>
      <c r="C5742" s="109">
        <v>55.0</v>
      </c>
      <c r="D5742" s="108" t="s">
        <v>29246</v>
      </c>
      <c r="E5742" s="107">
        <v>9.0</v>
      </c>
      <c r="F5742" s="108" t="s">
        <v>29247</v>
      </c>
      <c r="G5742" s="114">
        <v>33.0</v>
      </c>
      <c r="H5742" s="108" t="s">
        <v>29248</v>
      </c>
      <c r="I5742" s="108" t="s">
        <v>29249</v>
      </c>
      <c r="J5742" s="113" t="s">
        <v>29250</v>
      </c>
    </row>
    <row r="5743" ht="15.0" customHeight="1">
      <c r="A5743" s="106">
        <v>5665.0</v>
      </c>
      <c r="B5743" s="98"/>
      <c r="C5743" s="109">
        <v>55.0</v>
      </c>
      <c r="D5743" s="108" t="s">
        <v>29251</v>
      </c>
      <c r="E5743" s="107">
        <v>9.0</v>
      </c>
      <c r="F5743" s="108" t="s">
        <v>29252</v>
      </c>
      <c r="G5743" s="114">
        <v>44.0</v>
      </c>
      <c r="H5743" s="108" t="s">
        <v>29253</v>
      </c>
      <c r="I5743" s="108" t="s">
        <v>29254</v>
      </c>
      <c r="J5743" s="113" t="s">
        <v>29255</v>
      </c>
    </row>
    <row r="5744" ht="15.0" customHeight="1">
      <c r="A5744" s="106">
        <v>5666.0</v>
      </c>
      <c r="B5744" s="98"/>
      <c r="C5744" s="109">
        <v>55.0</v>
      </c>
      <c r="D5744" s="108" t="s">
        <v>29256</v>
      </c>
      <c r="E5744" s="107">
        <v>9.0</v>
      </c>
      <c r="F5744" s="108" t="s">
        <v>29257</v>
      </c>
      <c r="G5744" s="114">
        <v>56.0</v>
      </c>
      <c r="H5744" s="108" t="s">
        <v>29258</v>
      </c>
      <c r="I5744" s="108" t="s">
        <v>29259</v>
      </c>
      <c r="J5744" s="113" t="s">
        <v>29260</v>
      </c>
    </row>
    <row r="5745" ht="15.0" customHeight="1">
      <c r="A5745" s="106">
        <v>5667.0</v>
      </c>
      <c r="B5745" s="98"/>
      <c r="C5745" s="109">
        <v>55.0</v>
      </c>
      <c r="D5745" s="108" t="s">
        <v>29261</v>
      </c>
      <c r="E5745" s="107">
        <v>9.0</v>
      </c>
      <c r="F5745" s="108" t="s">
        <v>29262</v>
      </c>
      <c r="G5745" s="114">
        <v>59.0</v>
      </c>
      <c r="H5745" s="108" t="s">
        <v>29263</v>
      </c>
      <c r="I5745" s="108" t="s">
        <v>29264</v>
      </c>
      <c r="J5745" s="113" t="s">
        <v>29265</v>
      </c>
    </row>
    <row r="5746" ht="40.5" customHeight="1">
      <c r="A5746" s="119">
        <v>5668.0</v>
      </c>
      <c r="B5746" s="98"/>
      <c r="C5746" s="120">
        <v>55.0</v>
      </c>
      <c r="D5746" s="121" t="s">
        <v>29266</v>
      </c>
      <c r="E5746" s="120">
        <v>10.0</v>
      </c>
      <c r="F5746" s="108" t="s">
        <v>29267</v>
      </c>
      <c r="G5746" s="122">
        <v>84.0</v>
      </c>
      <c r="H5746" s="121" t="s">
        <v>29268</v>
      </c>
      <c r="I5746" s="121" t="s">
        <v>29269</v>
      </c>
      <c r="J5746" s="123" t="s">
        <v>29270</v>
      </c>
    </row>
    <row r="5747" ht="42.0" customHeight="1">
      <c r="A5747" s="119">
        <v>5669.0</v>
      </c>
      <c r="B5747" s="98"/>
      <c r="C5747" s="120">
        <v>55.0</v>
      </c>
      <c r="D5747" s="121" t="s">
        <v>29271</v>
      </c>
      <c r="E5747" s="120">
        <v>10.0</v>
      </c>
      <c r="F5747" s="108" t="s">
        <v>29272</v>
      </c>
      <c r="G5747" s="122">
        <v>85.0</v>
      </c>
      <c r="H5747" s="121" t="s">
        <v>29273</v>
      </c>
      <c r="I5747" s="121" t="s">
        <v>29274</v>
      </c>
      <c r="J5747" s="123" t="s">
        <v>29275</v>
      </c>
    </row>
    <row r="5748" ht="40.5" customHeight="1">
      <c r="A5748" s="119">
        <v>5670.0</v>
      </c>
      <c r="B5748" s="98"/>
      <c r="C5748" s="120">
        <v>55.0</v>
      </c>
      <c r="D5748" s="121" t="s">
        <v>29276</v>
      </c>
      <c r="E5748" s="120">
        <v>10.0</v>
      </c>
      <c r="F5748" s="108" t="s">
        <v>29277</v>
      </c>
      <c r="G5748" s="122">
        <v>87.0</v>
      </c>
      <c r="H5748" s="121" t="s">
        <v>29278</v>
      </c>
      <c r="I5748" s="121" t="s">
        <v>29279</v>
      </c>
      <c r="J5748" s="123" t="s">
        <v>29280</v>
      </c>
    </row>
    <row r="5749" ht="15.0" customHeight="1">
      <c r="A5749" s="106">
        <v>5671.0</v>
      </c>
      <c r="B5749" s="98"/>
      <c r="C5749" s="109">
        <v>55.0</v>
      </c>
      <c r="D5749" s="108" t="s">
        <v>29281</v>
      </c>
      <c r="E5749" s="109">
        <v>12.0</v>
      </c>
      <c r="F5749" s="108" t="s">
        <v>29282</v>
      </c>
      <c r="G5749" s="114">
        <v>91.0</v>
      </c>
      <c r="H5749" s="108" t="s">
        <v>29283</v>
      </c>
      <c r="I5749" s="108" t="s">
        <v>29284</v>
      </c>
      <c r="J5749" s="113" t="s">
        <v>29285</v>
      </c>
    </row>
    <row r="5750" ht="15.0" customHeight="1">
      <c r="A5750" s="106">
        <v>5672.0</v>
      </c>
      <c r="B5750" s="98"/>
      <c r="C5750" s="109">
        <v>55.0</v>
      </c>
      <c r="D5750" s="108" t="s">
        <v>29286</v>
      </c>
      <c r="E5750" s="109">
        <v>12.0</v>
      </c>
      <c r="F5750" s="108" t="s">
        <v>29287</v>
      </c>
      <c r="G5750" s="114">
        <v>92.0</v>
      </c>
      <c r="H5750" s="108" t="s">
        <v>29288</v>
      </c>
      <c r="I5750" s="108" t="s">
        <v>29289</v>
      </c>
      <c r="J5750" s="113" t="s">
        <v>29290</v>
      </c>
    </row>
    <row r="5751" ht="27.0" customHeight="1">
      <c r="A5751" s="106">
        <v>5673.0</v>
      </c>
      <c r="B5751" s="98"/>
      <c r="C5751" s="109">
        <v>55.0</v>
      </c>
      <c r="D5751" s="108" t="s">
        <v>29291</v>
      </c>
      <c r="E5751" s="109">
        <v>12.0</v>
      </c>
      <c r="F5751" s="108" t="s">
        <v>29292</v>
      </c>
      <c r="G5751" s="114">
        <v>93.0</v>
      </c>
      <c r="H5751" s="108" t="s">
        <v>29293</v>
      </c>
      <c r="I5751" s="108" t="s">
        <v>29294</v>
      </c>
      <c r="J5751" s="113" t="s">
        <v>29295</v>
      </c>
    </row>
    <row r="5752" ht="15.0" customHeight="1">
      <c r="A5752" s="106">
        <v>5674.0</v>
      </c>
      <c r="B5752" s="98"/>
      <c r="C5752" s="109">
        <v>55.0</v>
      </c>
      <c r="D5752" s="108" t="s">
        <v>29296</v>
      </c>
      <c r="E5752" s="109">
        <v>13.0</v>
      </c>
      <c r="F5752" s="108" t="s">
        <v>29297</v>
      </c>
      <c r="G5752" s="114">
        <v>94.0</v>
      </c>
      <c r="H5752" s="108" t="s">
        <v>29298</v>
      </c>
      <c r="I5752" s="108" t="s">
        <v>29299</v>
      </c>
      <c r="J5752" s="113" t="s">
        <v>29300</v>
      </c>
    </row>
    <row r="5753" ht="27.75" customHeight="1">
      <c r="A5753" s="106">
        <v>5675.0</v>
      </c>
      <c r="B5753" s="98"/>
      <c r="C5753" s="109">
        <v>55.0</v>
      </c>
      <c r="D5753" s="108" t="s">
        <v>29301</v>
      </c>
      <c r="E5753" s="109">
        <v>13.0</v>
      </c>
      <c r="F5753" s="108" t="s">
        <v>29302</v>
      </c>
      <c r="G5753" s="114">
        <v>95.0</v>
      </c>
      <c r="H5753" s="108" t="s">
        <v>29303</v>
      </c>
      <c r="I5753" s="108" t="s">
        <v>29304</v>
      </c>
      <c r="J5753" s="113" t="s">
        <v>29305</v>
      </c>
    </row>
    <row r="5754" ht="15.0" customHeight="1">
      <c r="A5754" s="106">
        <v>5676.0</v>
      </c>
      <c r="B5754" s="98"/>
      <c r="C5754" s="109">
        <v>56.0</v>
      </c>
      <c r="D5754" s="108" t="s">
        <v>29306</v>
      </c>
      <c r="E5754" s="107">
        <v>0.0</v>
      </c>
      <c r="F5754" s="108" t="s">
        <v>29307</v>
      </c>
      <c r="G5754" s="109">
        <v>800.0</v>
      </c>
      <c r="H5754" s="108" t="s">
        <v>29308</v>
      </c>
      <c r="I5754" s="110"/>
      <c r="J5754" s="113" t="s">
        <v>29309</v>
      </c>
    </row>
    <row r="5755" ht="15.0" customHeight="1">
      <c r="A5755" s="106">
        <v>5677.0</v>
      </c>
      <c r="B5755" s="98"/>
      <c r="C5755" s="109">
        <v>56.0</v>
      </c>
      <c r="D5755" s="108" t="s">
        <v>29310</v>
      </c>
      <c r="E5755" s="107">
        <v>0.0</v>
      </c>
      <c r="F5755" s="108" t="s">
        <v>29311</v>
      </c>
      <c r="G5755" s="109">
        <v>900.0</v>
      </c>
      <c r="H5755" s="108" t="s">
        <v>29312</v>
      </c>
      <c r="I5755" s="110"/>
      <c r="J5755" s="113" t="s">
        <v>29313</v>
      </c>
    </row>
    <row r="5756" ht="15.0" customHeight="1">
      <c r="A5756" s="106">
        <v>5678.0</v>
      </c>
      <c r="B5756" s="98"/>
      <c r="C5756" s="109">
        <v>56.0</v>
      </c>
      <c r="D5756" s="108" t="s">
        <v>29314</v>
      </c>
      <c r="E5756" s="107">
        <v>1.0</v>
      </c>
      <c r="F5756" s="108" t="s">
        <v>29315</v>
      </c>
      <c r="G5756" s="114">
        <v>2.0</v>
      </c>
      <c r="H5756" s="108" t="s">
        <v>29316</v>
      </c>
      <c r="I5756" s="108" t="s">
        <v>29317</v>
      </c>
      <c r="J5756" s="113" t="s">
        <v>29318</v>
      </c>
    </row>
    <row r="5757" ht="15.0" customHeight="1">
      <c r="A5757" s="106">
        <v>5679.0</v>
      </c>
      <c r="B5757" s="98"/>
      <c r="C5757" s="109">
        <v>56.0</v>
      </c>
      <c r="D5757" s="108" t="s">
        <v>29319</v>
      </c>
      <c r="E5757" s="107">
        <v>1.0</v>
      </c>
      <c r="F5757" s="108" t="s">
        <v>29320</v>
      </c>
      <c r="G5757" s="114">
        <v>23.0</v>
      </c>
      <c r="H5757" s="108" t="s">
        <v>29321</v>
      </c>
      <c r="I5757" s="108" t="s">
        <v>29322</v>
      </c>
      <c r="J5757" s="113" t="s">
        <v>29323</v>
      </c>
    </row>
    <row r="5758" ht="15.0" customHeight="1">
      <c r="A5758" s="106">
        <v>5680.0</v>
      </c>
      <c r="B5758" s="98"/>
      <c r="C5758" s="109">
        <v>56.0</v>
      </c>
      <c r="D5758" s="108" t="s">
        <v>29324</v>
      </c>
      <c r="E5758" s="107">
        <v>1.0</v>
      </c>
      <c r="F5758" s="108" t="s">
        <v>29325</v>
      </c>
      <c r="G5758" s="114">
        <v>30.0</v>
      </c>
      <c r="H5758" s="108" t="s">
        <v>29326</v>
      </c>
      <c r="I5758" s="108" t="s">
        <v>29327</v>
      </c>
      <c r="J5758" s="113" t="s">
        <v>29328</v>
      </c>
    </row>
    <row r="5759" ht="15.0" customHeight="1">
      <c r="A5759" s="106">
        <v>5681.0</v>
      </c>
      <c r="B5759" s="98"/>
      <c r="C5759" s="109">
        <v>56.0</v>
      </c>
      <c r="D5759" s="108" t="s">
        <v>29329</v>
      </c>
      <c r="E5759" s="107">
        <v>1.0</v>
      </c>
      <c r="F5759" s="108" t="s">
        <v>29330</v>
      </c>
      <c r="G5759" s="114">
        <v>40.0</v>
      </c>
      <c r="H5759" s="108" t="s">
        <v>29331</v>
      </c>
      <c r="I5759" s="108" t="s">
        <v>29332</v>
      </c>
      <c r="J5759" s="113" t="s">
        <v>29333</v>
      </c>
    </row>
    <row r="5760" ht="15.0" customHeight="1">
      <c r="A5760" s="106">
        <v>5682.0</v>
      </c>
      <c r="B5760" s="98"/>
      <c r="C5760" s="109">
        <v>56.0</v>
      </c>
      <c r="D5760" s="108" t="s">
        <v>29334</v>
      </c>
      <c r="E5760" s="107">
        <v>1.0</v>
      </c>
      <c r="F5760" s="108" t="s">
        <v>29335</v>
      </c>
      <c r="G5760" s="114">
        <v>45.0</v>
      </c>
      <c r="H5760" s="108" t="s">
        <v>29336</v>
      </c>
      <c r="I5760" s="108" t="s">
        <v>29337</v>
      </c>
      <c r="J5760" s="113" t="s">
        <v>29338</v>
      </c>
    </row>
    <row r="5761" ht="15.0" customHeight="1">
      <c r="A5761" s="106">
        <v>5683.0</v>
      </c>
      <c r="B5761" s="98"/>
      <c r="C5761" s="109">
        <v>56.0</v>
      </c>
      <c r="D5761" s="108" t="s">
        <v>29339</v>
      </c>
      <c r="E5761" s="107">
        <v>1.0</v>
      </c>
      <c r="F5761" s="108" t="s">
        <v>29340</v>
      </c>
      <c r="G5761" s="114">
        <v>50.0</v>
      </c>
      <c r="H5761" s="108" t="s">
        <v>29341</v>
      </c>
      <c r="I5761" s="108" t="s">
        <v>29342</v>
      </c>
      <c r="J5761" s="113" t="s">
        <v>29343</v>
      </c>
    </row>
    <row r="5762" ht="15.0" customHeight="1">
      <c r="A5762" s="106">
        <v>5684.0</v>
      </c>
      <c r="B5762" s="98"/>
      <c r="C5762" s="109">
        <v>56.0</v>
      </c>
      <c r="D5762" s="108" t="s">
        <v>29344</v>
      </c>
      <c r="E5762" s="107">
        <v>1.0</v>
      </c>
      <c r="F5762" s="108" t="s">
        <v>29345</v>
      </c>
      <c r="G5762" s="114">
        <v>51.0</v>
      </c>
      <c r="H5762" s="108" t="s">
        <v>29346</v>
      </c>
      <c r="I5762" s="108" t="s">
        <v>29347</v>
      </c>
      <c r="J5762" s="113" t="s">
        <v>29348</v>
      </c>
    </row>
    <row r="5763" ht="15.0" customHeight="1">
      <c r="A5763" s="106">
        <v>5685.0</v>
      </c>
      <c r="B5763" s="98"/>
      <c r="C5763" s="109">
        <v>56.0</v>
      </c>
      <c r="D5763" s="108" t="s">
        <v>29349</v>
      </c>
      <c r="E5763" s="107">
        <v>1.0</v>
      </c>
      <c r="F5763" s="108" t="s">
        <v>29350</v>
      </c>
      <c r="G5763" s="114">
        <v>62.0</v>
      </c>
      <c r="H5763" s="108" t="s">
        <v>29351</v>
      </c>
      <c r="I5763" s="108" t="s">
        <v>29352</v>
      </c>
      <c r="J5763" s="113" t="s">
        <v>29353</v>
      </c>
    </row>
    <row r="5764" ht="15.0" customHeight="1">
      <c r="A5764" s="106">
        <v>5686.0</v>
      </c>
      <c r="B5764" s="98"/>
      <c r="C5764" s="109">
        <v>56.0</v>
      </c>
      <c r="D5764" s="108" t="s">
        <v>29354</v>
      </c>
      <c r="E5764" s="107">
        <v>1.0</v>
      </c>
      <c r="F5764" s="108" t="s">
        <v>29355</v>
      </c>
      <c r="G5764" s="114">
        <v>66.0</v>
      </c>
      <c r="H5764" s="108" t="s">
        <v>29356</v>
      </c>
      <c r="I5764" s="108" t="s">
        <v>29357</v>
      </c>
      <c r="J5764" s="113" t="s">
        <v>29358</v>
      </c>
    </row>
    <row r="5765" ht="15.0" customHeight="1">
      <c r="A5765" s="106">
        <v>5687.0</v>
      </c>
      <c r="B5765" s="98"/>
      <c r="C5765" s="109">
        <v>56.0</v>
      </c>
      <c r="D5765" s="108" t="s">
        <v>29359</v>
      </c>
      <c r="E5765" s="107">
        <v>1.0</v>
      </c>
      <c r="F5765" s="108" t="s">
        <v>29360</v>
      </c>
      <c r="G5765" s="114">
        <v>68.0</v>
      </c>
      <c r="H5765" s="108" t="s">
        <v>29361</v>
      </c>
      <c r="I5765" s="108" t="s">
        <v>29362</v>
      </c>
      <c r="J5765" s="113" t="s">
        <v>29363</v>
      </c>
    </row>
    <row r="5766" ht="15.0" customHeight="1">
      <c r="A5766" s="106">
        <v>5688.0</v>
      </c>
      <c r="B5766" s="98"/>
      <c r="C5766" s="109">
        <v>56.0</v>
      </c>
      <c r="D5766" s="108" t="s">
        <v>29364</v>
      </c>
      <c r="E5766" s="107">
        <v>1.0</v>
      </c>
      <c r="F5766" s="108" t="s">
        <v>29365</v>
      </c>
      <c r="G5766" s="114">
        <v>69.0</v>
      </c>
      <c r="H5766" s="108" t="s">
        <v>29366</v>
      </c>
      <c r="I5766" s="108" t="s">
        <v>29367</v>
      </c>
      <c r="J5766" s="113" t="s">
        <v>29368</v>
      </c>
    </row>
    <row r="5767" ht="15.0" customHeight="1">
      <c r="A5767" s="106">
        <v>5689.0</v>
      </c>
      <c r="B5767" s="98"/>
      <c r="C5767" s="109">
        <v>56.0</v>
      </c>
      <c r="D5767" s="108" t="s">
        <v>29369</v>
      </c>
      <c r="E5767" s="107">
        <v>1.0</v>
      </c>
      <c r="F5767" s="108" t="s">
        <v>29370</v>
      </c>
      <c r="G5767" s="114">
        <v>72.0</v>
      </c>
      <c r="H5767" s="108" t="s">
        <v>29371</v>
      </c>
      <c r="I5767" s="108" t="s">
        <v>29372</v>
      </c>
      <c r="J5767" s="113" t="s">
        <v>29373</v>
      </c>
    </row>
    <row r="5768" ht="30.0" customHeight="1">
      <c r="A5768" s="106">
        <v>5690.0</v>
      </c>
      <c r="B5768" s="98"/>
      <c r="C5768" s="109">
        <v>56.0</v>
      </c>
      <c r="D5768" s="108" t="s">
        <v>29374</v>
      </c>
      <c r="E5768" s="107">
        <v>2.0</v>
      </c>
      <c r="F5768" s="115" t="s">
        <v>29375</v>
      </c>
      <c r="G5768" s="114">
        <v>4.0</v>
      </c>
      <c r="H5768" s="108" t="s">
        <v>29376</v>
      </c>
      <c r="I5768" s="108" t="s">
        <v>29377</v>
      </c>
      <c r="J5768" s="113" t="s">
        <v>29378</v>
      </c>
    </row>
    <row r="5769" ht="27.75" customHeight="1">
      <c r="A5769" s="106">
        <v>5691.0</v>
      </c>
      <c r="B5769" s="98"/>
      <c r="C5769" s="109">
        <v>56.0</v>
      </c>
      <c r="D5769" s="108" t="s">
        <v>29379</v>
      </c>
      <c r="E5769" s="107">
        <v>2.0</v>
      </c>
      <c r="F5769" s="108" t="s">
        <v>29380</v>
      </c>
      <c r="G5769" s="114">
        <v>5.0</v>
      </c>
      <c r="H5769" s="108" t="s">
        <v>29381</v>
      </c>
      <c r="I5769" s="108" t="s">
        <v>29382</v>
      </c>
      <c r="J5769" s="113" t="s">
        <v>29383</v>
      </c>
    </row>
    <row r="5770" ht="30.0" customHeight="1">
      <c r="A5770" s="106">
        <v>5692.0</v>
      </c>
      <c r="B5770" s="98"/>
      <c r="C5770" s="109">
        <v>56.0</v>
      </c>
      <c r="D5770" s="108" t="s">
        <v>29384</v>
      </c>
      <c r="E5770" s="107">
        <v>2.0</v>
      </c>
      <c r="F5770" s="115" t="s">
        <v>29385</v>
      </c>
      <c r="G5770" s="114">
        <v>26.0</v>
      </c>
      <c r="H5770" s="108" t="s">
        <v>29386</v>
      </c>
      <c r="I5770" s="108" t="s">
        <v>29387</v>
      </c>
      <c r="J5770" s="113" t="s">
        <v>29388</v>
      </c>
    </row>
    <row r="5771" ht="30.0" customHeight="1">
      <c r="A5771" s="106">
        <v>5693.0</v>
      </c>
      <c r="B5771" s="98"/>
      <c r="C5771" s="109">
        <v>56.0</v>
      </c>
      <c r="D5771" s="108" t="s">
        <v>29389</v>
      </c>
      <c r="E5771" s="107">
        <v>2.0</v>
      </c>
      <c r="F5771" s="115" t="s">
        <v>29390</v>
      </c>
      <c r="G5771" s="114">
        <v>27.0</v>
      </c>
      <c r="H5771" s="108" t="s">
        <v>29391</v>
      </c>
      <c r="I5771" s="108" t="s">
        <v>29392</v>
      </c>
      <c r="J5771" s="113" t="s">
        <v>29393</v>
      </c>
    </row>
    <row r="5772" ht="30.0" customHeight="1">
      <c r="A5772" s="106">
        <v>5694.0</v>
      </c>
      <c r="B5772" s="98"/>
      <c r="C5772" s="109">
        <v>56.0</v>
      </c>
      <c r="D5772" s="108" t="s">
        <v>29394</v>
      </c>
      <c r="E5772" s="107">
        <v>2.0</v>
      </c>
      <c r="F5772" s="115" t="s">
        <v>29395</v>
      </c>
      <c r="G5772" s="114">
        <v>49.0</v>
      </c>
      <c r="H5772" s="108" t="s">
        <v>29396</v>
      </c>
      <c r="I5772" s="108" t="s">
        <v>29397</v>
      </c>
      <c r="J5772" s="113" t="s">
        <v>29398</v>
      </c>
    </row>
    <row r="5773" ht="30.0" customHeight="1">
      <c r="A5773" s="106">
        <v>5695.0</v>
      </c>
      <c r="B5773" s="98"/>
      <c r="C5773" s="109">
        <v>56.0</v>
      </c>
      <c r="D5773" s="108" t="s">
        <v>29399</v>
      </c>
      <c r="E5773" s="107">
        <v>2.0</v>
      </c>
      <c r="F5773" s="115" t="s">
        <v>29400</v>
      </c>
      <c r="G5773" s="114">
        <v>54.0</v>
      </c>
      <c r="H5773" s="108" t="s">
        <v>29401</v>
      </c>
      <c r="I5773" s="108" t="s">
        <v>29402</v>
      </c>
      <c r="J5773" s="113" t="s">
        <v>29403</v>
      </c>
    </row>
    <row r="5774" ht="27.75" customHeight="1">
      <c r="A5774" s="106">
        <v>5696.0</v>
      </c>
      <c r="B5774" s="98"/>
      <c r="C5774" s="109">
        <v>56.0</v>
      </c>
      <c r="D5774" s="108" t="s">
        <v>29404</v>
      </c>
      <c r="E5774" s="107">
        <v>2.0</v>
      </c>
      <c r="F5774" s="108" t="s">
        <v>29405</v>
      </c>
      <c r="G5774" s="114">
        <v>67.0</v>
      </c>
      <c r="H5774" s="108" t="s">
        <v>29406</v>
      </c>
      <c r="I5774" s="108" t="s">
        <v>29407</v>
      </c>
      <c r="J5774" s="113" t="s">
        <v>29408</v>
      </c>
    </row>
    <row r="5775" ht="30.0" customHeight="1">
      <c r="A5775" s="106">
        <v>5697.0</v>
      </c>
      <c r="B5775" s="98"/>
      <c r="C5775" s="109">
        <v>56.0</v>
      </c>
      <c r="D5775" s="108" t="s">
        <v>29409</v>
      </c>
      <c r="E5775" s="107">
        <v>2.0</v>
      </c>
      <c r="F5775" s="115" t="s">
        <v>29410</v>
      </c>
      <c r="G5775" s="114">
        <v>73.0</v>
      </c>
      <c r="H5775" s="108" t="s">
        <v>29411</v>
      </c>
      <c r="I5775" s="108" t="s">
        <v>29412</v>
      </c>
      <c r="J5775" s="113" t="s">
        <v>29413</v>
      </c>
    </row>
    <row r="5776" ht="15.0" customHeight="1">
      <c r="A5776" s="106">
        <v>5698.0</v>
      </c>
      <c r="B5776" s="98"/>
      <c r="C5776" s="109">
        <v>56.0</v>
      </c>
      <c r="D5776" s="108" t="s">
        <v>29414</v>
      </c>
      <c r="E5776" s="107">
        <v>3.0</v>
      </c>
      <c r="F5776" s="108" t="s">
        <v>29415</v>
      </c>
      <c r="G5776" s="114">
        <v>7.0</v>
      </c>
      <c r="H5776" s="108" t="s">
        <v>29416</v>
      </c>
      <c r="I5776" s="108" t="s">
        <v>29417</v>
      </c>
      <c r="J5776" s="113" t="s">
        <v>29418</v>
      </c>
    </row>
    <row r="5777" ht="39.0" customHeight="1">
      <c r="A5777" s="97" t="s">
        <v>29419</v>
      </c>
      <c r="B5777" s="98"/>
      <c r="C5777" s="99" t="s">
        <v>29420</v>
      </c>
      <c r="D5777" s="100" t="s">
        <v>29421</v>
      </c>
      <c r="E5777" s="101" t="s">
        <v>29422</v>
      </c>
      <c r="F5777" s="100" t="s">
        <v>29423</v>
      </c>
      <c r="G5777" s="99" t="s">
        <v>29424</v>
      </c>
      <c r="H5777" s="104" t="s">
        <v>29425</v>
      </c>
      <c r="I5777" s="104" t="s">
        <v>29426</v>
      </c>
      <c r="J5777" s="104" t="s">
        <v>29427</v>
      </c>
      <c r="K5777" s="116"/>
    </row>
    <row r="5778" ht="15.0" customHeight="1">
      <c r="A5778" s="106">
        <v>5699.0</v>
      </c>
      <c r="B5778" s="98"/>
      <c r="C5778" s="109">
        <v>56.0</v>
      </c>
      <c r="D5778" s="108" t="s">
        <v>29428</v>
      </c>
      <c r="E5778" s="107">
        <v>3.0</v>
      </c>
      <c r="F5778" s="108" t="s">
        <v>29429</v>
      </c>
      <c r="G5778" s="114">
        <v>8.0</v>
      </c>
      <c r="H5778" s="108" t="s">
        <v>29430</v>
      </c>
      <c r="I5778" s="108" t="s">
        <v>29431</v>
      </c>
      <c r="J5778" s="113" t="s">
        <v>29432</v>
      </c>
    </row>
    <row r="5779" ht="15.0" customHeight="1">
      <c r="A5779" s="106">
        <v>5700.0</v>
      </c>
      <c r="B5779" s="98"/>
      <c r="C5779" s="109">
        <v>56.0</v>
      </c>
      <c r="D5779" s="108" t="s">
        <v>29433</v>
      </c>
      <c r="E5779" s="107">
        <v>3.0</v>
      </c>
      <c r="F5779" s="108" t="s">
        <v>29434</v>
      </c>
      <c r="G5779" s="114">
        <v>29.0</v>
      </c>
      <c r="H5779" s="108" t="s">
        <v>29435</v>
      </c>
      <c r="I5779" s="108" t="s">
        <v>29436</v>
      </c>
      <c r="J5779" s="113" t="s">
        <v>29437</v>
      </c>
    </row>
    <row r="5780" ht="15.0" customHeight="1">
      <c r="A5780" s="106">
        <v>5701.0</v>
      </c>
      <c r="B5780" s="98"/>
      <c r="C5780" s="109">
        <v>56.0</v>
      </c>
      <c r="D5780" s="108" t="s">
        <v>29438</v>
      </c>
      <c r="E5780" s="107">
        <v>3.0</v>
      </c>
      <c r="F5780" s="108" t="s">
        <v>29439</v>
      </c>
      <c r="G5780" s="114">
        <v>34.0</v>
      </c>
      <c r="H5780" s="108" t="s">
        <v>29440</v>
      </c>
      <c r="I5780" s="108" t="s">
        <v>29441</v>
      </c>
      <c r="J5780" s="113" t="s">
        <v>29442</v>
      </c>
    </row>
    <row r="5781" ht="15.0" customHeight="1">
      <c r="A5781" s="106">
        <v>5702.0</v>
      </c>
      <c r="B5781" s="98"/>
      <c r="C5781" s="109">
        <v>56.0</v>
      </c>
      <c r="D5781" s="108" t="s">
        <v>29443</v>
      </c>
      <c r="E5781" s="107">
        <v>3.0</v>
      </c>
      <c r="F5781" s="108" t="s">
        <v>29444</v>
      </c>
      <c r="G5781" s="114">
        <v>55.0</v>
      </c>
      <c r="H5781" s="108" t="s">
        <v>29445</v>
      </c>
      <c r="I5781" s="108" t="s">
        <v>29446</v>
      </c>
      <c r="J5781" s="113" t="s">
        <v>29447</v>
      </c>
    </row>
    <row r="5782" ht="15.0" customHeight="1">
      <c r="A5782" s="106">
        <v>5703.0</v>
      </c>
      <c r="B5782" s="98"/>
      <c r="C5782" s="109">
        <v>56.0</v>
      </c>
      <c r="D5782" s="108" t="s">
        <v>29448</v>
      </c>
      <c r="E5782" s="107">
        <v>3.0</v>
      </c>
      <c r="F5782" s="108" t="s">
        <v>29449</v>
      </c>
      <c r="G5782" s="114">
        <v>82.0</v>
      </c>
      <c r="H5782" s="108" t="s">
        <v>29450</v>
      </c>
      <c r="I5782" s="108" t="s">
        <v>29451</v>
      </c>
      <c r="J5782" s="113" t="s">
        <v>29452</v>
      </c>
    </row>
    <row r="5783" ht="15.0" customHeight="1">
      <c r="A5783" s="106">
        <v>5704.0</v>
      </c>
      <c r="B5783" s="98"/>
      <c r="C5783" s="109">
        <v>56.0</v>
      </c>
      <c r="D5783" s="108" t="s">
        <v>29453</v>
      </c>
      <c r="E5783" s="107">
        <v>4.0</v>
      </c>
      <c r="F5783" s="108" t="s">
        <v>29454</v>
      </c>
      <c r="G5783" s="114">
        <v>24.0</v>
      </c>
      <c r="H5783" s="108" t="s">
        <v>29455</v>
      </c>
      <c r="I5783" s="108" t="s">
        <v>29456</v>
      </c>
      <c r="J5783" s="113" t="s">
        <v>29457</v>
      </c>
    </row>
    <row r="5784" ht="15.0" customHeight="1">
      <c r="A5784" s="106">
        <v>5705.0</v>
      </c>
      <c r="B5784" s="98"/>
      <c r="C5784" s="109">
        <v>56.0</v>
      </c>
      <c r="D5784" s="108" t="s">
        <v>29458</v>
      </c>
      <c r="E5784" s="107">
        <v>4.0</v>
      </c>
      <c r="F5784" s="108" t="s">
        <v>29459</v>
      </c>
      <c r="G5784" s="114">
        <v>35.0</v>
      </c>
      <c r="H5784" s="108" t="s">
        <v>29460</v>
      </c>
      <c r="I5784" s="108" t="s">
        <v>29461</v>
      </c>
      <c r="J5784" s="113" t="s">
        <v>29462</v>
      </c>
    </row>
    <row r="5785" ht="15.0" customHeight="1">
      <c r="A5785" s="106">
        <v>5706.0</v>
      </c>
      <c r="B5785" s="98"/>
      <c r="C5785" s="109">
        <v>56.0</v>
      </c>
      <c r="D5785" s="108" t="s">
        <v>29463</v>
      </c>
      <c r="E5785" s="107">
        <v>4.0</v>
      </c>
      <c r="F5785" s="108" t="s">
        <v>29464</v>
      </c>
      <c r="G5785" s="114">
        <v>48.0</v>
      </c>
      <c r="H5785" s="108" t="s">
        <v>29465</v>
      </c>
      <c r="I5785" s="108" t="s">
        <v>29466</v>
      </c>
      <c r="J5785" s="113" t="s">
        <v>29467</v>
      </c>
    </row>
    <row r="5786" ht="15.0" customHeight="1">
      <c r="A5786" s="106">
        <v>5707.0</v>
      </c>
      <c r="B5786" s="98"/>
      <c r="C5786" s="109">
        <v>56.0</v>
      </c>
      <c r="D5786" s="108" t="s">
        <v>29468</v>
      </c>
      <c r="E5786" s="107">
        <v>4.0</v>
      </c>
      <c r="F5786" s="108" t="s">
        <v>29469</v>
      </c>
      <c r="G5786" s="114">
        <v>70.0</v>
      </c>
      <c r="H5786" s="108" t="s">
        <v>29470</v>
      </c>
      <c r="I5786" s="108" t="s">
        <v>29471</v>
      </c>
      <c r="J5786" s="113" t="s">
        <v>29472</v>
      </c>
    </row>
    <row r="5787" ht="15.0" customHeight="1">
      <c r="A5787" s="106">
        <v>5708.0</v>
      </c>
      <c r="B5787" s="98"/>
      <c r="C5787" s="109">
        <v>56.0</v>
      </c>
      <c r="D5787" s="108" t="s">
        <v>29473</v>
      </c>
      <c r="E5787" s="107">
        <v>4.0</v>
      </c>
      <c r="F5787" s="108" t="s">
        <v>29474</v>
      </c>
      <c r="G5787" s="114">
        <v>89.0</v>
      </c>
      <c r="H5787" s="108" t="s">
        <v>29475</v>
      </c>
      <c r="I5787" s="108" t="s">
        <v>29476</v>
      </c>
      <c r="J5787" s="113" t="s">
        <v>29477</v>
      </c>
    </row>
    <row r="5788" ht="15.0" customHeight="1">
      <c r="A5788" s="106">
        <v>5709.0</v>
      </c>
      <c r="B5788" s="98"/>
      <c r="C5788" s="109">
        <v>56.0</v>
      </c>
      <c r="D5788" s="108" t="s">
        <v>29478</v>
      </c>
      <c r="E5788" s="107">
        <v>5.0</v>
      </c>
      <c r="F5788" s="108" t="s">
        <v>29479</v>
      </c>
      <c r="G5788" s="114">
        <v>14.0</v>
      </c>
      <c r="H5788" s="108" t="s">
        <v>29480</v>
      </c>
      <c r="I5788" s="108" t="s">
        <v>29481</v>
      </c>
      <c r="J5788" s="113" t="s">
        <v>29482</v>
      </c>
    </row>
    <row r="5789" ht="15.0" customHeight="1">
      <c r="A5789" s="106">
        <v>5710.0</v>
      </c>
      <c r="B5789" s="98"/>
      <c r="C5789" s="109">
        <v>56.0</v>
      </c>
      <c r="D5789" s="108" t="s">
        <v>29483</v>
      </c>
      <c r="E5789" s="107">
        <v>5.0</v>
      </c>
      <c r="F5789" s="108" t="s">
        <v>29484</v>
      </c>
      <c r="G5789" s="114">
        <v>15.0</v>
      </c>
      <c r="H5789" s="108" t="s">
        <v>29485</v>
      </c>
      <c r="I5789" s="108" t="s">
        <v>29486</v>
      </c>
      <c r="J5789" s="113" t="s">
        <v>29487</v>
      </c>
    </row>
    <row r="5790" ht="15.0" customHeight="1">
      <c r="A5790" s="106">
        <v>5711.0</v>
      </c>
      <c r="B5790" s="98"/>
      <c r="C5790" s="109">
        <v>56.0</v>
      </c>
      <c r="D5790" s="108" t="s">
        <v>29488</v>
      </c>
      <c r="E5790" s="107">
        <v>5.0</v>
      </c>
      <c r="F5790" s="108" t="s">
        <v>29489</v>
      </c>
      <c r="G5790" s="114">
        <v>28.0</v>
      </c>
      <c r="H5790" s="108" t="s">
        <v>29490</v>
      </c>
      <c r="I5790" s="108" t="s">
        <v>29491</v>
      </c>
      <c r="J5790" s="113" t="s">
        <v>29492</v>
      </c>
    </row>
    <row r="5791" ht="15.0" customHeight="1">
      <c r="A5791" s="106">
        <v>5712.0</v>
      </c>
      <c r="B5791" s="98"/>
      <c r="C5791" s="109">
        <v>56.0</v>
      </c>
      <c r="D5791" s="108" t="s">
        <v>29493</v>
      </c>
      <c r="E5791" s="107">
        <v>5.0</v>
      </c>
      <c r="F5791" s="108" t="s">
        <v>29494</v>
      </c>
      <c r="G5791" s="114">
        <v>39.0</v>
      </c>
      <c r="H5791" s="108" t="s">
        <v>29495</v>
      </c>
      <c r="I5791" s="108" t="s">
        <v>29496</v>
      </c>
      <c r="J5791" s="113" t="s">
        <v>29497</v>
      </c>
    </row>
    <row r="5792" ht="15.0" customHeight="1">
      <c r="A5792" s="106">
        <v>5713.0</v>
      </c>
      <c r="B5792" s="98"/>
      <c r="C5792" s="109">
        <v>56.0</v>
      </c>
      <c r="D5792" s="108" t="s">
        <v>29498</v>
      </c>
      <c r="E5792" s="107">
        <v>5.0</v>
      </c>
      <c r="F5792" s="108" t="s">
        <v>29499</v>
      </c>
      <c r="G5792" s="114">
        <v>57.0</v>
      </c>
      <c r="H5792" s="108" t="s">
        <v>29500</v>
      </c>
      <c r="I5792" s="108" t="s">
        <v>29501</v>
      </c>
      <c r="J5792" s="113" t="s">
        <v>29502</v>
      </c>
    </row>
    <row r="5793" ht="15.0" customHeight="1">
      <c r="A5793" s="106">
        <v>5714.0</v>
      </c>
      <c r="B5793" s="98"/>
      <c r="C5793" s="109">
        <v>56.0</v>
      </c>
      <c r="D5793" s="108" t="s">
        <v>29503</v>
      </c>
      <c r="E5793" s="107">
        <v>5.0</v>
      </c>
      <c r="F5793" s="108" t="s">
        <v>29504</v>
      </c>
      <c r="G5793" s="114">
        <v>61.0</v>
      </c>
      <c r="H5793" s="108" t="s">
        <v>29505</v>
      </c>
      <c r="I5793" s="108" t="s">
        <v>29506</v>
      </c>
      <c r="J5793" s="113" t="s">
        <v>29507</v>
      </c>
    </row>
    <row r="5794" ht="15.0" customHeight="1">
      <c r="A5794" s="106">
        <v>5715.0</v>
      </c>
      <c r="B5794" s="98"/>
      <c r="C5794" s="109">
        <v>56.0</v>
      </c>
      <c r="D5794" s="108" t="s">
        <v>29508</v>
      </c>
      <c r="E5794" s="107">
        <v>5.0</v>
      </c>
      <c r="F5794" s="108" t="s">
        <v>29509</v>
      </c>
      <c r="G5794" s="114">
        <v>63.0</v>
      </c>
      <c r="H5794" s="108" t="s">
        <v>29510</v>
      </c>
      <c r="I5794" s="108" t="s">
        <v>29511</v>
      </c>
      <c r="J5794" s="113" t="s">
        <v>29512</v>
      </c>
    </row>
    <row r="5795" ht="15.0" customHeight="1">
      <c r="A5795" s="106">
        <v>5716.0</v>
      </c>
      <c r="B5795" s="98"/>
      <c r="C5795" s="109">
        <v>56.0</v>
      </c>
      <c r="D5795" s="108" t="s">
        <v>29513</v>
      </c>
      <c r="E5795" s="107">
        <v>6.0</v>
      </c>
      <c r="F5795" s="108" t="s">
        <v>29514</v>
      </c>
      <c r="G5795" s="114">
        <v>17.0</v>
      </c>
      <c r="H5795" s="108" t="s">
        <v>29515</v>
      </c>
      <c r="I5795" s="108" t="s">
        <v>29516</v>
      </c>
      <c r="J5795" s="113" t="s">
        <v>29517</v>
      </c>
    </row>
    <row r="5796" ht="15.0" customHeight="1">
      <c r="A5796" s="106">
        <v>5717.0</v>
      </c>
      <c r="B5796" s="98"/>
      <c r="C5796" s="109">
        <v>56.0</v>
      </c>
      <c r="D5796" s="108" t="s">
        <v>29518</v>
      </c>
      <c r="E5796" s="107">
        <v>6.0</v>
      </c>
      <c r="F5796" s="108" t="s">
        <v>29519</v>
      </c>
      <c r="G5796" s="114">
        <v>18.0</v>
      </c>
      <c r="H5796" s="108" t="s">
        <v>29520</v>
      </c>
      <c r="I5796" s="108" t="s">
        <v>29521</v>
      </c>
      <c r="J5796" s="113" t="s">
        <v>29522</v>
      </c>
    </row>
    <row r="5797" ht="15.0" customHeight="1">
      <c r="A5797" s="106">
        <v>5718.0</v>
      </c>
      <c r="B5797" s="98"/>
      <c r="C5797" s="109">
        <v>56.0</v>
      </c>
      <c r="D5797" s="108" t="s">
        <v>29523</v>
      </c>
      <c r="E5797" s="107">
        <v>6.0</v>
      </c>
      <c r="F5797" s="108" t="s">
        <v>29524</v>
      </c>
      <c r="G5797" s="114">
        <v>25.0</v>
      </c>
      <c r="H5797" s="108" t="s">
        <v>29525</v>
      </c>
      <c r="I5797" s="108" t="s">
        <v>29526</v>
      </c>
      <c r="J5797" s="113" t="s">
        <v>29527</v>
      </c>
    </row>
    <row r="5798" ht="15.0" customHeight="1">
      <c r="A5798" s="106">
        <v>5719.0</v>
      </c>
      <c r="B5798" s="98"/>
      <c r="C5798" s="109">
        <v>56.0</v>
      </c>
      <c r="D5798" s="108" t="s">
        <v>29528</v>
      </c>
      <c r="E5798" s="107">
        <v>6.0</v>
      </c>
      <c r="F5798" s="108" t="s">
        <v>29529</v>
      </c>
      <c r="G5798" s="114">
        <v>32.0</v>
      </c>
      <c r="H5798" s="108" t="s">
        <v>29530</v>
      </c>
      <c r="I5798" s="108" t="s">
        <v>29531</v>
      </c>
      <c r="J5798" s="113" t="s">
        <v>29532</v>
      </c>
    </row>
    <row r="5799" ht="15.0" customHeight="1">
      <c r="A5799" s="106">
        <v>5720.0</v>
      </c>
      <c r="B5799" s="98"/>
      <c r="C5799" s="109">
        <v>56.0</v>
      </c>
      <c r="D5799" s="108" t="s">
        <v>29533</v>
      </c>
      <c r="E5799" s="107">
        <v>6.0</v>
      </c>
      <c r="F5799" s="108" t="s">
        <v>29534</v>
      </c>
      <c r="G5799" s="114">
        <v>37.0</v>
      </c>
      <c r="H5799" s="108" t="s">
        <v>29535</v>
      </c>
      <c r="I5799" s="108" t="s">
        <v>29536</v>
      </c>
      <c r="J5799" s="113" t="s">
        <v>29537</v>
      </c>
    </row>
    <row r="5800" ht="15.0" customHeight="1">
      <c r="A5800" s="106">
        <v>5721.0</v>
      </c>
      <c r="B5800" s="98"/>
      <c r="C5800" s="109">
        <v>56.0</v>
      </c>
      <c r="D5800" s="108" t="s">
        <v>29538</v>
      </c>
      <c r="E5800" s="107">
        <v>6.0</v>
      </c>
      <c r="F5800" s="108" t="s">
        <v>29539</v>
      </c>
      <c r="G5800" s="114">
        <v>58.0</v>
      </c>
      <c r="H5800" s="108" t="s">
        <v>29540</v>
      </c>
      <c r="I5800" s="108" t="s">
        <v>29541</v>
      </c>
      <c r="J5800" s="113" t="s">
        <v>29542</v>
      </c>
    </row>
    <row r="5801" ht="15.0" customHeight="1">
      <c r="A5801" s="106">
        <v>5722.0</v>
      </c>
      <c r="B5801" s="98"/>
      <c r="C5801" s="109">
        <v>56.0</v>
      </c>
      <c r="D5801" s="108" t="s">
        <v>29543</v>
      </c>
      <c r="E5801" s="107">
        <v>6.0</v>
      </c>
      <c r="F5801" s="108" t="s">
        <v>29544</v>
      </c>
      <c r="G5801" s="114">
        <v>81.0</v>
      </c>
      <c r="H5801" s="108" t="s">
        <v>29545</v>
      </c>
      <c r="I5801" s="108" t="s">
        <v>29546</v>
      </c>
      <c r="J5801" s="113" t="s">
        <v>29547</v>
      </c>
    </row>
    <row r="5802" ht="15.0" customHeight="1">
      <c r="A5802" s="106">
        <v>5723.0</v>
      </c>
      <c r="B5802" s="98"/>
      <c r="C5802" s="109">
        <v>56.0</v>
      </c>
      <c r="D5802" s="108" t="s">
        <v>29548</v>
      </c>
      <c r="E5802" s="107">
        <v>7.0</v>
      </c>
      <c r="F5802" s="108" t="s">
        <v>29549</v>
      </c>
      <c r="G5802" s="114">
        <v>20.0</v>
      </c>
      <c r="H5802" s="108" t="s">
        <v>29550</v>
      </c>
      <c r="I5802" s="108" t="s">
        <v>29551</v>
      </c>
      <c r="J5802" s="113" t="s">
        <v>29552</v>
      </c>
    </row>
    <row r="5803" ht="15.0" customHeight="1">
      <c r="A5803" s="106">
        <v>5724.0</v>
      </c>
      <c r="B5803" s="98"/>
      <c r="C5803" s="109">
        <v>56.0</v>
      </c>
      <c r="D5803" s="108" t="s">
        <v>29553</v>
      </c>
      <c r="E5803" s="107">
        <v>7.0</v>
      </c>
      <c r="F5803" s="108" t="s">
        <v>29554</v>
      </c>
      <c r="G5803" s="114">
        <v>36.0</v>
      </c>
      <c r="H5803" s="108" t="s">
        <v>29555</v>
      </c>
      <c r="I5803" s="108" t="s">
        <v>29556</v>
      </c>
      <c r="J5803" s="113" t="s">
        <v>29557</v>
      </c>
    </row>
    <row r="5804" ht="15.0" customHeight="1">
      <c r="A5804" s="106">
        <v>5725.0</v>
      </c>
      <c r="B5804" s="98"/>
      <c r="C5804" s="109">
        <v>56.0</v>
      </c>
      <c r="D5804" s="108" t="s">
        <v>29558</v>
      </c>
      <c r="E5804" s="107">
        <v>7.0</v>
      </c>
      <c r="F5804" s="108" t="s">
        <v>29559</v>
      </c>
      <c r="G5804" s="114">
        <v>38.0</v>
      </c>
      <c r="H5804" s="108" t="s">
        <v>29560</v>
      </c>
      <c r="I5804" s="108" t="s">
        <v>29561</v>
      </c>
      <c r="J5804" s="113" t="s">
        <v>29562</v>
      </c>
    </row>
    <row r="5805" ht="15.0" customHeight="1">
      <c r="A5805" s="106">
        <v>5726.0</v>
      </c>
      <c r="B5805" s="98"/>
      <c r="C5805" s="109">
        <v>56.0</v>
      </c>
      <c r="D5805" s="108" t="s">
        <v>29563</v>
      </c>
      <c r="E5805" s="107">
        <v>7.0</v>
      </c>
      <c r="F5805" s="108" t="s">
        <v>29564</v>
      </c>
      <c r="G5805" s="114">
        <v>47.0</v>
      </c>
      <c r="H5805" s="108" t="s">
        <v>29565</v>
      </c>
      <c r="I5805" s="108" t="s">
        <v>29566</v>
      </c>
      <c r="J5805" s="113" t="s">
        <v>29567</v>
      </c>
    </row>
    <row r="5806" ht="15.0" customHeight="1">
      <c r="A5806" s="106">
        <v>5727.0</v>
      </c>
      <c r="B5806" s="98"/>
      <c r="C5806" s="109">
        <v>56.0</v>
      </c>
      <c r="D5806" s="108" t="s">
        <v>29568</v>
      </c>
      <c r="E5806" s="107">
        <v>7.0</v>
      </c>
      <c r="F5806" s="108" t="s">
        <v>29569</v>
      </c>
      <c r="G5806" s="114">
        <v>59.0</v>
      </c>
      <c r="H5806" s="108" t="s">
        <v>29570</v>
      </c>
      <c r="I5806" s="108" t="s">
        <v>29571</v>
      </c>
      <c r="J5806" s="113" t="s">
        <v>29572</v>
      </c>
    </row>
    <row r="5807" ht="15.0" customHeight="1">
      <c r="A5807" s="106">
        <v>5728.0</v>
      </c>
      <c r="B5807" s="98"/>
      <c r="C5807" s="109">
        <v>56.0</v>
      </c>
      <c r="D5807" s="108" t="s">
        <v>29573</v>
      </c>
      <c r="E5807" s="107">
        <v>7.0</v>
      </c>
      <c r="F5807" s="108" t="s">
        <v>29574</v>
      </c>
      <c r="G5807" s="114">
        <v>64.0</v>
      </c>
      <c r="H5807" s="108" t="s">
        <v>29575</v>
      </c>
      <c r="I5807" s="108" t="s">
        <v>29576</v>
      </c>
      <c r="J5807" s="113" t="s">
        <v>29577</v>
      </c>
    </row>
    <row r="5808" ht="15.0" customHeight="1">
      <c r="A5808" s="106">
        <v>5729.0</v>
      </c>
      <c r="B5808" s="98"/>
      <c r="C5808" s="109">
        <v>56.0</v>
      </c>
      <c r="D5808" s="108" t="s">
        <v>29578</v>
      </c>
      <c r="E5808" s="107">
        <v>7.0</v>
      </c>
      <c r="F5808" s="108" t="s">
        <v>29579</v>
      </c>
      <c r="G5808" s="114">
        <v>71.0</v>
      </c>
      <c r="H5808" s="108" t="s">
        <v>29580</v>
      </c>
      <c r="I5808" s="108" t="s">
        <v>29581</v>
      </c>
      <c r="J5808" s="113" t="s">
        <v>29582</v>
      </c>
    </row>
    <row r="5809" ht="15.0" customHeight="1">
      <c r="A5809" s="106">
        <v>5730.0</v>
      </c>
      <c r="B5809" s="98"/>
      <c r="C5809" s="109">
        <v>56.0</v>
      </c>
      <c r="D5809" s="108" t="s">
        <v>29583</v>
      </c>
      <c r="E5809" s="107">
        <v>7.0</v>
      </c>
      <c r="F5809" s="108" t="s">
        <v>29584</v>
      </c>
      <c r="G5809" s="114">
        <v>76.0</v>
      </c>
      <c r="H5809" s="108" t="s">
        <v>29585</v>
      </c>
      <c r="I5809" s="108" t="s">
        <v>29586</v>
      </c>
      <c r="J5809" s="113" t="s">
        <v>29587</v>
      </c>
    </row>
    <row r="5810" ht="15.0" customHeight="1">
      <c r="A5810" s="106">
        <v>5731.0</v>
      </c>
      <c r="B5810" s="98"/>
      <c r="C5810" s="109">
        <v>56.0</v>
      </c>
      <c r="D5810" s="108" t="s">
        <v>29588</v>
      </c>
      <c r="E5810" s="107">
        <v>7.0</v>
      </c>
      <c r="F5810" s="108" t="s">
        <v>29589</v>
      </c>
      <c r="G5810" s="114">
        <v>78.0</v>
      </c>
      <c r="H5810" s="108" t="s">
        <v>29590</v>
      </c>
      <c r="I5810" s="108" t="s">
        <v>29591</v>
      </c>
      <c r="J5810" s="113" t="s">
        <v>29592</v>
      </c>
    </row>
    <row r="5811" ht="15.0" customHeight="1">
      <c r="A5811" s="106">
        <v>5732.0</v>
      </c>
      <c r="B5811" s="98"/>
      <c r="C5811" s="109">
        <v>56.0</v>
      </c>
      <c r="D5811" s="108" t="s">
        <v>29593</v>
      </c>
      <c r="E5811" s="107">
        <v>8.0</v>
      </c>
      <c r="F5811" s="108" t="s">
        <v>29594</v>
      </c>
      <c r="G5811" s="114">
        <v>22.0</v>
      </c>
      <c r="H5811" s="108" t="s">
        <v>29595</v>
      </c>
      <c r="I5811" s="108" t="s">
        <v>29596</v>
      </c>
      <c r="J5811" s="113" t="s">
        <v>29597</v>
      </c>
    </row>
    <row r="5812" ht="15.0" customHeight="1">
      <c r="A5812" s="106">
        <v>5733.0</v>
      </c>
      <c r="B5812" s="98"/>
      <c r="C5812" s="109">
        <v>56.0</v>
      </c>
      <c r="D5812" s="108" t="s">
        <v>29598</v>
      </c>
      <c r="E5812" s="107">
        <v>8.0</v>
      </c>
      <c r="F5812" s="108" t="s">
        <v>29599</v>
      </c>
      <c r="G5812" s="114">
        <v>33.0</v>
      </c>
      <c r="H5812" s="108" t="s">
        <v>29600</v>
      </c>
      <c r="I5812" s="108" t="s">
        <v>29601</v>
      </c>
      <c r="J5812" s="113" t="s">
        <v>29602</v>
      </c>
    </row>
    <row r="5813" ht="15.0" customHeight="1">
      <c r="A5813" s="106">
        <v>5734.0</v>
      </c>
      <c r="B5813" s="98"/>
      <c r="C5813" s="109">
        <v>56.0</v>
      </c>
      <c r="D5813" s="108" t="s">
        <v>29603</v>
      </c>
      <c r="E5813" s="107">
        <v>8.0</v>
      </c>
      <c r="F5813" s="108" t="s">
        <v>29604</v>
      </c>
      <c r="G5813" s="114">
        <v>43.0</v>
      </c>
      <c r="H5813" s="108" t="s">
        <v>29605</v>
      </c>
      <c r="I5813" s="108" t="s">
        <v>29606</v>
      </c>
      <c r="J5813" s="113" t="s">
        <v>29607</v>
      </c>
    </row>
    <row r="5814" ht="15.0" customHeight="1">
      <c r="A5814" s="106">
        <v>5735.0</v>
      </c>
      <c r="B5814" s="98"/>
      <c r="C5814" s="109">
        <v>56.0</v>
      </c>
      <c r="D5814" s="108" t="s">
        <v>29608</v>
      </c>
      <c r="E5814" s="107">
        <v>8.0</v>
      </c>
      <c r="F5814" s="108" t="s">
        <v>29609</v>
      </c>
      <c r="G5814" s="114">
        <v>44.0</v>
      </c>
      <c r="H5814" s="108" t="s">
        <v>29610</v>
      </c>
      <c r="I5814" s="108" t="s">
        <v>29611</v>
      </c>
      <c r="J5814" s="113" t="s">
        <v>29612</v>
      </c>
    </row>
    <row r="5815" ht="15.0" customHeight="1">
      <c r="A5815" s="106">
        <v>5736.0</v>
      </c>
      <c r="B5815" s="98"/>
      <c r="C5815" s="109">
        <v>56.0</v>
      </c>
      <c r="D5815" s="108" t="s">
        <v>29613</v>
      </c>
      <c r="E5815" s="107">
        <v>8.0</v>
      </c>
      <c r="F5815" s="108" t="s">
        <v>29614</v>
      </c>
      <c r="G5815" s="114">
        <v>60.0</v>
      </c>
      <c r="H5815" s="108" t="s">
        <v>29615</v>
      </c>
      <c r="I5815" s="108" t="s">
        <v>29616</v>
      </c>
      <c r="J5815" s="113" t="s">
        <v>29617</v>
      </c>
    </row>
    <row r="5816" ht="15.0" customHeight="1">
      <c r="A5816" s="106">
        <v>5737.0</v>
      </c>
      <c r="B5816" s="98"/>
      <c r="C5816" s="109">
        <v>56.0</v>
      </c>
      <c r="D5816" s="108" t="s">
        <v>29618</v>
      </c>
      <c r="E5816" s="107">
        <v>8.0</v>
      </c>
      <c r="F5816" s="108" t="s">
        <v>29619</v>
      </c>
      <c r="G5816" s="114">
        <v>75.0</v>
      </c>
      <c r="H5816" s="108" t="s">
        <v>29620</v>
      </c>
      <c r="I5816" s="108" t="s">
        <v>29621</v>
      </c>
      <c r="J5816" s="113" t="s">
        <v>29622</v>
      </c>
    </row>
    <row r="5817" ht="27.75" customHeight="1">
      <c r="A5817" s="106">
        <v>5738.0</v>
      </c>
      <c r="B5817" s="98"/>
      <c r="C5817" s="109">
        <v>56.0</v>
      </c>
      <c r="D5817" s="108" t="s">
        <v>29623</v>
      </c>
      <c r="E5817" s="107">
        <v>8.0</v>
      </c>
      <c r="F5817" s="108" t="s">
        <v>29624</v>
      </c>
      <c r="G5817" s="114">
        <v>77.0</v>
      </c>
      <c r="H5817" s="108" t="s">
        <v>29625</v>
      </c>
      <c r="I5817" s="108" t="s">
        <v>29626</v>
      </c>
      <c r="J5817" s="113" t="s">
        <v>29627</v>
      </c>
    </row>
    <row r="5818" ht="15.0" customHeight="1">
      <c r="A5818" s="106">
        <v>5739.0</v>
      </c>
      <c r="B5818" s="98"/>
      <c r="C5818" s="109">
        <v>56.0</v>
      </c>
      <c r="D5818" s="108" t="s">
        <v>29628</v>
      </c>
      <c r="E5818" s="107">
        <v>8.0</v>
      </c>
      <c r="F5818" s="108" t="s">
        <v>29629</v>
      </c>
      <c r="G5818" s="114">
        <v>79.0</v>
      </c>
      <c r="H5818" s="108" t="s">
        <v>29630</v>
      </c>
      <c r="I5818" s="108" t="s">
        <v>29631</v>
      </c>
      <c r="J5818" s="113" t="s">
        <v>29632</v>
      </c>
    </row>
    <row r="5819" ht="15.0" customHeight="1">
      <c r="A5819" s="106">
        <v>5740.0</v>
      </c>
      <c r="B5819" s="98"/>
      <c r="C5819" s="109">
        <v>56.0</v>
      </c>
      <c r="D5819" s="108" t="s">
        <v>29633</v>
      </c>
      <c r="E5819" s="107">
        <v>8.0</v>
      </c>
      <c r="F5819" s="108" t="s">
        <v>29634</v>
      </c>
      <c r="G5819" s="114">
        <v>84.0</v>
      </c>
      <c r="H5819" s="108" t="s">
        <v>29635</v>
      </c>
      <c r="I5819" s="108" t="s">
        <v>29636</v>
      </c>
      <c r="J5819" s="113" t="s">
        <v>29637</v>
      </c>
    </row>
    <row r="5820" ht="30.0" customHeight="1">
      <c r="A5820" s="106">
        <v>5741.0</v>
      </c>
      <c r="B5820" s="98"/>
      <c r="C5820" s="109">
        <v>56.0</v>
      </c>
      <c r="D5820" s="108" t="s">
        <v>29638</v>
      </c>
      <c r="E5820" s="107">
        <v>9.0</v>
      </c>
      <c r="F5820" s="115" t="s">
        <v>29639</v>
      </c>
      <c r="G5820" s="114">
        <v>10.0</v>
      </c>
      <c r="H5820" s="108" t="s">
        <v>29640</v>
      </c>
      <c r="I5820" s="108" t="s">
        <v>29641</v>
      </c>
      <c r="J5820" s="113" t="s">
        <v>29642</v>
      </c>
    </row>
    <row r="5821" ht="30.0" customHeight="1">
      <c r="A5821" s="106">
        <v>5742.0</v>
      </c>
      <c r="B5821" s="98"/>
      <c r="C5821" s="109">
        <v>56.0</v>
      </c>
      <c r="D5821" s="108" t="s">
        <v>29643</v>
      </c>
      <c r="E5821" s="107">
        <v>9.0</v>
      </c>
      <c r="F5821" s="115" t="s">
        <v>29644</v>
      </c>
      <c r="G5821" s="114">
        <v>11.0</v>
      </c>
      <c r="H5821" s="108" t="s">
        <v>29645</v>
      </c>
      <c r="I5821" s="108" t="s">
        <v>29646</v>
      </c>
      <c r="J5821" s="113" t="s">
        <v>29647</v>
      </c>
    </row>
    <row r="5822" ht="30.0" customHeight="1">
      <c r="A5822" s="106">
        <v>5743.0</v>
      </c>
      <c r="B5822" s="98"/>
      <c r="C5822" s="109">
        <v>56.0</v>
      </c>
      <c r="D5822" s="108" t="s">
        <v>29648</v>
      </c>
      <c r="E5822" s="107">
        <v>9.0</v>
      </c>
      <c r="F5822" s="115" t="s">
        <v>29649</v>
      </c>
      <c r="G5822" s="114">
        <v>12.0</v>
      </c>
      <c r="H5822" s="108" t="s">
        <v>29650</v>
      </c>
      <c r="I5822" s="108" t="s">
        <v>29651</v>
      </c>
      <c r="J5822" s="113" t="s">
        <v>29652</v>
      </c>
    </row>
    <row r="5823" ht="27.75" customHeight="1">
      <c r="A5823" s="106">
        <v>5744.0</v>
      </c>
      <c r="B5823" s="98"/>
      <c r="C5823" s="109">
        <v>56.0</v>
      </c>
      <c r="D5823" s="108" t="s">
        <v>29653</v>
      </c>
      <c r="E5823" s="107">
        <v>9.0</v>
      </c>
      <c r="F5823" s="108" t="s">
        <v>29654</v>
      </c>
      <c r="G5823" s="114">
        <v>41.0</v>
      </c>
      <c r="H5823" s="108" t="s">
        <v>29655</v>
      </c>
      <c r="I5823" s="108" t="s">
        <v>29656</v>
      </c>
      <c r="J5823" s="113" t="s">
        <v>29657</v>
      </c>
    </row>
    <row r="5824" ht="30.0" customHeight="1">
      <c r="A5824" s="106">
        <v>5745.0</v>
      </c>
      <c r="B5824" s="98"/>
      <c r="C5824" s="109">
        <v>56.0</v>
      </c>
      <c r="D5824" s="108" t="s">
        <v>29658</v>
      </c>
      <c r="E5824" s="107">
        <v>9.0</v>
      </c>
      <c r="F5824" s="115" t="s">
        <v>29659</v>
      </c>
      <c r="G5824" s="114">
        <v>42.0</v>
      </c>
      <c r="H5824" s="108" t="s">
        <v>29660</v>
      </c>
      <c r="I5824" s="108" t="s">
        <v>29661</v>
      </c>
      <c r="J5824" s="113" t="s">
        <v>29662</v>
      </c>
    </row>
    <row r="5825" ht="39.0" customHeight="1">
      <c r="A5825" s="97" t="s">
        <v>29663</v>
      </c>
      <c r="B5825" s="98"/>
      <c r="C5825" s="99" t="s">
        <v>29664</v>
      </c>
      <c r="D5825" s="100" t="s">
        <v>29665</v>
      </c>
      <c r="E5825" s="101" t="s">
        <v>29666</v>
      </c>
      <c r="F5825" s="100" t="s">
        <v>29667</v>
      </c>
      <c r="G5825" s="99" t="s">
        <v>29668</v>
      </c>
      <c r="H5825" s="104" t="s">
        <v>29669</v>
      </c>
      <c r="I5825" s="104" t="s">
        <v>29670</v>
      </c>
      <c r="J5825" s="104" t="s">
        <v>29671</v>
      </c>
      <c r="K5825" s="116"/>
    </row>
    <row r="5826" ht="30.0" customHeight="1">
      <c r="A5826" s="106">
        <v>5746.0</v>
      </c>
      <c r="B5826" s="98"/>
      <c r="C5826" s="109">
        <v>56.0</v>
      </c>
      <c r="D5826" s="108" t="s">
        <v>29672</v>
      </c>
      <c r="E5826" s="107">
        <v>9.0</v>
      </c>
      <c r="F5826" s="115" t="s">
        <v>29673</v>
      </c>
      <c r="G5826" s="114">
        <v>46.0</v>
      </c>
      <c r="H5826" s="108" t="s">
        <v>29674</v>
      </c>
      <c r="I5826" s="108" t="s">
        <v>29675</v>
      </c>
      <c r="J5826" s="113" t="s">
        <v>29676</v>
      </c>
    </row>
    <row r="5827" ht="30.0" customHeight="1">
      <c r="A5827" s="106">
        <v>5747.0</v>
      </c>
      <c r="B5827" s="98"/>
      <c r="C5827" s="109">
        <v>56.0</v>
      </c>
      <c r="D5827" s="108" t="s">
        <v>29677</v>
      </c>
      <c r="E5827" s="107">
        <v>9.0</v>
      </c>
      <c r="F5827" s="115" t="s">
        <v>29678</v>
      </c>
      <c r="G5827" s="114">
        <v>56.0</v>
      </c>
      <c r="H5827" s="115" t="s">
        <v>29679</v>
      </c>
      <c r="I5827" s="108" t="s">
        <v>29680</v>
      </c>
      <c r="J5827" s="113" t="s">
        <v>29681</v>
      </c>
    </row>
    <row r="5828" ht="27.75" customHeight="1">
      <c r="A5828" s="106">
        <v>5748.0</v>
      </c>
      <c r="B5828" s="98"/>
      <c r="C5828" s="109">
        <v>56.0</v>
      </c>
      <c r="D5828" s="108" t="s">
        <v>29682</v>
      </c>
      <c r="E5828" s="107">
        <v>9.0</v>
      </c>
      <c r="F5828" s="108" t="s">
        <v>29683</v>
      </c>
      <c r="G5828" s="114">
        <v>74.0</v>
      </c>
      <c r="H5828" s="108" t="s">
        <v>29684</v>
      </c>
      <c r="I5828" s="108" t="s">
        <v>29685</v>
      </c>
      <c r="J5828" s="113" t="s">
        <v>29686</v>
      </c>
    </row>
    <row r="5829" ht="40.5" customHeight="1">
      <c r="A5829" s="119">
        <v>5749.0</v>
      </c>
      <c r="B5829" s="98"/>
      <c r="C5829" s="120">
        <v>56.0</v>
      </c>
      <c r="D5829" s="121" t="s">
        <v>29687</v>
      </c>
      <c r="E5829" s="120">
        <v>10.0</v>
      </c>
      <c r="F5829" s="108" t="s">
        <v>29688</v>
      </c>
      <c r="G5829" s="122">
        <v>13.0</v>
      </c>
      <c r="H5829" s="121" t="s">
        <v>29689</v>
      </c>
      <c r="I5829" s="121" t="s">
        <v>29690</v>
      </c>
      <c r="J5829" s="123" t="s">
        <v>29691</v>
      </c>
    </row>
    <row r="5830" ht="42.0" customHeight="1">
      <c r="A5830" s="119">
        <v>5750.0</v>
      </c>
      <c r="B5830" s="98"/>
      <c r="C5830" s="120">
        <v>56.0</v>
      </c>
      <c r="D5830" s="121" t="s">
        <v>29692</v>
      </c>
      <c r="E5830" s="120">
        <v>10.0</v>
      </c>
      <c r="F5830" s="108" t="s">
        <v>29693</v>
      </c>
      <c r="G5830" s="122">
        <v>16.0</v>
      </c>
      <c r="H5830" s="121" t="s">
        <v>29694</v>
      </c>
      <c r="I5830" s="121" t="s">
        <v>29695</v>
      </c>
      <c r="J5830" s="123" t="s">
        <v>29696</v>
      </c>
    </row>
    <row r="5831" ht="40.5" customHeight="1">
      <c r="A5831" s="119">
        <v>5751.0</v>
      </c>
      <c r="B5831" s="98"/>
      <c r="C5831" s="120">
        <v>56.0</v>
      </c>
      <c r="D5831" s="121" t="s">
        <v>29697</v>
      </c>
      <c r="E5831" s="120">
        <v>10.0</v>
      </c>
      <c r="F5831" s="108" t="s">
        <v>29698</v>
      </c>
      <c r="G5831" s="122">
        <v>85.0</v>
      </c>
      <c r="H5831" s="121" t="s">
        <v>29699</v>
      </c>
      <c r="I5831" s="121" t="s">
        <v>29700</v>
      </c>
      <c r="J5831" s="123" t="s">
        <v>29701</v>
      </c>
    </row>
    <row r="5832" ht="42.0" customHeight="1">
      <c r="A5832" s="119">
        <v>5752.0</v>
      </c>
      <c r="B5832" s="98"/>
      <c r="C5832" s="120">
        <v>56.0</v>
      </c>
      <c r="D5832" s="121" t="s">
        <v>29702</v>
      </c>
      <c r="E5832" s="120">
        <v>10.0</v>
      </c>
      <c r="F5832" s="108" t="s">
        <v>29703</v>
      </c>
      <c r="G5832" s="122">
        <v>86.0</v>
      </c>
      <c r="H5832" s="121" t="s">
        <v>29704</v>
      </c>
      <c r="I5832" s="121" t="s">
        <v>29705</v>
      </c>
      <c r="J5832" s="123" t="s">
        <v>29706</v>
      </c>
    </row>
    <row r="5833" ht="40.5" customHeight="1">
      <c r="A5833" s="119">
        <v>5753.0</v>
      </c>
      <c r="B5833" s="98"/>
      <c r="C5833" s="120">
        <v>56.0</v>
      </c>
      <c r="D5833" s="121" t="s">
        <v>29707</v>
      </c>
      <c r="E5833" s="120">
        <v>10.0</v>
      </c>
      <c r="F5833" s="108" t="s">
        <v>29708</v>
      </c>
      <c r="G5833" s="122">
        <v>87.0</v>
      </c>
      <c r="H5833" s="121" t="s">
        <v>29709</v>
      </c>
      <c r="I5833" s="121" t="s">
        <v>29710</v>
      </c>
      <c r="J5833" s="123" t="s">
        <v>29711</v>
      </c>
    </row>
    <row r="5834" ht="40.5" customHeight="1">
      <c r="A5834" s="119">
        <v>5754.0</v>
      </c>
      <c r="B5834" s="98"/>
      <c r="C5834" s="120">
        <v>56.0</v>
      </c>
      <c r="D5834" s="121" t="s">
        <v>29712</v>
      </c>
      <c r="E5834" s="120">
        <v>10.0</v>
      </c>
      <c r="F5834" s="108" t="s">
        <v>29713</v>
      </c>
      <c r="G5834" s="122">
        <v>88.0</v>
      </c>
      <c r="H5834" s="121" t="s">
        <v>29714</v>
      </c>
      <c r="I5834" s="121" t="s">
        <v>29715</v>
      </c>
      <c r="J5834" s="123" t="s">
        <v>29716</v>
      </c>
    </row>
    <row r="5835" ht="42.0" customHeight="1">
      <c r="A5835" s="119">
        <v>5755.0</v>
      </c>
      <c r="B5835" s="98"/>
      <c r="C5835" s="120">
        <v>56.0</v>
      </c>
      <c r="D5835" s="121" t="s">
        <v>29717</v>
      </c>
      <c r="E5835" s="120">
        <v>11.0</v>
      </c>
      <c r="F5835" s="108" t="s">
        <v>29718</v>
      </c>
      <c r="G5835" s="122">
        <v>6.0</v>
      </c>
      <c r="H5835" s="121" t="s">
        <v>29719</v>
      </c>
      <c r="I5835" s="121" t="s">
        <v>29720</v>
      </c>
      <c r="J5835" s="123" t="s">
        <v>29721</v>
      </c>
    </row>
    <row r="5836" ht="40.5" customHeight="1">
      <c r="A5836" s="119">
        <v>5756.0</v>
      </c>
      <c r="B5836" s="98"/>
      <c r="C5836" s="120">
        <v>56.0</v>
      </c>
      <c r="D5836" s="121" t="s">
        <v>29722</v>
      </c>
      <c r="E5836" s="120">
        <v>11.0</v>
      </c>
      <c r="F5836" s="108" t="s">
        <v>29723</v>
      </c>
      <c r="G5836" s="122">
        <v>9.0</v>
      </c>
      <c r="H5836" s="121" t="s">
        <v>29724</v>
      </c>
      <c r="I5836" s="121" t="s">
        <v>29725</v>
      </c>
      <c r="J5836" s="123" t="s">
        <v>29726</v>
      </c>
    </row>
    <row r="5837" ht="42.0" customHeight="1">
      <c r="A5837" s="119">
        <v>5757.0</v>
      </c>
      <c r="B5837" s="98"/>
      <c r="C5837" s="120">
        <v>56.0</v>
      </c>
      <c r="D5837" s="121" t="s">
        <v>29727</v>
      </c>
      <c r="E5837" s="120">
        <v>11.0</v>
      </c>
      <c r="F5837" s="108" t="s">
        <v>29728</v>
      </c>
      <c r="G5837" s="122">
        <v>52.0</v>
      </c>
      <c r="H5837" s="121" t="s">
        <v>29729</v>
      </c>
      <c r="I5837" s="121" t="s">
        <v>29730</v>
      </c>
      <c r="J5837" s="123" t="s">
        <v>29731</v>
      </c>
    </row>
    <row r="5838" ht="40.5" customHeight="1">
      <c r="A5838" s="119">
        <v>5758.0</v>
      </c>
      <c r="B5838" s="98"/>
      <c r="C5838" s="120">
        <v>56.0</v>
      </c>
      <c r="D5838" s="121" t="s">
        <v>29732</v>
      </c>
      <c r="E5838" s="120">
        <v>11.0</v>
      </c>
      <c r="F5838" s="108" t="s">
        <v>29733</v>
      </c>
      <c r="G5838" s="122">
        <v>53.0</v>
      </c>
      <c r="H5838" s="121" t="s">
        <v>29734</v>
      </c>
      <c r="I5838" s="121" t="s">
        <v>29735</v>
      </c>
      <c r="J5838" s="123" t="s">
        <v>29736</v>
      </c>
    </row>
    <row r="5839" ht="40.5" customHeight="1">
      <c r="A5839" s="119">
        <v>5759.0</v>
      </c>
      <c r="B5839" s="98"/>
      <c r="C5839" s="120">
        <v>56.0</v>
      </c>
      <c r="D5839" s="121" t="s">
        <v>29737</v>
      </c>
      <c r="E5839" s="120">
        <v>11.0</v>
      </c>
      <c r="F5839" s="108" t="s">
        <v>29738</v>
      </c>
      <c r="G5839" s="122">
        <v>65.0</v>
      </c>
      <c r="H5839" s="121" t="s">
        <v>29739</v>
      </c>
      <c r="I5839" s="121" t="s">
        <v>29740</v>
      </c>
      <c r="J5839" s="123" t="s">
        <v>29741</v>
      </c>
    </row>
    <row r="5840" ht="42.0" customHeight="1">
      <c r="A5840" s="119">
        <v>5760.0</v>
      </c>
      <c r="B5840" s="98"/>
      <c r="C5840" s="120">
        <v>56.0</v>
      </c>
      <c r="D5840" s="121" t="s">
        <v>29742</v>
      </c>
      <c r="E5840" s="120">
        <v>11.0</v>
      </c>
      <c r="F5840" s="108" t="s">
        <v>29743</v>
      </c>
      <c r="G5840" s="122">
        <v>83.0</v>
      </c>
      <c r="H5840" s="121" t="s">
        <v>29744</v>
      </c>
      <c r="I5840" s="121" t="s">
        <v>29745</v>
      </c>
      <c r="J5840" s="123" t="s">
        <v>29746</v>
      </c>
    </row>
    <row r="5841" ht="15.0" customHeight="1">
      <c r="A5841" s="106">
        <v>5761.0</v>
      </c>
      <c r="B5841" s="98"/>
      <c r="C5841" s="109">
        <v>57.0</v>
      </c>
      <c r="D5841" s="108" t="s">
        <v>29747</v>
      </c>
      <c r="E5841" s="107">
        <v>0.0</v>
      </c>
      <c r="F5841" s="108" t="s">
        <v>29748</v>
      </c>
      <c r="G5841" s="114">
        <v>0.0</v>
      </c>
      <c r="H5841" s="108" t="s">
        <v>29749</v>
      </c>
      <c r="I5841" s="108" t="s">
        <v>29750</v>
      </c>
      <c r="J5841" s="113" t="s">
        <v>29751</v>
      </c>
    </row>
    <row r="5842" ht="15.0" customHeight="1">
      <c r="A5842" s="106">
        <v>5762.0</v>
      </c>
      <c r="B5842" s="98"/>
      <c r="C5842" s="109">
        <v>57.0</v>
      </c>
      <c r="D5842" s="108" t="s">
        <v>29752</v>
      </c>
      <c r="E5842" s="107">
        <v>0.0</v>
      </c>
      <c r="F5842" s="108" t="s">
        <v>29753</v>
      </c>
      <c r="G5842" s="109">
        <v>800.0</v>
      </c>
      <c r="H5842" s="108" t="s">
        <v>29754</v>
      </c>
      <c r="I5842" s="110"/>
      <c r="J5842" s="113" t="s">
        <v>29755</v>
      </c>
    </row>
    <row r="5843" ht="15.0" customHeight="1">
      <c r="A5843" s="106">
        <v>5763.0</v>
      </c>
      <c r="B5843" s="98"/>
      <c r="C5843" s="109">
        <v>57.0</v>
      </c>
      <c r="D5843" s="108" t="s">
        <v>29756</v>
      </c>
      <c r="E5843" s="107">
        <v>0.0</v>
      </c>
      <c r="F5843" s="108" t="s">
        <v>29757</v>
      </c>
      <c r="G5843" s="109">
        <v>900.0</v>
      </c>
      <c r="H5843" s="108" t="s">
        <v>29758</v>
      </c>
      <c r="I5843" s="110"/>
      <c r="J5843" s="113" t="s">
        <v>29759</v>
      </c>
    </row>
    <row r="5844" ht="15.0" customHeight="1">
      <c r="A5844" s="106">
        <v>5764.0</v>
      </c>
      <c r="B5844" s="98"/>
      <c r="C5844" s="109">
        <v>57.0</v>
      </c>
      <c r="D5844" s="108" t="s">
        <v>29760</v>
      </c>
      <c r="E5844" s="107">
        <v>1.0</v>
      </c>
      <c r="F5844" s="108" t="s">
        <v>29761</v>
      </c>
      <c r="G5844" s="114">
        <v>1.0</v>
      </c>
      <c r="H5844" s="108" t="s">
        <v>29762</v>
      </c>
      <c r="I5844" s="108" t="s">
        <v>29763</v>
      </c>
      <c r="J5844" s="113" t="s">
        <v>29764</v>
      </c>
    </row>
    <row r="5845" ht="15.0" customHeight="1">
      <c r="A5845" s="106">
        <v>5765.0</v>
      </c>
      <c r="B5845" s="98"/>
      <c r="C5845" s="109">
        <v>57.0</v>
      </c>
      <c r="D5845" s="108" t="s">
        <v>29765</v>
      </c>
      <c r="E5845" s="107">
        <v>1.0</v>
      </c>
      <c r="F5845" s="108" t="s">
        <v>29766</v>
      </c>
      <c r="G5845" s="114">
        <v>2.0</v>
      </c>
      <c r="H5845" s="108" t="s">
        <v>29767</v>
      </c>
      <c r="I5845" s="108" t="s">
        <v>29768</v>
      </c>
      <c r="J5845" s="113" t="s">
        <v>29769</v>
      </c>
    </row>
    <row r="5846" ht="15.0" customHeight="1">
      <c r="A5846" s="106">
        <v>5766.0</v>
      </c>
      <c r="B5846" s="98"/>
      <c r="C5846" s="109">
        <v>57.0</v>
      </c>
      <c r="D5846" s="108" t="s">
        <v>29770</v>
      </c>
      <c r="E5846" s="107">
        <v>1.0</v>
      </c>
      <c r="F5846" s="108" t="s">
        <v>29771</v>
      </c>
      <c r="G5846" s="114">
        <v>3.0</v>
      </c>
      <c r="H5846" s="108" t="s">
        <v>29772</v>
      </c>
      <c r="I5846" s="108" t="s">
        <v>29773</v>
      </c>
      <c r="J5846" s="113" t="s">
        <v>29774</v>
      </c>
    </row>
    <row r="5847" ht="15.0" customHeight="1">
      <c r="A5847" s="106">
        <v>5767.0</v>
      </c>
      <c r="B5847" s="98"/>
      <c r="C5847" s="109">
        <v>57.0</v>
      </c>
      <c r="D5847" s="108" t="s">
        <v>29775</v>
      </c>
      <c r="E5847" s="107">
        <v>1.0</v>
      </c>
      <c r="F5847" s="108" t="s">
        <v>29776</v>
      </c>
      <c r="G5847" s="114">
        <v>15.0</v>
      </c>
      <c r="H5847" s="108" t="s">
        <v>29777</v>
      </c>
      <c r="I5847" s="108" t="s">
        <v>29778</v>
      </c>
      <c r="J5847" s="113" t="s">
        <v>29779</v>
      </c>
    </row>
    <row r="5848" ht="27.75" customHeight="1">
      <c r="A5848" s="106">
        <v>5768.0</v>
      </c>
      <c r="B5848" s="98"/>
      <c r="C5848" s="109">
        <v>57.0</v>
      </c>
      <c r="D5848" s="108" t="s">
        <v>29780</v>
      </c>
      <c r="E5848" s="107">
        <v>1.0</v>
      </c>
      <c r="F5848" s="108" t="s">
        <v>29781</v>
      </c>
      <c r="G5848" s="114">
        <v>16.0</v>
      </c>
      <c r="H5848" s="108" t="s">
        <v>29782</v>
      </c>
      <c r="I5848" s="108" t="s">
        <v>29783</v>
      </c>
      <c r="J5848" s="113" t="s">
        <v>29784</v>
      </c>
    </row>
    <row r="5849" ht="15.0" customHeight="1">
      <c r="A5849" s="106">
        <v>5769.0</v>
      </c>
      <c r="B5849" s="98"/>
      <c r="C5849" s="109">
        <v>57.0</v>
      </c>
      <c r="D5849" s="108" t="s">
        <v>29785</v>
      </c>
      <c r="E5849" s="107">
        <v>1.0</v>
      </c>
      <c r="F5849" s="108" t="s">
        <v>29786</v>
      </c>
      <c r="G5849" s="114">
        <v>24.0</v>
      </c>
      <c r="H5849" s="108" t="s">
        <v>29787</v>
      </c>
      <c r="I5849" s="108" t="s">
        <v>29788</v>
      </c>
      <c r="J5849" s="113" t="s">
        <v>29789</v>
      </c>
    </row>
    <row r="5850" ht="15.0" customHeight="1">
      <c r="A5850" s="106">
        <v>5770.0</v>
      </c>
      <c r="B5850" s="98"/>
      <c r="C5850" s="109">
        <v>57.0</v>
      </c>
      <c r="D5850" s="108" t="s">
        <v>29790</v>
      </c>
      <c r="E5850" s="107">
        <v>1.0</v>
      </c>
      <c r="F5850" s="108" t="s">
        <v>29791</v>
      </c>
      <c r="G5850" s="114">
        <v>32.0</v>
      </c>
      <c r="H5850" s="108" t="s">
        <v>29792</v>
      </c>
      <c r="I5850" s="108" t="s">
        <v>29793</v>
      </c>
      <c r="J5850" s="113" t="s">
        <v>29794</v>
      </c>
    </row>
    <row r="5851" ht="15.0" customHeight="1">
      <c r="A5851" s="106">
        <v>5771.0</v>
      </c>
      <c r="B5851" s="98"/>
      <c r="C5851" s="109">
        <v>57.0</v>
      </c>
      <c r="D5851" s="108" t="s">
        <v>29795</v>
      </c>
      <c r="E5851" s="107">
        <v>1.0</v>
      </c>
      <c r="F5851" s="108" t="s">
        <v>29796</v>
      </c>
      <c r="G5851" s="114">
        <v>42.0</v>
      </c>
      <c r="H5851" s="108" t="s">
        <v>29797</v>
      </c>
      <c r="I5851" s="108" t="s">
        <v>29798</v>
      </c>
      <c r="J5851" s="113" t="s">
        <v>29799</v>
      </c>
    </row>
    <row r="5852" ht="39.0" customHeight="1">
      <c r="A5852" s="97" t="s">
        <v>29800</v>
      </c>
      <c r="B5852" s="98"/>
      <c r="C5852" s="99" t="s">
        <v>29801</v>
      </c>
      <c r="D5852" s="100" t="s">
        <v>29802</v>
      </c>
      <c r="E5852" s="101" t="s">
        <v>29803</v>
      </c>
      <c r="F5852" s="100" t="s">
        <v>29804</v>
      </c>
      <c r="G5852" s="99" t="s">
        <v>29805</v>
      </c>
      <c r="H5852" s="104" t="s">
        <v>29806</v>
      </c>
      <c r="I5852" s="104" t="s">
        <v>29807</v>
      </c>
      <c r="J5852" s="104" t="s">
        <v>29808</v>
      </c>
      <c r="K5852" s="116"/>
    </row>
    <row r="5853" ht="15.0" customHeight="1">
      <c r="A5853" s="106">
        <v>5772.0</v>
      </c>
      <c r="B5853" s="98"/>
      <c r="C5853" s="109">
        <v>57.0</v>
      </c>
      <c r="D5853" s="108" t="s">
        <v>29809</v>
      </c>
      <c r="E5853" s="107">
        <v>1.0</v>
      </c>
      <c r="F5853" s="108" t="s">
        <v>29810</v>
      </c>
      <c r="G5853" s="114">
        <v>43.0</v>
      </c>
      <c r="H5853" s="108" t="s">
        <v>29811</v>
      </c>
      <c r="I5853" s="108" t="s">
        <v>29812</v>
      </c>
      <c r="J5853" s="113" t="s">
        <v>29813</v>
      </c>
    </row>
    <row r="5854" ht="15.0" customHeight="1">
      <c r="A5854" s="106">
        <v>5773.0</v>
      </c>
      <c r="B5854" s="98"/>
      <c r="C5854" s="109">
        <v>57.0</v>
      </c>
      <c r="D5854" s="108" t="s">
        <v>29814</v>
      </c>
      <c r="E5854" s="107">
        <v>1.0</v>
      </c>
      <c r="F5854" s="108" t="s">
        <v>29815</v>
      </c>
      <c r="G5854" s="114">
        <v>44.0</v>
      </c>
      <c r="H5854" s="108" t="s">
        <v>29816</v>
      </c>
      <c r="I5854" s="108" t="s">
        <v>29817</v>
      </c>
      <c r="J5854" s="113" t="s">
        <v>29818</v>
      </c>
    </row>
    <row r="5855" ht="15.0" customHeight="1">
      <c r="A5855" s="106">
        <v>5774.0</v>
      </c>
      <c r="B5855" s="98"/>
      <c r="C5855" s="109">
        <v>57.0</v>
      </c>
      <c r="D5855" s="108" t="s">
        <v>29819</v>
      </c>
      <c r="E5855" s="107">
        <v>1.0</v>
      </c>
      <c r="F5855" s="108" t="s">
        <v>29820</v>
      </c>
      <c r="G5855" s="114">
        <v>52.0</v>
      </c>
      <c r="H5855" s="108" t="s">
        <v>29821</v>
      </c>
      <c r="I5855" s="108" t="s">
        <v>29822</v>
      </c>
      <c r="J5855" s="113" t="s">
        <v>29823</v>
      </c>
    </row>
    <row r="5856" ht="15.0" customHeight="1">
      <c r="A5856" s="106">
        <v>5775.0</v>
      </c>
      <c r="B5856" s="98"/>
      <c r="C5856" s="109">
        <v>57.0</v>
      </c>
      <c r="D5856" s="108" t="s">
        <v>29824</v>
      </c>
      <c r="E5856" s="107">
        <v>2.0</v>
      </c>
      <c r="F5856" s="108" t="s">
        <v>29825</v>
      </c>
      <c r="G5856" s="114">
        <v>4.0</v>
      </c>
      <c r="H5856" s="108" t="s">
        <v>29826</v>
      </c>
      <c r="I5856" s="108" t="s">
        <v>29827</v>
      </c>
      <c r="J5856" s="113" t="s">
        <v>29828</v>
      </c>
    </row>
    <row r="5857" ht="15.0" customHeight="1">
      <c r="A5857" s="106">
        <v>5776.0</v>
      </c>
      <c r="B5857" s="98"/>
      <c r="C5857" s="109">
        <v>57.0</v>
      </c>
      <c r="D5857" s="108" t="s">
        <v>29829</v>
      </c>
      <c r="E5857" s="107">
        <v>2.0</v>
      </c>
      <c r="F5857" s="108" t="s">
        <v>29830</v>
      </c>
      <c r="G5857" s="114">
        <v>29.0</v>
      </c>
      <c r="H5857" s="108" t="s">
        <v>29831</v>
      </c>
      <c r="I5857" s="108" t="s">
        <v>29832</v>
      </c>
      <c r="J5857" s="113" t="s">
        <v>29833</v>
      </c>
    </row>
    <row r="5858" ht="15.0" customHeight="1">
      <c r="A5858" s="106">
        <v>5777.0</v>
      </c>
      <c r="B5858" s="98"/>
      <c r="C5858" s="109">
        <v>57.0</v>
      </c>
      <c r="D5858" s="108" t="s">
        <v>29834</v>
      </c>
      <c r="E5858" s="107">
        <v>2.0</v>
      </c>
      <c r="F5858" s="108" t="s">
        <v>29835</v>
      </c>
      <c r="G5858" s="114">
        <v>33.0</v>
      </c>
      <c r="H5858" s="108" t="s">
        <v>29836</v>
      </c>
      <c r="I5858" s="108" t="s">
        <v>29837</v>
      </c>
      <c r="J5858" s="113" t="s">
        <v>29838</v>
      </c>
    </row>
    <row r="5859" ht="15.0" customHeight="1">
      <c r="A5859" s="106">
        <v>5778.0</v>
      </c>
      <c r="B5859" s="98"/>
      <c r="C5859" s="109">
        <v>57.0</v>
      </c>
      <c r="D5859" s="108" t="s">
        <v>29839</v>
      </c>
      <c r="E5859" s="107">
        <v>2.0</v>
      </c>
      <c r="F5859" s="108" t="s">
        <v>29840</v>
      </c>
      <c r="G5859" s="114">
        <v>41.0</v>
      </c>
      <c r="H5859" s="108" t="s">
        <v>29841</v>
      </c>
      <c r="I5859" s="108" t="s">
        <v>29842</v>
      </c>
      <c r="J5859" s="113" t="s">
        <v>29843</v>
      </c>
    </row>
    <row r="5860" ht="15.0" customHeight="1">
      <c r="A5860" s="106">
        <v>5779.0</v>
      </c>
      <c r="B5860" s="98"/>
      <c r="C5860" s="109">
        <v>57.0</v>
      </c>
      <c r="D5860" s="108" t="s">
        <v>29844</v>
      </c>
      <c r="E5860" s="107">
        <v>2.0</v>
      </c>
      <c r="F5860" s="108" t="s">
        <v>29845</v>
      </c>
      <c r="G5860" s="114">
        <v>45.0</v>
      </c>
      <c r="H5860" s="108" t="s">
        <v>29846</v>
      </c>
      <c r="I5860" s="108" t="s">
        <v>29847</v>
      </c>
      <c r="J5860" s="113" t="s">
        <v>29848</v>
      </c>
    </row>
    <row r="5861" ht="15.0" customHeight="1">
      <c r="A5861" s="106">
        <v>5780.0</v>
      </c>
      <c r="B5861" s="98"/>
      <c r="C5861" s="109">
        <v>57.0</v>
      </c>
      <c r="D5861" s="108" t="s">
        <v>29849</v>
      </c>
      <c r="E5861" s="107">
        <v>3.0</v>
      </c>
      <c r="F5861" s="108" t="s">
        <v>29850</v>
      </c>
      <c r="G5861" s="114">
        <v>5.0</v>
      </c>
      <c r="H5861" s="108" t="s">
        <v>29851</v>
      </c>
      <c r="I5861" s="108" t="s">
        <v>29852</v>
      </c>
      <c r="J5861" s="113" t="s">
        <v>29853</v>
      </c>
    </row>
    <row r="5862" ht="15.0" customHeight="1">
      <c r="A5862" s="106">
        <v>5781.0</v>
      </c>
      <c r="B5862" s="98"/>
      <c r="C5862" s="109">
        <v>57.0</v>
      </c>
      <c r="D5862" s="108" t="s">
        <v>29854</v>
      </c>
      <c r="E5862" s="107">
        <v>3.0</v>
      </c>
      <c r="F5862" s="108" t="s">
        <v>29855</v>
      </c>
      <c r="G5862" s="114">
        <v>6.0</v>
      </c>
      <c r="H5862" s="108" t="s">
        <v>29856</v>
      </c>
      <c r="I5862" s="108" t="s">
        <v>29857</v>
      </c>
      <c r="J5862" s="113" t="s">
        <v>29858</v>
      </c>
    </row>
    <row r="5863" ht="15.0" customHeight="1">
      <c r="A5863" s="106">
        <v>5782.0</v>
      </c>
      <c r="B5863" s="98"/>
      <c r="C5863" s="109">
        <v>57.0</v>
      </c>
      <c r="D5863" s="108" t="s">
        <v>29859</v>
      </c>
      <c r="E5863" s="107">
        <v>3.0</v>
      </c>
      <c r="F5863" s="108" t="s">
        <v>29860</v>
      </c>
      <c r="G5863" s="114">
        <v>23.0</v>
      </c>
      <c r="H5863" s="108" t="s">
        <v>29861</v>
      </c>
      <c r="I5863" s="108" t="s">
        <v>29862</v>
      </c>
      <c r="J5863" s="113" t="s">
        <v>29863</v>
      </c>
    </row>
    <row r="5864" ht="15.0" customHeight="1">
      <c r="A5864" s="106">
        <v>5783.0</v>
      </c>
      <c r="B5864" s="98"/>
      <c r="C5864" s="109">
        <v>57.0</v>
      </c>
      <c r="D5864" s="108" t="s">
        <v>29864</v>
      </c>
      <c r="E5864" s="107">
        <v>3.0</v>
      </c>
      <c r="F5864" s="108" t="s">
        <v>29865</v>
      </c>
      <c r="G5864" s="114">
        <v>34.0</v>
      </c>
      <c r="H5864" s="108" t="s">
        <v>29866</v>
      </c>
      <c r="I5864" s="108" t="s">
        <v>29867</v>
      </c>
      <c r="J5864" s="113" t="s">
        <v>29868</v>
      </c>
    </row>
    <row r="5865" ht="15.0" customHeight="1">
      <c r="A5865" s="106">
        <v>5784.0</v>
      </c>
      <c r="B5865" s="98"/>
      <c r="C5865" s="109">
        <v>57.0</v>
      </c>
      <c r="D5865" s="108" t="s">
        <v>29869</v>
      </c>
      <c r="E5865" s="107">
        <v>3.0</v>
      </c>
      <c r="F5865" s="108" t="s">
        <v>29870</v>
      </c>
      <c r="G5865" s="114">
        <v>46.0</v>
      </c>
      <c r="H5865" s="108" t="s">
        <v>29871</v>
      </c>
      <c r="I5865" s="108" t="s">
        <v>29872</v>
      </c>
      <c r="J5865" s="113" t="s">
        <v>29873</v>
      </c>
    </row>
    <row r="5866" ht="15.0" customHeight="1">
      <c r="A5866" s="106">
        <v>5785.0</v>
      </c>
      <c r="B5866" s="98"/>
      <c r="C5866" s="109">
        <v>57.0</v>
      </c>
      <c r="D5866" s="108" t="s">
        <v>29874</v>
      </c>
      <c r="E5866" s="107">
        <v>4.0</v>
      </c>
      <c r="F5866" s="108" t="s">
        <v>29875</v>
      </c>
      <c r="G5866" s="114">
        <v>9.0</v>
      </c>
      <c r="H5866" s="108" t="s">
        <v>29876</v>
      </c>
      <c r="I5866" s="108" t="s">
        <v>29877</v>
      </c>
      <c r="J5866" s="113" t="s">
        <v>29878</v>
      </c>
    </row>
    <row r="5867" ht="15.0" customHeight="1">
      <c r="A5867" s="106">
        <v>5786.0</v>
      </c>
      <c r="B5867" s="98"/>
      <c r="C5867" s="109">
        <v>57.0</v>
      </c>
      <c r="D5867" s="108" t="s">
        <v>29879</v>
      </c>
      <c r="E5867" s="107">
        <v>4.0</v>
      </c>
      <c r="F5867" s="108" t="s">
        <v>29880</v>
      </c>
      <c r="G5867" s="114">
        <v>21.0</v>
      </c>
      <c r="H5867" s="108" t="s">
        <v>29881</v>
      </c>
      <c r="I5867" s="108" t="s">
        <v>29882</v>
      </c>
      <c r="J5867" s="113" t="s">
        <v>29883</v>
      </c>
    </row>
    <row r="5868" ht="15.0" customHeight="1">
      <c r="A5868" s="106">
        <v>5787.0</v>
      </c>
      <c r="B5868" s="98"/>
      <c r="C5868" s="109">
        <v>57.0</v>
      </c>
      <c r="D5868" s="108" t="s">
        <v>29884</v>
      </c>
      <c r="E5868" s="107">
        <v>4.0</v>
      </c>
      <c r="F5868" s="108" t="s">
        <v>29885</v>
      </c>
      <c r="G5868" s="114">
        <v>35.0</v>
      </c>
      <c r="H5868" s="108" t="s">
        <v>29886</v>
      </c>
      <c r="I5868" s="108" t="s">
        <v>29887</v>
      </c>
      <c r="J5868" s="113" t="s">
        <v>29888</v>
      </c>
    </row>
    <row r="5869" ht="15.0" customHeight="1">
      <c r="A5869" s="106">
        <v>5788.0</v>
      </c>
      <c r="B5869" s="98"/>
      <c r="C5869" s="109">
        <v>57.0</v>
      </c>
      <c r="D5869" s="108" t="s">
        <v>29889</v>
      </c>
      <c r="E5869" s="107">
        <v>4.0</v>
      </c>
      <c r="F5869" s="108" t="s">
        <v>29890</v>
      </c>
      <c r="G5869" s="114">
        <v>47.0</v>
      </c>
      <c r="H5869" s="108" t="s">
        <v>29891</v>
      </c>
      <c r="I5869" s="108" t="s">
        <v>29892</v>
      </c>
      <c r="J5869" s="113" t="s">
        <v>29893</v>
      </c>
    </row>
    <row r="5870" ht="15.0" customHeight="1">
      <c r="A5870" s="106">
        <v>5789.0</v>
      </c>
      <c r="B5870" s="98"/>
      <c r="C5870" s="109">
        <v>57.0</v>
      </c>
      <c r="D5870" s="108" t="s">
        <v>29894</v>
      </c>
      <c r="E5870" s="107">
        <v>4.0</v>
      </c>
      <c r="F5870" s="108" t="s">
        <v>29895</v>
      </c>
      <c r="G5870" s="114">
        <v>56.0</v>
      </c>
      <c r="H5870" s="108" t="s">
        <v>29896</v>
      </c>
      <c r="I5870" s="108" t="s">
        <v>29897</v>
      </c>
      <c r="J5870" s="113" t="s">
        <v>29898</v>
      </c>
    </row>
    <row r="5871" ht="15.0" customHeight="1">
      <c r="A5871" s="106">
        <v>5790.0</v>
      </c>
      <c r="B5871" s="98"/>
      <c r="C5871" s="109">
        <v>57.0</v>
      </c>
      <c r="D5871" s="108" t="s">
        <v>29899</v>
      </c>
      <c r="E5871" s="107">
        <v>4.0</v>
      </c>
      <c r="F5871" s="108" t="s">
        <v>29900</v>
      </c>
      <c r="G5871" s="114">
        <v>60.0</v>
      </c>
      <c r="H5871" s="108" t="s">
        <v>29901</v>
      </c>
      <c r="I5871" s="108" t="s">
        <v>29902</v>
      </c>
      <c r="J5871" s="113" t="s">
        <v>29903</v>
      </c>
    </row>
    <row r="5872" ht="15.0" customHeight="1">
      <c r="A5872" s="106">
        <v>5791.0</v>
      </c>
      <c r="B5872" s="98"/>
      <c r="C5872" s="109">
        <v>57.0</v>
      </c>
      <c r="D5872" s="108" t="s">
        <v>29904</v>
      </c>
      <c r="E5872" s="107">
        <v>4.0</v>
      </c>
      <c r="F5872" s="108" t="s">
        <v>29905</v>
      </c>
      <c r="G5872" s="114">
        <v>61.0</v>
      </c>
      <c r="H5872" s="108" t="s">
        <v>29906</v>
      </c>
      <c r="I5872" s="108" t="s">
        <v>29907</v>
      </c>
      <c r="J5872" s="113" t="s">
        <v>29908</v>
      </c>
    </row>
    <row r="5873" ht="15.0" customHeight="1">
      <c r="A5873" s="106">
        <v>5792.0</v>
      </c>
      <c r="B5873" s="98"/>
      <c r="C5873" s="109">
        <v>57.0</v>
      </c>
      <c r="D5873" s="108" t="s">
        <v>29909</v>
      </c>
      <c r="E5873" s="107">
        <v>4.0</v>
      </c>
      <c r="F5873" s="108" t="s">
        <v>29910</v>
      </c>
      <c r="G5873" s="114">
        <v>62.0</v>
      </c>
      <c r="H5873" s="108" t="s">
        <v>29911</v>
      </c>
      <c r="I5873" s="108" t="s">
        <v>29912</v>
      </c>
      <c r="J5873" s="113" t="s">
        <v>29913</v>
      </c>
    </row>
    <row r="5874" ht="15.0" customHeight="1">
      <c r="A5874" s="106">
        <v>5793.0</v>
      </c>
      <c r="B5874" s="98"/>
      <c r="C5874" s="109">
        <v>57.0</v>
      </c>
      <c r="D5874" s="108" t="s">
        <v>29914</v>
      </c>
      <c r="E5874" s="107">
        <v>5.0</v>
      </c>
      <c r="F5874" s="108" t="s">
        <v>29915</v>
      </c>
      <c r="G5874" s="114">
        <v>11.0</v>
      </c>
      <c r="H5874" s="108" t="s">
        <v>29916</v>
      </c>
      <c r="I5874" s="108" t="s">
        <v>29917</v>
      </c>
      <c r="J5874" s="113" t="s">
        <v>29918</v>
      </c>
    </row>
    <row r="5875" ht="15.0" customHeight="1">
      <c r="A5875" s="106">
        <v>5794.0</v>
      </c>
      <c r="B5875" s="98"/>
      <c r="C5875" s="109">
        <v>57.0</v>
      </c>
      <c r="D5875" s="108" t="s">
        <v>29919</v>
      </c>
      <c r="E5875" s="107">
        <v>5.0</v>
      </c>
      <c r="F5875" s="108" t="s">
        <v>29920</v>
      </c>
      <c r="G5875" s="114">
        <v>12.0</v>
      </c>
      <c r="H5875" s="108" t="s">
        <v>29921</v>
      </c>
      <c r="I5875" s="108" t="s">
        <v>29922</v>
      </c>
      <c r="J5875" s="113" t="s">
        <v>29923</v>
      </c>
    </row>
    <row r="5876" ht="15.0" customHeight="1">
      <c r="A5876" s="106">
        <v>5795.0</v>
      </c>
      <c r="B5876" s="98"/>
      <c r="C5876" s="109">
        <v>57.0</v>
      </c>
      <c r="D5876" s="108" t="s">
        <v>29924</v>
      </c>
      <c r="E5876" s="107">
        <v>5.0</v>
      </c>
      <c r="F5876" s="108" t="s">
        <v>29925</v>
      </c>
      <c r="G5876" s="114">
        <v>18.0</v>
      </c>
      <c r="H5876" s="108" t="s">
        <v>29926</v>
      </c>
      <c r="I5876" s="108" t="s">
        <v>29927</v>
      </c>
      <c r="J5876" s="113" t="s">
        <v>29928</v>
      </c>
    </row>
    <row r="5877" ht="15.0" customHeight="1">
      <c r="A5877" s="106">
        <v>5796.0</v>
      </c>
      <c r="B5877" s="98"/>
      <c r="C5877" s="109">
        <v>57.0</v>
      </c>
      <c r="D5877" s="108" t="s">
        <v>29929</v>
      </c>
      <c r="E5877" s="107">
        <v>5.0</v>
      </c>
      <c r="F5877" s="108" t="s">
        <v>29930</v>
      </c>
      <c r="G5877" s="114">
        <v>26.0</v>
      </c>
      <c r="H5877" s="108" t="s">
        <v>29931</v>
      </c>
      <c r="I5877" s="108" t="s">
        <v>29932</v>
      </c>
      <c r="J5877" s="113" t="s">
        <v>29933</v>
      </c>
    </row>
    <row r="5878" ht="15.0" customHeight="1">
      <c r="A5878" s="106">
        <v>5797.0</v>
      </c>
      <c r="B5878" s="98"/>
      <c r="C5878" s="109">
        <v>57.0</v>
      </c>
      <c r="D5878" s="108" t="s">
        <v>29934</v>
      </c>
      <c r="E5878" s="107">
        <v>5.0</v>
      </c>
      <c r="F5878" s="108" t="s">
        <v>29935</v>
      </c>
      <c r="G5878" s="114">
        <v>27.0</v>
      </c>
      <c r="H5878" s="108" t="s">
        <v>29936</v>
      </c>
      <c r="I5878" s="108" t="s">
        <v>29937</v>
      </c>
      <c r="J5878" s="113" t="s">
        <v>29938</v>
      </c>
    </row>
    <row r="5879" ht="15.0" customHeight="1">
      <c r="A5879" s="106">
        <v>5798.0</v>
      </c>
      <c r="B5879" s="98"/>
      <c r="C5879" s="109">
        <v>57.0</v>
      </c>
      <c r="D5879" s="108" t="s">
        <v>29939</v>
      </c>
      <c r="E5879" s="107">
        <v>5.0</v>
      </c>
      <c r="F5879" s="108" t="s">
        <v>29940</v>
      </c>
      <c r="G5879" s="114">
        <v>28.0</v>
      </c>
      <c r="H5879" s="108" t="s">
        <v>29941</v>
      </c>
      <c r="I5879" s="108" t="s">
        <v>29942</v>
      </c>
      <c r="J5879" s="113" t="s">
        <v>29943</v>
      </c>
    </row>
    <row r="5880" ht="15.0" customHeight="1">
      <c r="A5880" s="106">
        <v>5799.0</v>
      </c>
      <c r="B5880" s="98"/>
      <c r="C5880" s="109">
        <v>57.0</v>
      </c>
      <c r="D5880" s="108" t="s">
        <v>29944</v>
      </c>
      <c r="E5880" s="107">
        <v>5.0</v>
      </c>
      <c r="F5880" s="108" t="s">
        <v>29945</v>
      </c>
      <c r="G5880" s="114">
        <v>36.0</v>
      </c>
      <c r="H5880" s="108" t="s">
        <v>29946</v>
      </c>
      <c r="I5880" s="108" t="s">
        <v>29947</v>
      </c>
      <c r="J5880" s="113" t="s">
        <v>29948</v>
      </c>
    </row>
    <row r="5881" ht="15.0" customHeight="1">
      <c r="A5881" s="106">
        <v>5800.0</v>
      </c>
      <c r="B5881" s="98"/>
      <c r="C5881" s="109">
        <v>57.0</v>
      </c>
      <c r="D5881" s="108" t="s">
        <v>29949</v>
      </c>
      <c r="E5881" s="107">
        <v>5.0</v>
      </c>
      <c r="F5881" s="108" t="s">
        <v>29950</v>
      </c>
      <c r="G5881" s="114">
        <v>48.0</v>
      </c>
      <c r="H5881" s="108" t="s">
        <v>29951</v>
      </c>
      <c r="I5881" s="108" t="s">
        <v>29952</v>
      </c>
      <c r="J5881" s="113" t="s">
        <v>29953</v>
      </c>
    </row>
    <row r="5882" ht="15.0" customHeight="1">
      <c r="A5882" s="106">
        <v>5801.0</v>
      </c>
      <c r="B5882" s="98"/>
      <c r="C5882" s="109">
        <v>57.0</v>
      </c>
      <c r="D5882" s="108" t="s">
        <v>29954</v>
      </c>
      <c r="E5882" s="107">
        <v>5.0</v>
      </c>
      <c r="F5882" s="108" t="s">
        <v>29955</v>
      </c>
      <c r="G5882" s="114">
        <v>53.0</v>
      </c>
      <c r="H5882" s="108" t="s">
        <v>29956</v>
      </c>
      <c r="I5882" s="108" t="s">
        <v>29957</v>
      </c>
      <c r="J5882" s="113" t="s">
        <v>29958</v>
      </c>
    </row>
    <row r="5883" ht="15.0" customHeight="1">
      <c r="A5883" s="106">
        <v>5802.0</v>
      </c>
      <c r="B5883" s="98"/>
      <c r="C5883" s="109">
        <v>57.0</v>
      </c>
      <c r="D5883" s="108" t="s">
        <v>29959</v>
      </c>
      <c r="E5883" s="107">
        <v>6.0</v>
      </c>
      <c r="F5883" s="108" t="s">
        <v>29960</v>
      </c>
      <c r="G5883" s="114">
        <v>13.0</v>
      </c>
      <c r="H5883" s="108" t="s">
        <v>29961</v>
      </c>
      <c r="I5883" s="108" t="s">
        <v>29962</v>
      </c>
      <c r="J5883" s="113" t="s">
        <v>29963</v>
      </c>
    </row>
    <row r="5884" ht="15.0" customHeight="1">
      <c r="A5884" s="106">
        <v>5803.0</v>
      </c>
      <c r="B5884" s="98"/>
      <c r="C5884" s="109">
        <v>57.0</v>
      </c>
      <c r="D5884" s="108" t="s">
        <v>29964</v>
      </c>
      <c r="E5884" s="107">
        <v>6.0</v>
      </c>
      <c r="F5884" s="108" t="s">
        <v>29965</v>
      </c>
      <c r="G5884" s="114">
        <v>14.0</v>
      </c>
      <c r="H5884" s="108" t="s">
        <v>29966</v>
      </c>
      <c r="I5884" s="108" t="s">
        <v>29967</v>
      </c>
      <c r="J5884" s="113" t="s">
        <v>29968</v>
      </c>
    </row>
    <row r="5885" ht="15.0" customHeight="1">
      <c r="A5885" s="106">
        <v>5804.0</v>
      </c>
      <c r="B5885" s="98"/>
      <c r="C5885" s="109">
        <v>57.0</v>
      </c>
      <c r="D5885" s="108" t="s">
        <v>29969</v>
      </c>
      <c r="E5885" s="107">
        <v>6.0</v>
      </c>
      <c r="F5885" s="108" t="s">
        <v>29970</v>
      </c>
      <c r="G5885" s="114">
        <v>19.0</v>
      </c>
      <c r="H5885" s="108" t="s">
        <v>29971</v>
      </c>
      <c r="I5885" s="108" t="s">
        <v>29972</v>
      </c>
      <c r="J5885" s="113" t="s">
        <v>29973</v>
      </c>
    </row>
    <row r="5886" ht="15.0" customHeight="1">
      <c r="A5886" s="106">
        <v>5805.0</v>
      </c>
      <c r="B5886" s="98"/>
      <c r="C5886" s="109">
        <v>57.0</v>
      </c>
      <c r="D5886" s="108" t="s">
        <v>29974</v>
      </c>
      <c r="E5886" s="107">
        <v>6.0</v>
      </c>
      <c r="F5886" s="108" t="s">
        <v>29975</v>
      </c>
      <c r="G5886" s="114">
        <v>20.0</v>
      </c>
      <c r="H5886" s="108" t="s">
        <v>29976</v>
      </c>
      <c r="I5886" s="108" t="s">
        <v>29977</v>
      </c>
      <c r="J5886" s="113" t="s">
        <v>29978</v>
      </c>
    </row>
    <row r="5887" ht="15.0" customHeight="1">
      <c r="A5887" s="106">
        <v>5806.0</v>
      </c>
      <c r="B5887" s="98"/>
      <c r="C5887" s="109">
        <v>57.0</v>
      </c>
      <c r="D5887" s="108" t="s">
        <v>29979</v>
      </c>
      <c r="E5887" s="107">
        <v>6.0</v>
      </c>
      <c r="F5887" s="108" t="s">
        <v>29980</v>
      </c>
      <c r="G5887" s="114">
        <v>30.0</v>
      </c>
      <c r="H5887" s="108" t="s">
        <v>29981</v>
      </c>
      <c r="I5887" s="108" t="s">
        <v>29982</v>
      </c>
      <c r="J5887" s="113" t="s">
        <v>29983</v>
      </c>
    </row>
    <row r="5888" ht="15.0" customHeight="1">
      <c r="A5888" s="106">
        <v>5807.0</v>
      </c>
      <c r="B5888" s="98"/>
      <c r="C5888" s="109">
        <v>57.0</v>
      </c>
      <c r="D5888" s="108" t="s">
        <v>29984</v>
      </c>
      <c r="E5888" s="107">
        <v>6.0</v>
      </c>
      <c r="F5888" s="108" t="s">
        <v>29985</v>
      </c>
      <c r="G5888" s="114">
        <v>37.0</v>
      </c>
      <c r="H5888" s="108" t="s">
        <v>29986</v>
      </c>
      <c r="I5888" s="108" t="s">
        <v>29987</v>
      </c>
      <c r="J5888" s="113" t="s">
        <v>29988</v>
      </c>
    </row>
    <row r="5889" ht="15.0" customHeight="1">
      <c r="A5889" s="106">
        <v>5808.0</v>
      </c>
      <c r="B5889" s="98"/>
      <c r="C5889" s="109">
        <v>57.0</v>
      </c>
      <c r="D5889" s="108" t="s">
        <v>29989</v>
      </c>
      <c r="E5889" s="107">
        <v>6.0</v>
      </c>
      <c r="F5889" s="108" t="s">
        <v>29990</v>
      </c>
      <c r="G5889" s="114">
        <v>49.0</v>
      </c>
      <c r="H5889" s="108" t="s">
        <v>29991</v>
      </c>
      <c r="I5889" s="108" t="s">
        <v>29992</v>
      </c>
      <c r="J5889" s="113" t="s">
        <v>29993</v>
      </c>
    </row>
    <row r="5890" ht="15.0" customHeight="1">
      <c r="A5890" s="106">
        <v>5809.0</v>
      </c>
      <c r="B5890" s="98"/>
      <c r="C5890" s="109">
        <v>57.0</v>
      </c>
      <c r="D5890" s="108" t="s">
        <v>29994</v>
      </c>
      <c r="E5890" s="107">
        <v>6.0</v>
      </c>
      <c r="F5890" s="108" t="s">
        <v>29995</v>
      </c>
      <c r="G5890" s="114">
        <v>54.0</v>
      </c>
      <c r="H5890" s="108" t="s">
        <v>29996</v>
      </c>
      <c r="I5890" s="108" t="s">
        <v>29997</v>
      </c>
      <c r="J5890" s="113" t="s">
        <v>29998</v>
      </c>
    </row>
    <row r="5891" ht="27.0" customHeight="1">
      <c r="A5891" s="106">
        <v>5810.0</v>
      </c>
      <c r="B5891" s="98"/>
      <c r="C5891" s="109">
        <v>57.0</v>
      </c>
      <c r="D5891" s="108" t="s">
        <v>29999</v>
      </c>
      <c r="E5891" s="107">
        <v>6.0</v>
      </c>
      <c r="F5891" s="108" t="s">
        <v>30000</v>
      </c>
      <c r="G5891" s="114">
        <v>55.0</v>
      </c>
      <c r="H5891" s="108" t="s">
        <v>30001</v>
      </c>
      <c r="I5891" s="108" t="s">
        <v>30002</v>
      </c>
      <c r="J5891" s="113" t="s">
        <v>30003</v>
      </c>
    </row>
    <row r="5892" ht="15.0" customHeight="1">
      <c r="A5892" s="106">
        <v>5811.0</v>
      </c>
      <c r="B5892" s="98"/>
      <c r="C5892" s="109">
        <v>57.0</v>
      </c>
      <c r="D5892" s="108" t="s">
        <v>30004</v>
      </c>
      <c r="E5892" s="107">
        <v>6.0</v>
      </c>
      <c r="F5892" s="108" t="s">
        <v>30005</v>
      </c>
      <c r="G5892" s="114">
        <v>63.0</v>
      </c>
      <c r="H5892" s="108" t="s">
        <v>30006</v>
      </c>
      <c r="I5892" s="108" t="s">
        <v>30007</v>
      </c>
      <c r="J5892" s="113" t="s">
        <v>30008</v>
      </c>
    </row>
    <row r="5893" ht="15.0" customHeight="1">
      <c r="A5893" s="106">
        <v>5812.0</v>
      </c>
      <c r="B5893" s="98"/>
      <c r="C5893" s="109">
        <v>57.0</v>
      </c>
      <c r="D5893" s="108" t="s">
        <v>30009</v>
      </c>
      <c r="E5893" s="107">
        <v>7.0</v>
      </c>
      <c r="F5893" s="108" t="s">
        <v>30010</v>
      </c>
      <c r="G5893" s="114">
        <v>7.0</v>
      </c>
      <c r="H5893" s="108" t="s">
        <v>30011</v>
      </c>
      <c r="I5893" s="108" t="s">
        <v>30012</v>
      </c>
      <c r="J5893" s="113" t="s">
        <v>30013</v>
      </c>
    </row>
    <row r="5894" ht="15.0" customHeight="1">
      <c r="A5894" s="106">
        <v>5813.0</v>
      </c>
      <c r="B5894" s="98"/>
      <c r="C5894" s="109">
        <v>57.0</v>
      </c>
      <c r="D5894" s="108" t="s">
        <v>30014</v>
      </c>
      <c r="E5894" s="107">
        <v>7.0</v>
      </c>
      <c r="F5894" s="108" t="s">
        <v>30015</v>
      </c>
      <c r="G5894" s="114">
        <v>8.0</v>
      </c>
      <c r="H5894" s="108" t="s">
        <v>30016</v>
      </c>
      <c r="I5894" s="108" t="s">
        <v>30017</v>
      </c>
      <c r="J5894" s="113" t="s">
        <v>30018</v>
      </c>
    </row>
    <row r="5895" ht="15.0" customHeight="1">
      <c r="A5895" s="106">
        <v>5814.0</v>
      </c>
      <c r="B5895" s="98"/>
      <c r="C5895" s="109">
        <v>57.0</v>
      </c>
      <c r="D5895" s="108" t="s">
        <v>30019</v>
      </c>
      <c r="E5895" s="107">
        <v>7.0</v>
      </c>
      <c r="F5895" s="108" t="s">
        <v>30020</v>
      </c>
      <c r="G5895" s="114">
        <v>22.0</v>
      </c>
      <c r="H5895" s="108" t="s">
        <v>30021</v>
      </c>
      <c r="I5895" s="108" t="s">
        <v>30022</v>
      </c>
      <c r="J5895" s="113" t="s">
        <v>30023</v>
      </c>
    </row>
    <row r="5896" ht="15.0" customHeight="1">
      <c r="A5896" s="106">
        <v>5815.0</v>
      </c>
      <c r="B5896" s="98"/>
      <c r="C5896" s="109">
        <v>57.0</v>
      </c>
      <c r="D5896" s="108" t="s">
        <v>30024</v>
      </c>
      <c r="E5896" s="107">
        <v>7.0</v>
      </c>
      <c r="F5896" s="108" t="s">
        <v>30025</v>
      </c>
      <c r="G5896" s="114">
        <v>31.0</v>
      </c>
      <c r="H5896" s="108" t="s">
        <v>30026</v>
      </c>
      <c r="I5896" s="108" t="s">
        <v>30027</v>
      </c>
      <c r="J5896" s="113" t="s">
        <v>30028</v>
      </c>
    </row>
    <row r="5897" ht="15.0" customHeight="1">
      <c r="A5897" s="106">
        <v>5816.0</v>
      </c>
      <c r="B5897" s="98"/>
      <c r="C5897" s="109">
        <v>57.0</v>
      </c>
      <c r="D5897" s="108" t="s">
        <v>30029</v>
      </c>
      <c r="E5897" s="107">
        <v>7.0</v>
      </c>
      <c r="F5897" s="108" t="s">
        <v>30030</v>
      </c>
      <c r="G5897" s="114">
        <v>38.0</v>
      </c>
      <c r="H5897" s="108" t="s">
        <v>30031</v>
      </c>
      <c r="I5897" s="108" t="s">
        <v>30032</v>
      </c>
      <c r="J5897" s="113" t="s">
        <v>30033</v>
      </c>
    </row>
    <row r="5898" ht="15.0" customHeight="1">
      <c r="A5898" s="106">
        <v>5817.0</v>
      </c>
      <c r="B5898" s="98"/>
      <c r="C5898" s="109">
        <v>57.0</v>
      </c>
      <c r="D5898" s="108" t="s">
        <v>30034</v>
      </c>
      <c r="E5898" s="107">
        <v>7.0</v>
      </c>
      <c r="F5898" s="108" t="s">
        <v>30035</v>
      </c>
      <c r="G5898" s="114">
        <v>50.0</v>
      </c>
      <c r="H5898" s="108" t="s">
        <v>30036</v>
      </c>
      <c r="I5898" s="108" t="s">
        <v>30037</v>
      </c>
      <c r="J5898" s="113" t="s">
        <v>30038</v>
      </c>
    </row>
    <row r="5899" ht="15.0" customHeight="1">
      <c r="A5899" s="106">
        <v>5818.0</v>
      </c>
      <c r="B5899" s="98"/>
      <c r="C5899" s="109">
        <v>57.0</v>
      </c>
      <c r="D5899" s="108" t="s">
        <v>30039</v>
      </c>
      <c r="E5899" s="107">
        <v>7.0</v>
      </c>
      <c r="F5899" s="108" t="s">
        <v>30040</v>
      </c>
      <c r="G5899" s="114">
        <v>57.0</v>
      </c>
      <c r="H5899" s="108" t="s">
        <v>30041</v>
      </c>
      <c r="I5899" s="108" t="s">
        <v>30042</v>
      </c>
      <c r="J5899" s="113" t="s">
        <v>30043</v>
      </c>
    </row>
    <row r="5900" ht="15.0" customHeight="1">
      <c r="A5900" s="106">
        <v>5819.0</v>
      </c>
      <c r="B5900" s="98"/>
      <c r="C5900" s="109">
        <v>57.0</v>
      </c>
      <c r="D5900" s="108" t="s">
        <v>30044</v>
      </c>
      <c r="E5900" s="107">
        <v>7.0</v>
      </c>
      <c r="F5900" s="108" t="s">
        <v>30045</v>
      </c>
      <c r="G5900" s="114">
        <v>58.0</v>
      </c>
      <c r="H5900" s="108" t="s">
        <v>30046</v>
      </c>
      <c r="I5900" s="108" t="s">
        <v>30047</v>
      </c>
      <c r="J5900" s="113" t="s">
        <v>30048</v>
      </c>
    </row>
    <row r="5901" ht="15.0" customHeight="1">
      <c r="A5901" s="106">
        <v>5820.0</v>
      </c>
      <c r="B5901" s="98"/>
      <c r="C5901" s="109">
        <v>57.0</v>
      </c>
      <c r="D5901" s="108" t="s">
        <v>30049</v>
      </c>
      <c r="E5901" s="107">
        <v>7.0</v>
      </c>
      <c r="F5901" s="108" t="s">
        <v>30050</v>
      </c>
      <c r="G5901" s="114">
        <v>59.0</v>
      </c>
      <c r="H5901" s="108" t="s">
        <v>30051</v>
      </c>
      <c r="I5901" s="108" t="s">
        <v>30052</v>
      </c>
      <c r="J5901" s="113" t="s">
        <v>30053</v>
      </c>
    </row>
    <row r="5902" ht="15.0" customHeight="1">
      <c r="A5902" s="106">
        <v>5821.0</v>
      </c>
      <c r="B5902" s="98"/>
      <c r="C5902" s="109">
        <v>57.0</v>
      </c>
      <c r="D5902" s="108" t="s">
        <v>30054</v>
      </c>
      <c r="E5902" s="107">
        <v>8.0</v>
      </c>
      <c r="F5902" s="108" t="s">
        <v>30055</v>
      </c>
      <c r="G5902" s="114">
        <v>10.0</v>
      </c>
      <c r="H5902" s="108" t="s">
        <v>30056</v>
      </c>
      <c r="I5902" s="108" t="s">
        <v>30057</v>
      </c>
      <c r="J5902" s="113" t="s">
        <v>30058</v>
      </c>
    </row>
    <row r="5903" ht="15.0" customHeight="1">
      <c r="A5903" s="106">
        <v>5822.0</v>
      </c>
      <c r="B5903" s="98"/>
      <c r="C5903" s="109">
        <v>57.0</v>
      </c>
      <c r="D5903" s="108" t="s">
        <v>30059</v>
      </c>
      <c r="E5903" s="107">
        <v>8.0</v>
      </c>
      <c r="F5903" s="108" t="s">
        <v>30060</v>
      </c>
      <c r="G5903" s="114">
        <v>25.0</v>
      </c>
      <c r="H5903" s="108" t="s">
        <v>30061</v>
      </c>
      <c r="I5903" s="108" t="s">
        <v>30062</v>
      </c>
      <c r="J5903" s="113" t="s">
        <v>30063</v>
      </c>
    </row>
    <row r="5904" ht="15.0" customHeight="1">
      <c r="A5904" s="106">
        <v>5823.0</v>
      </c>
      <c r="B5904" s="98"/>
      <c r="C5904" s="109">
        <v>57.0</v>
      </c>
      <c r="D5904" s="108" t="s">
        <v>30064</v>
      </c>
      <c r="E5904" s="107">
        <v>8.0</v>
      </c>
      <c r="F5904" s="108" t="s">
        <v>30065</v>
      </c>
      <c r="G5904" s="114">
        <v>39.0</v>
      </c>
      <c r="H5904" s="108" t="s">
        <v>30066</v>
      </c>
      <c r="I5904" s="108" t="s">
        <v>30067</v>
      </c>
      <c r="J5904" s="113" t="s">
        <v>30068</v>
      </c>
    </row>
    <row r="5905" ht="15.0" customHeight="1">
      <c r="A5905" s="106">
        <v>5824.0</v>
      </c>
      <c r="B5905" s="98"/>
      <c r="C5905" s="109">
        <v>57.0</v>
      </c>
      <c r="D5905" s="108" t="s">
        <v>30069</v>
      </c>
      <c r="E5905" s="107">
        <v>8.0</v>
      </c>
      <c r="F5905" s="108" t="s">
        <v>30070</v>
      </c>
      <c r="G5905" s="114">
        <v>40.0</v>
      </c>
      <c r="H5905" s="108" t="s">
        <v>30071</v>
      </c>
      <c r="I5905" s="108" t="s">
        <v>30072</v>
      </c>
      <c r="J5905" s="113" t="s">
        <v>30073</v>
      </c>
    </row>
    <row r="5906" ht="39.0" customHeight="1">
      <c r="A5906" s="97" t="s">
        <v>30074</v>
      </c>
      <c r="B5906" s="98"/>
      <c r="C5906" s="99" t="s">
        <v>30075</v>
      </c>
      <c r="D5906" s="100" t="s">
        <v>30076</v>
      </c>
      <c r="E5906" s="101" t="s">
        <v>30077</v>
      </c>
      <c r="F5906" s="100" t="s">
        <v>30078</v>
      </c>
      <c r="G5906" s="99" t="s">
        <v>30079</v>
      </c>
      <c r="H5906" s="104" t="s">
        <v>30080</v>
      </c>
      <c r="I5906" s="104" t="s">
        <v>30081</v>
      </c>
      <c r="J5906" s="104" t="s">
        <v>30082</v>
      </c>
      <c r="K5906" s="116"/>
    </row>
    <row r="5907" ht="15.0" customHeight="1">
      <c r="A5907" s="106">
        <v>5825.0</v>
      </c>
      <c r="B5907" s="98"/>
      <c r="C5907" s="109">
        <v>57.0</v>
      </c>
      <c r="D5907" s="108" t="s">
        <v>30083</v>
      </c>
      <c r="E5907" s="107">
        <v>8.0</v>
      </c>
      <c r="F5907" s="108" t="s">
        <v>30084</v>
      </c>
      <c r="G5907" s="114">
        <v>51.0</v>
      </c>
      <c r="H5907" s="108" t="s">
        <v>30085</v>
      </c>
      <c r="I5907" s="108" t="s">
        <v>30086</v>
      </c>
      <c r="J5907" s="113" t="s">
        <v>30087</v>
      </c>
    </row>
    <row r="5908" ht="27.75" customHeight="1">
      <c r="A5908" s="106">
        <v>5826.0</v>
      </c>
      <c r="B5908" s="98"/>
      <c r="C5908" s="109">
        <v>57.0</v>
      </c>
      <c r="D5908" s="108" t="s">
        <v>30088</v>
      </c>
      <c r="E5908" s="107">
        <v>9.0</v>
      </c>
      <c r="F5908" s="108" t="s">
        <v>30089</v>
      </c>
      <c r="G5908" s="114">
        <v>64.0</v>
      </c>
      <c r="H5908" s="108" t="s">
        <v>30090</v>
      </c>
      <c r="I5908" s="108" t="s">
        <v>30091</v>
      </c>
      <c r="J5908" s="113" t="s">
        <v>30092</v>
      </c>
    </row>
    <row r="5909" ht="15.0" customHeight="1">
      <c r="A5909" s="106">
        <v>5827.0</v>
      </c>
      <c r="B5909" s="98"/>
      <c r="C5909" s="109">
        <v>58.0</v>
      </c>
      <c r="D5909" s="108" t="s">
        <v>30093</v>
      </c>
      <c r="E5909" s="107">
        <v>0.0</v>
      </c>
      <c r="F5909" s="108" t="s">
        <v>30094</v>
      </c>
      <c r="G5909" s="109">
        <v>800.0</v>
      </c>
      <c r="H5909" s="108" t="s">
        <v>30095</v>
      </c>
      <c r="I5909" s="110"/>
      <c r="J5909" s="113" t="s">
        <v>30096</v>
      </c>
    </row>
    <row r="5910" ht="15.0" customHeight="1">
      <c r="A5910" s="106">
        <v>5828.0</v>
      </c>
      <c r="B5910" s="98"/>
      <c r="C5910" s="109">
        <v>58.0</v>
      </c>
      <c r="D5910" s="108" t="s">
        <v>30097</v>
      </c>
      <c r="E5910" s="107">
        <v>0.0</v>
      </c>
      <c r="F5910" s="108" t="s">
        <v>30098</v>
      </c>
      <c r="G5910" s="109">
        <v>900.0</v>
      </c>
      <c r="H5910" s="108" t="s">
        <v>30099</v>
      </c>
      <c r="I5910" s="110"/>
      <c r="J5910" s="113" t="s">
        <v>30100</v>
      </c>
    </row>
    <row r="5911" ht="15.0" customHeight="1">
      <c r="A5911" s="106">
        <v>5829.0</v>
      </c>
      <c r="B5911" s="98"/>
      <c r="C5911" s="109">
        <v>58.0</v>
      </c>
      <c r="D5911" s="108" t="s">
        <v>30101</v>
      </c>
      <c r="E5911" s="107">
        <v>1.0</v>
      </c>
      <c r="F5911" s="108" t="s">
        <v>30102</v>
      </c>
      <c r="G5911" s="114">
        <v>1.0</v>
      </c>
      <c r="H5911" s="108" t="s">
        <v>30103</v>
      </c>
      <c r="I5911" s="108" t="s">
        <v>30104</v>
      </c>
      <c r="J5911" s="113" t="s">
        <v>30105</v>
      </c>
    </row>
    <row r="5912" ht="27.75" customHeight="1">
      <c r="A5912" s="106">
        <v>5830.0</v>
      </c>
      <c r="B5912" s="98"/>
      <c r="C5912" s="109">
        <v>58.0</v>
      </c>
      <c r="D5912" s="108" t="s">
        <v>30106</v>
      </c>
      <c r="E5912" s="107">
        <v>1.0</v>
      </c>
      <c r="F5912" s="108" t="s">
        <v>30107</v>
      </c>
      <c r="G5912" s="114">
        <v>11.0</v>
      </c>
      <c r="H5912" s="108" t="s">
        <v>30108</v>
      </c>
      <c r="I5912" s="108" t="s">
        <v>30109</v>
      </c>
      <c r="J5912" s="113" t="s">
        <v>30110</v>
      </c>
    </row>
    <row r="5913" ht="15.0" customHeight="1">
      <c r="A5913" s="106">
        <v>5831.0</v>
      </c>
      <c r="B5913" s="98"/>
      <c r="C5913" s="109">
        <v>58.0</v>
      </c>
      <c r="D5913" s="108" t="s">
        <v>30111</v>
      </c>
      <c r="E5913" s="107">
        <v>1.0</v>
      </c>
      <c r="F5913" s="108" t="s">
        <v>30112</v>
      </c>
      <c r="G5913" s="114">
        <v>12.0</v>
      </c>
      <c r="H5913" s="108" t="s">
        <v>30113</v>
      </c>
      <c r="I5913" s="108" t="s">
        <v>30114</v>
      </c>
      <c r="J5913" s="113" t="s">
        <v>30115</v>
      </c>
    </row>
    <row r="5914" ht="15.0" customHeight="1">
      <c r="A5914" s="106">
        <v>5832.0</v>
      </c>
      <c r="B5914" s="98"/>
      <c r="C5914" s="109">
        <v>58.0</v>
      </c>
      <c r="D5914" s="108" t="s">
        <v>30116</v>
      </c>
      <c r="E5914" s="107">
        <v>1.0</v>
      </c>
      <c r="F5914" s="108" t="s">
        <v>30117</v>
      </c>
      <c r="G5914" s="114">
        <v>16.0</v>
      </c>
      <c r="H5914" s="108" t="s">
        <v>30118</v>
      </c>
      <c r="I5914" s="108" t="s">
        <v>30119</v>
      </c>
      <c r="J5914" s="113" t="s">
        <v>30120</v>
      </c>
    </row>
    <row r="5915" ht="15.0" customHeight="1">
      <c r="A5915" s="106">
        <v>5833.0</v>
      </c>
      <c r="B5915" s="98"/>
      <c r="C5915" s="109">
        <v>58.0</v>
      </c>
      <c r="D5915" s="108" t="s">
        <v>30121</v>
      </c>
      <c r="E5915" s="107">
        <v>1.0</v>
      </c>
      <c r="F5915" s="108" t="s">
        <v>30122</v>
      </c>
      <c r="G5915" s="114">
        <v>17.0</v>
      </c>
      <c r="H5915" s="108" t="s">
        <v>30123</v>
      </c>
      <c r="I5915" s="108" t="s">
        <v>30124</v>
      </c>
      <c r="J5915" s="113" t="s">
        <v>30125</v>
      </c>
    </row>
    <row r="5916" ht="15.0" customHeight="1">
      <c r="A5916" s="106">
        <v>5834.0</v>
      </c>
      <c r="B5916" s="98"/>
      <c r="C5916" s="109">
        <v>58.0</v>
      </c>
      <c r="D5916" s="108" t="s">
        <v>30126</v>
      </c>
      <c r="E5916" s="107">
        <v>1.0</v>
      </c>
      <c r="F5916" s="108" t="s">
        <v>30127</v>
      </c>
      <c r="G5916" s="114">
        <v>39.0</v>
      </c>
      <c r="H5916" s="108" t="s">
        <v>30128</v>
      </c>
      <c r="I5916" s="108" t="s">
        <v>30129</v>
      </c>
      <c r="J5916" s="113" t="s">
        <v>30130</v>
      </c>
    </row>
    <row r="5917" ht="15.0" customHeight="1">
      <c r="A5917" s="106">
        <v>5835.0</v>
      </c>
      <c r="B5917" s="98"/>
      <c r="C5917" s="109">
        <v>58.0</v>
      </c>
      <c r="D5917" s="108" t="s">
        <v>30131</v>
      </c>
      <c r="E5917" s="107">
        <v>1.0</v>
      </c>
      <c r="F5917" s="108" t="s">
        <v>30132</v>
      </c>
      <c r="G5917" s="114">
        <v>43.0</v>
      </c>
      <c r="H5917" s="108" t="s">
        <v>30133</v>
      </c>
      <c r="I5917" s="108" t="s">
        <v>30134</v>
      </c>
      <c r="J5917" s="113" t="s">
        <v>30135</v>
      </c>
    </row>
    <row r="5918" ht="15.0" customHeight="1">
      <c r="A5918" s="106">
        <v>5836.0</v>
      </c>
      <c r="B5918" s="98"/>
      <c r="C5918" s="109">
        <v>58.0</v>
      </c>
      <c r="D5918" s="108" t="s">
        <v>30136</v>
      </c>
      <c r="E5918" s="107">
        <v>1.0</v>
      </c>
      <c r="F5918" s="108" t="s">
        <v>30137</v>
      </c>
      <c r="G5918" s="114">
        <v>47.0</v>
      </c>
      <c r="H5918" s="108" t="s">
        <v>30138</v>
      </c>
      <c r="I5918" s="108" t="s">
        <v>30139</v>
      </c>
      <c r="J5918" s="113" t="s">
        <v>30140</v>
      </c>
    </row>
    <row r="5919" ht="15.0" customHeight="1">
      <c r="A5919" s="106">
        <v>5837.0</v>
      </c>
      <c r="B5919" s="98"/>
      <c r="C5919" s="109">
        <v>58.0</v>
      </c>
      <c r="D5919" s="108" t="s">
        <v>30141</v>
      </c>
      <c r="E5919" s="107">
        <v>1.0</v>
      </c>
      <c r="F5919" s="108" t="s">
        <v>30142</v>
      </c>
      <c r="G5919" s="114">
        <v>54.0</v>
      </c>
      <c r="H5919" s="108" t="s">
        <v>30143</v>
      </c>
      <c r="I5919" s="108" t="s">
        <v>30144</v>
      </c>
      <c r="J5919" s="113" t="s">
        <v>30145</v>
      </c>
    </row>
    <row r="5920" ht="15.0" customHeight="1">
      <c r="A5920" s="106">
        <v>5838.0</v>
      </c>
      <c r="B5920" s="98"/>
      <c r="C5920" s="109">
        <v>58.0</v>
      </c>
      <c r="D5920" s="108" t="s">
        <v>30146</v>
      </c>
      <c r="E5920" s="107">
        <v>1.0</v>
      </c>
      <c r="F5920" s="108" t="s">
        <v>30147</v>
      </c>
      <c r="G5920" s="114">
        <v>55.0</v>
      </c>
      <c r="H5920" s="108" t="s">
        <v>30148</v>
      </c>
      <c r="I5920" s="108" t="s">
        <v>30149</v>
      </c>
      <c r="J5920" s="113" t="s">
        <v>30150</v>
      </c>
    </row>
    <row r="5921" ht="30.0" customHeight="1">
      <c r="A5921" s="106">
        <v>5839.0</v>
      </c>
      <c r="B5921" s="98"/>
      <c r="C5921" s="109">
        <v>58.0</v>
      </c>
      <c r="D5921" s="108" t="s">
        <v>30151</v>
      </c>
      <c r="E5921" s="107">
        <v>1.0</v>
      </c>
      <c r="F5921" s="108" t="s">
        <v>30152</v>
      </c>
      <c r="G5921" s="114">
        <v>59.0</v>
      </c>
      <c r="H5921" s="115" t="s">
        <v>30153</v>
      </c>
      <c r="I5921" s="108" t="s">
        <v>30154</v>
      </c>
      <c r="J5921" s="113" t="s">
        <v>30155</v>
      </c>
    </row>
    <row r="5922" ht="15.0" customHeight="1">
      <c r="A5922" s="106">
        <v>5840.0</v>
      </c>
      <c r="B5922" s="98"/>
      <c r="C5922" s="109">
        <v>58.0</v>
      </c>
      <c r="D5922" s="108" t="s">
        <v>30156</v>
      </c>
      <c r="E5922" s="107">
        <v>2.0</v>
      </c>
      <c r="F5922" s="108" t="s">
        <v>30157</v>
      </c>
      <c r="G5922" s="114">
        <v>2.0</v>
      </c>
      <c r="H5922" s="108" t="s">
        <v>30158</v>
      </c>
      <c r="I5922" s="108" t="s">
        <v>30159</v>
      </c>
      <c r="J5922" s="113" t="s">
        <v>30160</v>
      </c>
    </row>
    <row r="5923" ht="15.0" customHeight="1">
      <c r="A5923" s="106">
        <v>5841.0</v>
      </c>
      <c r="B5923" s="98"/>
      <c r="C5923" s="109">
        <v>58.0</v>
      </c>
      <c r="D5923" s="108" t="s">
        <v>30161</v>
      </c>
      <c r="E5923" s="107">
        <v>2.0</v>
      </c>
      <c r="F5923" s="108" t="s">
        <v>30162</v>
      </c>
      <c r="G5923" s="114">
        <v>3.0</v>
      </c>
      <c r="H5923" s="108" t="s">
        <v>30163</v>
      </c>
      <c r="I5923" s="108" t="s">
        <v>30164</v>
      </c>
      <c r="J5923" s="113" t="s">
        <v>30165</v>
      </c>
    </row>
    <row r="5924" ht="15.0" customHeight="1">
      <c r="A5924" s="106">
        <v>5842.0</v>
      </c>
      <c r="B5924" s="98"/>
      <c r="C5924" s="109">
        <v>58.0</v>
      </c>
      <c r="D5924" s="108" t="s">
        <v>30166</v>
      </c>
      <c r="E5924" s="107">
        <v>2.0</v>
      </c>
      <c r="F5924" s="108" t="s">
        <v>30167</v>
      </c>
      <c r="G5924" s="114">
        <v>13.0</v>
      </c>
      <c r="H5924" s="108" t="s">
        <v>30168</v>
      </c>
      <c r="I5924" s="108" t="s">
        <v>30169</v>
      </c>
      <c r="J5924" s="113" t="s">
        <v>30170</v>
      </c>
    </row>
    <row r="5925" ht="15.0" customHeight="1">
      <c r="A5925" s="106">
        <v>5843.0</v>
      </c>
      <c r="B5925" s="98"/>
      <c r="C5925" s="109">
        <v>58.0</v>
      </c>
      <c r="D5925" s="108" t="s">
        <v>30171</v>
      </c>
      <c r="E5925" s="107">
        <v>2.0</v>
      </c>
      <c r="F5925" s="108" t="s">
        <v>30172</v>
      </c>
      <c r="G5925" s="114">
        <v>14.0</v>
      </c>
      <c r="H5925" s="108" t="s">
        <v>30173</v>
      </c>
      <c r="I5925" s="108" t="s">
        <v>30174</v>
      </c>
      <c r="J5925" s="113" t="s">
        <v>30175</v>
      </c>
    </row>
    <row r="5926" ht="15.0" customHeight="1">
      <c r="A5926" s="106">
        <v>5844.0</v>
      </c>
      <c r="B5926" s="98"/>
      <c r="C5926" s="109">
        <v>58.0</v>
      </c>
      <c r="D5926" s="108" t="s">
        <v>30176</v>
      </c>
      <c r="E5926" s="107">
        <v>2.0</v>
      </c>
      <c r="F5926" s="108" t="s">
        <v>30177</v>
      </c>
      <c r="G5926" s="114">
        <v>15.0</v>
      </c>
      <c r="H5926" s="108" t="s">
        <v>30178</v>
      </c>
      <c r="I5926" s="108" t="s">
        <v>30179</v>
      </c>
      <c r="J5926" s="113" t="s">
        <v>30180</v>
      </c>
    </row>
    <row r="5927" ht="15.0" customHeight="1">
      <c r="A5927" s="106">
        <v>5845.0</v>
      </c>
      <c r="B5927" s="98"/>
      <c r="C5927" s="109">
        <v>58.0</v>
      </c>
      <c r="D5927" s="108" t="s">
        <v>30181</v>
      </c>
      <c r="E5927" s="107">
        <v>2.0</v>
      </c>
      <c r="F5927" s="108" t="s">
        <v>30182</v>
      </c>
      <c r="G5927" s="114">
        <v>20.0</v>
      </c>
      <c r="H5927" s="108" t="s">
        <v>30183</v>
      </c>
      <c r="I5927" s="108" t="s">
        <v>30184</v>
      </c>
      <c r="J5927" s="113" t="s">
        <v>30185</v>
      </c>
    </row>
    <row r="5928" ht="27.75" customHeight="1">
      <c r="A5928" s="106">
        <v>5846.0</v>
      </c>
      <c r="B5928" s="98"/>
      <c r="C5928" s="109">
        <v>58.0</v>
      </c>
      <c r="D5928" s="108" t="s">
        <v>30186</v>
      </c>
      <c r="E5928" s="107">
        <v>2.0</v>
      </c>
      <c r="F5928" s="108" t="s">
        <v>30187</v>
      </c>
      <c r="G5928" s="114">
        <v>48.0</v>
      </c>
      <c r="H5928" s="108" t="s">
        <v>30188</v>
      </c>
      <c r="I5928" s="108" t="s">
        <v>30189</v>
      </c>
      <c r="J5928" s="113" t="s">
        <v>30190</v>
      </c>
    </row>
    <row r="5929" ht="15.0" customHeight="1">
      <c r="A5929" s="106">
        <v>5847.0</v>
      </c>
      <c r="B5929" s="98"/>
      <c r="C5929" s="109">
        <v>58.0</v>
      </c>
      <c r="D5929" s="108" t="s">
        <v>30191</v>
      </c>
      <c r="E5929" s="107">
        <v>2.0</v>
      </c>
      <c r="F5929" s="108" t="s">
        <v>30192</v>
      </c>
      <c r="G5929" s="114">
        <v>56.0</v>
      </c>
      <c r="H5929" s="108" t="s">
        <v>30193</v>
      </c>
      <c r="I5929" s="108" t="s">
        <v>30194</v>
      </c>
      <c r="J5929" s="113" t="s">
        <v>30195</v>
      </c>
    </row>
    <row r="5930" ht="15.0" customHeight="1">
      <c r="A5930" s="106">
        <v>5848.0</v>
      </c>
      <c r="B5930" s="98"/>
      <c r="C5930" s="109">
        <v>58.0</v>
      </c>
      <c r="D5930" s="108" t="s">
        <v>30196</v>
      </c>
      <c r="E5930" s="107">
        <v>3.0</v>
      </c>
      <c r="F5930" s="108" t="s">
        <v>30197</v>
      </c>
      <c r="G5930" s="114">
        <v>4.0</v>
      </c>
      <c r="H5930" s="108" t="s">
        <v>30198</v>
      </c>
      <c r="I5930" s="108" t="s">
        <v>30199</v>
      </c>
      <c r="J5930" s="113" t="s">
        <v>30200</v>
      </c>
    </row>
    <row r="5931" ht="15.0" customHeight="1">
      <c r="A5931" s="106">
        <v>5849.0</v>
      </c>
      <c r="B5931" s="98"/>
      <c r="C5931" s="109">
        <v>58.0</v>
      </c>
      <c r="D5931" s="108" t="s">
        <v>30201</v>
      </c>
      <c r="E5931" s="107">
        <v>3.0</v>
      </c>
      <c r="F5931" s="108" t="s">
        <v>30202</v>
      </c>
      <c r="G5931" s="114">
        <v>25.0</v>
      </c>
      <c r="H5931" s="108" t="s">
        <v>30203</v>
      </c>
      <c r="I5931" s="108" t="s">
        <v>30204</v>
      </c>
      <c r="J5931" s="113" t="s">
        <v>30205</v>
      </c>
    </row>
    <row r="5932" ht="15.0" customHeight="1">
      <c r="A5932" s="106">
        <v>5850.0</v>
      </c>
      <c r="B5932" s="98"/>
      <c r="C5932" s="109">
        <v>58.0</v>
      </c>
      <c r="D5932" s="108" t="s">
        <v>30206</v>
      </c>
      <c r="E5932" s="107">
        <v>3.0</v>
      </c>
      <c r="F5932" s="108" t="s">
        <v>30207</v>
      </c>
      <c r="G5932" s="114">
        <v>35.0</v>
      </c>
      <c r="H5932" s="108" t="s">
        <v>30208</v>
      </c>
      <c r="I5932" s="108" t="s">
        <v>30209</v>
      </c>
      <c r="J5932" s="113" t="s">
        <v>30210</v>
      </c>
    </row>
    <row r="5933" ht="15.0" customHeight="1">
      <c r="A5933" s="106">
        <v>5851.0</v>
      </c>
      <c r="B5933" s="98"/>
      <c r="C5933" s="109">
        <v>58.0</v>
      </c>
      <c r="D5933" s="108" t="s">
        <v>30211</v>
      </c>
      <c r="E5933" s="107">
        <v>3.0</v>
      </c>
      <c r="F5933" s="108" t="s">
        <v>30212</v>
      </c>
      <c r="G5933" s="114">
        <v>36.0</v>
      </c>
      <c r="H5933" s="108" t="s">
        <v>30213</v>
      </c>
      <c r="I5933" s="108" t="s">
        <v>30214</v>
      </c>
      <c r="J5933" s="113" t="s">
        <v>30215</v>
      </c>
    </row>
    <row r="5934" ht="30.0" customHeight="1">
      <c r="A5934" s="106">
        <v>5852.0</v>
      </c>
      <c r="B5934" s="98"/>
      <c r="C5934" s="109">
        <v>58.0</v>
      </c>
      <c r="D5934" s="108" t="s">
        <v>30216</v>
      </c>
      <c r="E5934" s="107">
        <v>3.0</v>
      </c>
      <c r="F5934" s="108" t="s">
        <v>30217</v>
      </c>
      <c r="G5934" s="114">
        <v>51.0</v>
      </c>
      <c r="H5934" s="115" t="s">
        <v>30218</v>
      </c>
      <c r="I5934" s="108" t="s">
        <v>30219</v>
      </c>
      <c r="J5934" s="113" t="s">
        <v>30220</v>
      </c>
    </row>
    <row r="5935" ht="27.0" customHeight="1">
      <c r="A5935" s="106">
        <v>5853.0</v>
      </c>
      <c r="B5935" s="98"/>
      <c r="C5935" s="109">
        <v>58.0</v>
      </c>
      <c r="D5935" s="108" t="s">
        <v>30221</v>
      </c>
      <c r="E5935" s="107">
        <v>3.0</v>
      </c>
      <c r="F5935" s="108" t="s">
        <v>30222</v>
      </c>
      <c r="G5935" s="114">
        <v>60.0</v>
      </c>
      <c r="H5935" s="108" t="s">
        <v>30223</v>
      </c>
      <c r="I5935" s="108" t="s">
        <v>30224</v>
      </c>
      <c r="J5935" s="113" t="s">
        <v>30225</v>
      </c>
    </row>
    <row r="5936" ht="15.0" customHeight="1">
      <c r="A5936" s="106">
        <v>5854.0</v>
      </c>
      <c r="B5936" s="98"/>
      <c r="C5936" s="109">
        <v>58.0</v>
      </c>
      <c r="D5936" s="108" t="s">
        <v>30226</v>
      </c>
      <c r="E5936" s="107">
        <v>4.0</v>
      </c>
      <c r="F5936" s="108" t="s">
        <v>30227</v>
      </c>
      <c r="G5936" s="114">
        <v>5.0</v>
      </c>
      <c r="H5936" s="108" t="s">
        <v>30228</v>
      </c>
      <c r="I5936" s="108" t="s">
        <v>30229</v>
      </c>
      <c r="J5936" s="113" t="s">
        <v>30230</v>
      </c>
    </row>
    <row r="5937" ht="15.0" customHeight="1">
      <c r="A5937" s="106">
        <v>5855.0</v>
      </c>
      <c r="B5937" s="98"/>
      <c r="C5937" s="109">
        <v>58.0</v>
      </c>
      <c r="D5937" s="108" t="s">
        <v>30231</v>
      </c>
      <c r="E5937" s="107">
        <v>4.0</v>
      </c>
      <c r="F5937" s="108" t="s">
        <v>30232</v>
      </c>
      <c r="G5937" s="114">
        <v>19.0</v>
      </c>
      <c r="H5937" s="108" t="s">
        <v>30233</v>
      </c>
      <c r="I5937" s="108" t="s">
        <v>30234</v>
      </c>
      <c r="J5937" s="113" t="s">
        <v>30235</v>
      </c>
    </row>
    <row r="5938" ht="15.0" customHeight="1">
      <c r="A5938" s="106">
        <v>5856.0</v>
      </c>
      <c r="B5938" s="98"/>
      <c r="C5938" s="109">
        <v>58.0</v>
      </c>
      <c r="D5938" s="108" t="s">
        <v>30236</v>
      </c>
      <c r="E5938" s="107">
        <v>4.0</v>
      </c>
      <c r="F5938" s="108" t="s">
        <v>30237</v>
      </c>
      <c r="G5938" s="114">
        <v>28.0</v>
      </c>
      <c r="H5938" s="108" t="s">
        <v>30238</v>
      </c>
      <c r="I5938" s="108" t="s">
        <v>30239</v>
      </c>
      <c r="J5938" s="113" t="s">
        <v>30240</v>
      </c>
    </row>
    <row r="5939" ht="15.0" customHeight="1">
      <c r="A5939" s="106">
        <v>5857.0</v>
      </c>
      <c r="B5939" s="98"/>
      <c r="C5939" s="109">
        <v>58.0</v>
      </c>
      <c r="D5939" s="108" t="s">
        <v>30241</v>
      </c>
      <c r="E5939" s="107">
        <v>4.0</v>
      </c>
      <c r="F5939" s="108" t="s">
        <v>30242</v>
      </c>
      <c r="G5939" s="114">
        <v>31.0</v>
      </c>
      <c r="H5939" s="108" t="s">
        <v>30243</v>
      </c>
      <c r="I5939" s="108" t="s">
        <v>30244</v>
      </c>
      <c r="J5939" s="113" t="s">
        <v>30245</v>
      </c>
    </row>
    <row r="5940" ht="27.75" customHeight="1">
      <c r="A5940" s="106">
        <v>5858.0</v>
      </c>
      <c r="B5940" s="98"/>
      <c r="C5940" s="109">
        <v>58.0</v>
      </c>
      <c r="D5940" s="108" t="s">
        <v>30246</v>
      </c>
      <c r="E5940" s="107">
        <v>4.0</v>
      </c>
      <c r="F5940" s="108" t="s">
        <v>30247</v>
      </c>
      <c r="G5940" s="114">
        <v>50.0</v>
      </c>
      <c r="H5940" s="108" t="s">
        <v>30248</v>
      </c>
      <c r="I5940" s="108" t="s">
        <v>30249</v>
      </c>
      <c r="J5940" s="113" t="s">
        <v>30250</v>
      </c>
    </row>
    <row r="5941" ht="27.75" customHeight="1">
      <c r="A5941" s="106">
        <v>5859.0</v>
      </c>
      <c r="B5941" s="98"/>
      <c r="C5941" s="109">
        <v>58.0</v>
      </c>
      <c r="D5941" s="108" t="s">
        <v>30251</v>
      </c>
      <c r="E5941" s="107">
        <v>4.0</v>
      </c>
      <c r="F5941" s="108" t="s">
        <v>30252</v>
      </c>
      <c r="G5941" s="114">
        <v>57.0</v>
      </c>
      <c r="H5941" s="108" t="s">
        <v>30253</v>
      </c>
      <c r="I5941" s="108" t="s">
        <v>30254</v>
      </c>
      <c r="J5941" s="113" t="s">
        <v>30255</v>
      </c>
    </row>
    <row r="5942" ht="15.0" customHeight="1">
      <c r="A5942" s="106">
        <v>5860.0</v>
      </c>
      <c r="B5942" s="98"/>
      <c r="C5942" s="109">
        <v>58.0</v>
      </c>
      <c r="D5942" s="108" t="s">
        <v>30256</v>
      </c>
      <c r="E5942" s="107">
        <v>5.0</v>
      </c>
      <c r="F5942" s="108" t="s">
        <v>30257</v>
      </c>
      <c r="G5942" s="114">
        <v>6.0</v>
      </c>
      <c r="H5942" s="108" t="s">
        <v>30258</v>
      </c>
      <c r="I5942" s="108" t="s">
        <v>30259</v>
      </c>
      <c r="J5942" s="113" t="s">
        <v>30260</v>
      </c>
    </row>
    <row r="5943" ht="15.0" customHeight="1">
      <c r="A5943" s="106">
        <v>5861.0</v>
      </c>
      <c r="B5943" s="98"/>
      <c r="C5943" s="109">
        <v>58.0</v>
      </c>
      <c r="D5943" s="108" t="s">
        <v>30261</v>
      </c>
      <c r="E5943" s="107">
        <v>5.0</v>
      </c>
      <c r="F5943" s="108" t="s">
        <v>30262</v>
      </c>
      <c r="G5943" s="114">
        <v>21.0</v>
      </c>
      <c r="H5943" s="108" t="s">
        <v>30263</v>
      </c>
      <c r="I5943" s="108" t="s">
        <v>30264</v>
      </c>
      <c r="J5943" s="113" t="s">
        <v>30265</v>
      </c>
    </row>
    <row r="5944" ht="15.0" customHeight="1">
      <c r="A5944" s="106">
        <v>5862.0</v>
      </c>
      <c r="B5944" s="98"/>
      <c r="C5944" s="109">
        <v>58.0</v>
      </c>
      <c r="D5944" s="108" t="s">
        <v>30266</v>
      </c>
      <c r="E5944" s="107">
        <v>5.0</v>
      </c>
      <c r="F5944" s="108" t="s">
        <v>30267</v>
      </c>
      <c r="G5944" s="114">
        <v>27.0</v>
      </c>
      <c r="H5944" s="108" t="s">
        <v>30268</v>
      </c>
      <c r="I5944" s="108" t="s">
        <v>30269</v>
      </c>
      <c r="J5944" s="113" t="s">
        <v>30270</v>
      </c>
    </row>
    <row r="5945" ht="15.0" customHeight="1">
      <c r="A5945" s="106">
        <v>5863.0</v>
      </c>
      <c r="B5945" s="98"/>
      <c r="C5945" s="109">
        <v>58.0</v>
      </c>
      <c r="D5945" s="108" t="s">
        <v>30271</v>
      </c>
      <c r="E5945" s="107">
        <v>5.0</v>
      </c>
      <c r="F5945" s="108" t="s">
        <v>30272</v>
      </c>
      <c r="G5945" s="114">
        <v>30.0</v>
      </c>
      <c r="H5945" s="108" t="s">
        <v>30273</v>
      </c>
      <c r="I5945" s="108" t="s">
        <v>30274</v>
      </c>
      <c r="J5945" s="113" t="s">
        <v>30275</v>
      </c>
    </row>
    <row r="5946" ht="15.0" customHeight="1">
      <c r="A5946" s="106">
        <v>5864.0</v>
      </c>
      <c r="B5946" s="98"/>
      <c r="C5946" s="109">
        <v>58.0</v>
      </c>
      <c r="D5946" s="108" t="s">
        <v>30276</v>
      </c>
      <c r="E5946" s="107">
        <v>5.0</v>
      </c>
      <c r="F5946" s="108" t="s">
        <v>30277</v>
      </c>
      <c r="G5946" s="114">
        <v>40.0</v>
      </c>
      <c r="H5946" s="108" t="s">
        <v>30278</v>
      </c>
      <c r="I5946" s="108" t="s">
        <v>30279</v>
      </c>
      <c r="J5946" s="113" t="s">
        <v>30280</v>
      </c>
    </row>
    <row r="5947" ht="30.0" customHeight="1">
      <c r="A5947" s="106">
        <v>5865.0</v>
      </c>
      <c r="B5947" s="98"/>
      <c r="C5947" s="109">
        <v>58.0</v>
      </c>
      <c r="D5947" s="108" t="s">
        <v>30281</v>
      </c>
      <c r="E5947" s="107">
        <v>5.0</v>
      </c>
      <c r="F5947" s="108" t="s">
        <v>30282</v>
      </c>
      <c r="G5947" s="114">
        <v>49.0</v>
      </c>
      <c r="H5947" s="115" t="s">
        <v>30283</v>
      </c>
      <c r="I5947" s="108" t="s">
        <v>30284</v>
      </c>
      <c r="J5947" s="113" t="s">
        <v>30285</v>
      </c>
    </row>
    <row r="5948" ht="15.0" customHeight="1">
      <c r="A5948" s="106">
        <v>5866.0</v>
      </c>
      <c r="B5948" s="98"/>
      <c r="C5948" s="109">
        <v>58.0</v>
      </c>
      <c r="D5948" s="108" t="s">
        <v>30286</v>
      </c>
      <c r="E5948" s="107">
        <v>6.0</v>
      </c>
      <c r="F5948" s="108" t="s">
        <v>30287</v>
      </c>
      <c r="G5948" s="114">
        <v>7.0</v>
      </c>
      <c r="H5948" s="108" t="s">
        <v>30288</v>
      </c>
      <c r="I5948" s="108" t="s">
        <v>30289</v>
      </c>
      <c r="J5948" s="113" t="s">
        <v>30290</v>
      </c>
    </row>
    <row r="5949" ht="15.0" customHeight="1">
      <c r="A5949" s="106">
        <v>5867.0</v>
      </c>
      <c r="B5949" s="98"/>
      <c r="C5949" s="109">
        <v>58.0</v>
      </c>
      <c r="D5949" s="108" t="s">
        <v>30291</v>
      </c>
      <c r="E5949" s="107">
        <v>6.0</v>
      </c>
      <c r="F5949" s="108" t="s">
        <v>30292</v>
      </c>
      <c r="G5949" s="114">
        <v>8.0</v>
      </c>
      <c r="H5949" s="108" t="s">
        <v>30293</v>
      </c>
      <c r="I5949" s="108" t="s">
        <v>30294</v>
      </c>
      <c r="J5949" s="113" t="s">
        <v>30295</v>
      </c>
    </row>
    <row r="5950" ht="15.0" customHeight="1">
      <c r="A5950" s="106">
        <v>5868.0</v>
      </c>
      <c r="B5950" s="98"/>
      <c r="C5950" s="109">
        <v>58.0</v>
      </c>
      <c r="D5950" s="108" t="s">
        <v>30296</v>
      </c>
      <c r="E5950" s="107">
        <v>6.0</v>
      </c>
      <c r="F5950" s="108" t="s">
        <v>30297</v>
      </c>
      <c r="G5950" s="114">
        <v>18.0</v>
      </c>
      <c r="H5950" s="108" t="s">
        <v>30298</v>
      </c>
      <c r="I5950" s="108" t="s">
        <v>30299</v>
      </c>
      <c r="J5950" s="113" t="s">
        <v>30300</v>
      </c>
    </row>
    <row r="5951" ht="15.0" customHeight="1">
      <c r="A5951" s="106">
        <v>5869.0</v>
      </c>
      <c r="B5951" s="98"/>
      <c r="C5951" s="109">
        <v>58.0</v>
      </c>
      <c r="D5951" s="108" t="s">
        <v>30301</v>
      </c>
      <c r="E5951" s="107">
        <v>6.0</v>
      </c>
      <c r="F5951" s="108" t="s">
        <v>30302</v>
      </c>
      <c r="G5951" s="114">
        <v>24.0</v>
      </c>
      <c r="H5951" s="108" t="s">
        <v>30303</v>
      </c>
      <c r="I5951" s="108" t="s">
        <v>30304</v>
      </c>
      <c r="J5951" s="113" t="s">
        <v>30305</v>
      </c>
    </row>
    <row r="5952" ht="39.0" customHeight="1">
      <c r="A5952" s="97" t="s">
        <v>30306</v>
      </c>
      <c r="B5952" s="98"/>
      <c r="C5952" s="99" t="s">
        <v>30307</v>
      </c>
      <c r="D5952" s="100" t="s">
        <v>30308</v>
      </c>
      <c r="E5952" s="101" t="s">
        <v>30309</v>
      </c>
      <c r="F5952" s="100" t="s">
        <v>30310</v>
      </c>
      <c r="G5952" s="99" t="s">
        <v>30311</v>
      </c>
      <c r="H5952" s="104" t="s">
        <v>30312</v>
      </c>
      <c r="I5952" s="104" t="s">
        <v>30313</v>
      </c>
      <c r="J5952" s="104" t="s">
        <v>30314</v>
      </c>
      <c r="K5952" s="116"/>
    </row>
    <row r="5953" ht="15.0" customHeight="1">
      <c r="A5953" s="106">
        <v>5870.0</v>
      </c>
      <c r="B5953" s="98"/>
      <c r="C5953" s="109">
        <v>58.0</v>
      </c>
      <c r="D5953" s="108" t="s">
        <v>30315</v>
      </c>
      <c r="E5953" s="107">
        <v>6.0</v>
      </c>
      <c r="F5953" s="108" t="s">
        <v>30316</v>
      </c>
      <c r="G5953" s="114">
        <v>26.0</v>
      </c>
      <c r="H5953" s="108" t="s">
        <v>30317</v>
      </c>
      <c r="I5953" s="108" t="s">
        <v>30318</v>
      </c>
      <c r="J5953" s="113" t="s">
        <v>30319</v>
      </c>
    </row>
    <row r="5954" ht="15.0" customHeight="1">
      <c r="A5954" s="106">
        <v>5871.0</v>
      </c>
      <c r="B5954" s="98"/>
      <c r="C5954" s="109">
        <v>58.0</v>
      </c>
      <c r="D5954" s="108" t="s">
        <v>30320</v>
      </c>
      <c r="E5954" s="107">
        <v>6.0</v>
      </c>
      <c r="F5954" s="108" t="s">
        <v>30321</v>
      </c>
      <c r="G5954" s="114">
        <v>38.0</v>
      </c>
      <c r="H5954" s="108" t="s">
        <v>30322</v>
      </c>
      <c r="I5954" s="108" t="s">
        <v>30323</v>
      </c>
      <c r="J5954" s="113" t="s">
        <v>30324</v>
      </c>
    </row>
    <row r="5955" ht="27.0" customHeight="1">
      <c r="A5955" s="106">
        <v>5872.0</v>
      </c>
      <c r="B5955" s="98"/>
      <c r="C5955" s="109">
        <v>58.0</v>
      </c>
      <c r="D5955" s="108" t="s">
        <v>30325</v>
      </c>
      <c r="E5955" s="107">
        <v>6.0</v>
      </c>
      <c r="F5955" s="108" t="s">
        <v>30326</v>
      </c>
      <c r="G5955" s="114">
        <v>41.0</v>
      </c>
      <c r="H5955" s="108" t="s">
        <v>30327</v>
      </c>
      <c r="I5955" s="108" t="s">
        <v>30328</v>
      </c>
      <c r="J5955" s="113" t="s">
        <v>30329</v>
      </c>
    </row>
    <row r="5956" ht="15.0" customHeight="1">
      <c r="A5956" s="106">
        <v>5873.0</v>
      </c>
      <c r="B5956" s="98"/>
      <c r="C5956" s="109">
        <v>58.0</v>
      </c>
      <c r="D5956" s="108" t="s">
        <v>30330</v>
      </c>
      <c r="E5956" s="107">
        <v>6.0</v>
      </c>
      <c r="F5956" s="108" t="s">
        <v>30331</v>
      </c>
      <c r="G5956" s="114">
        <v>61.0</v>
      </c>
      <c r="H5956" s="108" t="s">
        <v>30332</v>
      </c>
      <c r="I5956" s="108" t="s">
        <v>30333</v>
      </c>
      <c r="J5956" s="113" t="s">
        <v>30334</v>
      </c>
    </row>
    <row r="5957" ht="15.0" customHeight="1">
      <c r="A5957" s="106">
        <v>5874.0</v>
      </c>
      <c r="B5957" s="98"/>
      <c r="C5957" s="109">
        <v>58.0</v>
      </c>
      <c r="D5957" s="108" t="s">
        <v>30335</v>
      </c>
      <c r="E5957" s="107">
        <v>7.0</v>
      </c>
      <c r="F5957" s="108" t="s">
        <v>30336</v>
      </c>
      <c r="G5957" s="114">
        <v>9.0</v>
      </c>
      <c r="H5957" s="108" t="s">
        <v>30337</v>
      </c>
      <c r="I5957" s="108" t="s">
        <v>30338</v>
      </c>
      <c r="J5957" s="113" t="s">
        <v>30339</v>
      </c>
    </row>
    <row r="5958" ht="15.0" customHeight="1">
      <c r="A5958" s="106">
        <v>5875.0</v>
      </c>
      <c r="B5958" s="98"/>
      <c r="C5958" s="109">
        <v>58.0</v>
      </c>
      <c r="D5958" s="118" t="s">
        <v>30340</v>
      </c>
      <c r="E5958" s="107">
        <v>7.0</v>
      </c>
      <c r="F5958" s="108" t="s">
        <v>30341</v>
      </c>
      <c r="G5958" s="114">
        <v>22.0</v>
      </c>
      <c r="H5958" s="108" t="s">
        <v>30342</v>
      </c>
      <c r="I5958" s="108" t="s">
        <v>30343</v>
      </c>
      <c r="J5958" s="113" t="s">
        <v>30344</v>
      </c>
    </row>
    <row r="5959" ht="15.0" customHeight="1">
      <c r="A5959" s="106">
        <v>5876.0</v>
      </c>
      <c r="B5959" s="98"/>
      <c r="C5959" s="109">
        <v>58.0</v>
      </c>
      <c r="D5959" s="108" t="s">
        <v>30345</v>
      </c>
      <c r="E5959" s="107">
        <v>7.0</v>
      </c>
      <c r="F5959" s="108" t="s">
        <v>30346</v>
      </c>
      <c r="G5959" s="114">
        <v>23.0</v>
      </c>
      <c r="H5959" s="118" t="s">
        <v>30347</v>
      </c>
      <c r="I5959" s="108" t="s">
        <v>30348</v>
      </c>
      <c r="J5959" s="113" t="s">
        <v>30349</v>
      </c>
    </row>
    <row r="5960" ht="15.0" customHeight="1">
      <c r="A5960" s="106">
        <v>5877.0</v>
      </c>
      <c r="B5960" s="98"/>
      <c r="C5960" s="109">
        <v>58.0</v>
      </c>
      <c r="D5960" s="108" t="s">
        <v>30350</v>
      </c>
      <c r="E5960" s="107">
        <v>7.0</v>
      </c>
      <c r="F5960" s="108" t="s">
        <v>30351</v>
      </c>
      <c r="G5960" s="114">
        <v>32.0</v>
      </c>
      <c r="H5960" s="108" t="s">
        <v>30352</v>
      </c>
      <c r="I5960" s="108" t="s">
        <v>30353</v>
      </c>
      <c r="J5960" s="113" t="s">
        <v>30354</v>
      </c>
    </row>
    <row r="5961" ht="15.0" customHeight="1">
      <c r="A5961" s="106">
        <v>5878.0</v>
      </c>
      <c r="B5961" s="98"/>
      <c r="C5961" s="109">
        <v>58.0</v>
      </c>
      <c r="D5961" s="108" t="s">
        <v>30355</v>
      </c>
      <c r="E5961" s="107">
        <v>7.0</v>
      </c>
      <c r="F5961" s="108" t="s">
        <v>30356</v>
      </c>
      <c r="G5961" s="114">
        <v>37.0</v>
      </c>
      <c r="H5961" s="108" t="s">
        <v>30357</v>
      </c>
      <c r="I5961" s="108" t="s">
        <v>30358</v>
      </c>
      <c r="J5961" s="113" t="s">
        <v>30359</v>
      </c>
    </row>
    <row r="5962" ht="30.0" customHeight="1">
      <c r="A5962" s="106">
        <v>5879.0</v>
      </c>
      <c r="B5962" s="98"/>
      <c r="C5962" s="109">
        <v>58.0</v>
      </c>
      <c r="D5962" s="108" t="s">
        <v>30360</v>
      </c>
      <c r="E5962" s="107">
        <v>7.0</v>
      </c>
      <c r="F5962" s="108" t="s">
        <v>30361</v>
      </c>
      <c r="G5962" s="114">
        <v>52.0</v>
      </c>
      <c r="H5962" s="115" t="s">
        <v>30362</v>
      </c>
      <c r="I5962" s="108" t="s">
        <v>30363</v>
      </c>
      <c r="J5962" s="113" t="s">
        <v>30364</v>
      </c>
    </row>
    <row r="5963" ht="15.0" customHeight="1">
      <c r="A5963" s="106">
        <v>5880.0</v>
      </c>
      <c r="B5963" s="98"/>
      <c r="C5963" s="109">
        <v>58.0</v>
      </c>
      <c r="D5963" s="108" t="s">
        <v>30365</v>
      </c>
      <c r="E5963" s="107">
        <v>8.0</v>
      </c>
      <c r="F5963" s="108" t="s">
        <v>30366</v>
      </c>
      <c r="G5963" s="114">
        <v>29.0</v>
      </c>
      <c r="H5963" s="108" t="s">
        <v>30367</v>
      </c>
      <c r="I5963" s="108" t="s">
        <v>30368</v>
      </c>
      <c r="J5963" s="113" t="s">
        <v>30369</v>
      </c>
    </row>
    <row r="5964" ht="15.0" customHeight="1">
      <c r="A5964" s="106">
        <v>5881.0</v>
      </c>
      <c r="B5964" s="98"/>
      <c r="C5964" s="109">
        <v>58.0</v>
      </c>
      <c r="D5964" s="108" t="s">
        <v>30370</v>
      </c>
      <c r="E5964" s="107">
        <v>8.0</v>
      </c>
      <c r="F5964" s="108" t="s">
        <v>30371</v>
      </c>
      <c r="G5964" s="114">
        <v>33.0</v>
      </c>
      <c r="H5964" s="108" t="s">
        <v>30372</v>
      </c>
      <c r="I5964" s="108" t="s">
        <v>30373</v>
      </c>
      <c r="J5964" s="113" t="s">
        <v>30374</v>
      </c>
    </row>
    <row r="5965" ht="15.0" customHeight="1">
      <c r="A5965" s="106">
        <v>5882.0</v>
      </c>
      <c r="B5965" s="98"/>
      <c r="C5965" s="109">
        <v>58.0</v>
      </c>
      <c r="D5965" s="108" t="s">
        <v>30375</v>
      </c>
      <c r="E5965" s="107">
        <v>8.0</v>
      </c>
      <c r="F5965" s="108" t="s">
        <v>30376</v>
      </c>
      <c r="G5965" s="114">
        <v>44.0</v>
      </c>
      <c r="H5965" s="108" t="s">
        <v>30377</v>
      </c>
      <c r="I5965" s="108" t="s">
        <v>30378</v>
      </c>
      <c r="J5965" s="113" t="s">
        <v>30379</v>
      </c>
    </row>
    <row r="5966" ht="15.0" customHeight="1">
      <c r="A5966" s="106">
        <v>5883.0</v>
      </c>
      <c r="B5966" s="98"/>
      <c r="C5966" s="109">
        <v>58.0</v>
      </c>
      <c r="D5966" s="108" t="s">
        <v>30380</v>
      </c>
      <c r="E5966" s="107">
        <v>8.0</v>
      </c>
      <c r="F5966" s="108" t="s">
        <v>30381</v>
      </c>
      <c r="G5966" s="114">
        <v>45.0</v>
      </c>
      <c r="H5966" s="108" t="s">
        <v>30382</v>
      </c>
      <c r="I5966" s="108" t="s">
        <v>30383</v>
      </c>
      <c r="J5966" s="113" t="s">
        <v>30384</v>
      </c>
    </row>
    <row r="5967" ht="27.75" customHeight="1">
      <c r="A5967" s="106">
        <v>5884.0</v>
      </c>
      <c r="B5967" s="98"/>
      <c r="C5967" s="109">
        <v>58.0</v>
      </c>
      <c r="D5967" s="108" t="s">
        <v>30385</v>
      </c>
      <c r="E5967" s="107">
        <v>8.0</v>
      </c>
      <c r="F5967" s="108" t="s">
        <v>30386</v>
      </c>
      <c r="G5967" s="114">
        <v>46.0</v>
      </c>
      <c r="H5967" s="108" t="s">
        <v>30387</v>
      </c>
      <c r="I5967" s="108" t="s">
        <v>30388</v>
      </c>
      <c r="J5967" s="113" t="s">
        <v>30389</v>
      </c>
    </row>
    <row r="5968" ht="15.0" customHeight="1">
      <c r="A5968" s="106">
        <v>5885.0</v>
      </c>
      <c r="B5968" s="98"/>
      <c r="C5968" s="109">
        <v>58.0</v>
      </c>
      <c r="D5968" s="108" t="s">
        <v>30390</v>
      </c>
      <c r="E5968" s="107">
        <v>9.0</v>
      </c>
      <c r="F5968" s="108" t="s">
        <v>30391</v>
      </c>
      <c r="G5968" s="114">
        <v>10.0</v>
      </c>
      <c r="H5968" s="108" t="s">
        <v>30392</v>
      </c>
      <c r="I5968" s="108" t="s">
        <v>30393</v>
      </c>
      <c r="J5968" s="113" t="s">
        <v>30394</v>
      </c>
    </row>
    <row r="5969" ht="15.0" customHeight="1">
      <c r="A5969" s="106">
        <v>5886.0</v>
      </c>
      <c r="B5969" s="98"/>
      <c r="C5969" s="109">
        <v>58.0</v>
      </c>
      <c r="D5969" s="108" t="s">
        <v>30395</v>
      </c>
      <c r="E5969" s="107">
        <v>9.0</v>
      </c>
      <c r="F5969" s="108" t="s">
        <v>30396</v>
      </c>
      <c r="G5969" s="114">
        <v>34.0</v>
      </c>
      <c r="H5969" s="108" t="s">
        <v>30397</v>
      </c>
      <c r="I5969" s="108" t="s">
        <v>30398</v>
      </c>
      <c r="J5969" s="113" t="s">
        <v>30399</v>
      </c>
    </row>
    <row r="5970" ht="30.0" customHeight="1">
      <c r="A5970" s="106">
        <v>5887.0</v>
      </c>
      <c r="B5970" s="98"/>
      <c r="C5970" s="109">
        <v>58.0</v>
      </c>
      <c r="D5970" s="108" t="s">
        <v>30400</v>
      </c>
      <c r="E5970" s="107">
        <v>9.0</v>
      </c>
      <c r="F5970" s="108" t="s">
        <v>30401</v>
      </c>
      <c r="G5970" s="114">
        <v>42.0</v>
      </c>
      <c r="H5970" s="115" t="s">
        <v>30402</v>
      </c>
      <c r="I5970" s="108" t="s">
        <v>30403</v>
      </c>
      <c r="J5970" s="113" t="s">
        <v>30404</v>
      </c>
    </row>
    <row r="5971" ht="27.0" customHeight="1">
      <c r="A5971" s="106">
        <v>5888.0</v>
      </c>
      <c r="B5971" s="98"/>
      <c r="C5971" s="109">
        <v>58.0</v>
      </c>
      <c r="D5971" s="108" t="s">
        <v>30405</v>
      </c>
      <c r="E5971" s="107">
        <v>9.0</v>
      </c>
      <c r="F5971" s="108" t="s">
        <v>30406</v>
      </c>
      <c r="G5971" s="114">
        <v>53.0</v>
      </c>
      <c r="H5971" s="108" t="s">
        <v>30407</v>
      </c>
      <c r="I5971" s="108" t="s">
        <v>30408</v>
      </c>
      <c r="J5971" s="113" t="s">
        <v>30409</v>
      </c>
    </row>
    <row r="5972" ht="15.0" customHeight="1">
      <c r="A5972" s="106">
        <v>5889.0</v>
      </c>
      <c r="B5972" s="98"/>
      <c r="C5972" s="109">
        <v>58.0</v>
      </c>
      <c r="D5972" s="108" t="s">
        <v>30410</v>
      </c>
      <c r="E5972" s="107">
        <v>9.0</v>
      </c>
      <c r="F5972" s="108" t="s">
        <v>30411</v>
      </c>
      <c r="G5972" s="114">
        <v>58.0</v>
      </c>
      <c r="H5972" s="108" t="s">
        <v>30412</v>
      </c>
      <c r="I5972" s="108" t="s">
        <v>30413</v>
      </c>
      <c r="J5972" s="113" t="s">
        <v>30414</v>
      </c>
    </row>
    <row r="5973" ht="15.0" customHeight="1">
      <c r="A5973" s="106">
        <v>5890.0</v>
      </c>
      <c r="B5973" s="98"/>
      <c r="C5973" s="109">
        <v>59.0</v>
      </c>
      <c r="D5973" s="108" t="s">
        <v>30415</v>
      </c>
      <c r="E5973" s="107">
        <v>0.0</v>
      </c>
      <c r="F5973" s="108" t="s">
        <v>30416</v>
      </c>
      <c r="G5973" s="109">
        <v>900.0</v>
      </c>
      <c r="H5973" s="108" t="s">
        <v>30417</v>
      </c>
      <c r="I5973" s="108" t="s">
        <v>30418</v>
      </c>
      <c r="J5973" s="113" t="s">
        <v>30419</v>
      </c>
    </row>
    <row r="5974" ht="15.0" customHeight="1">
      <c r="A5974" s="106">
        <v>5891.0</v>
      </c>
      <c r="B5974" s="98"/>
      <c r="C5974" s="109">
        <v>59.0</v>
      </c>
      <c r="D5974" s="108" t="s">
        <v>30420</v>
      </c>
      <c r="E5974" s="107">
        <v>1.0</v>
      </c>
      <c r="F5974" s="108" t="s">
        <v>30421</v>
      </c>
      <c r="G5974" s="114">
        <v>2.0</v>
      </c>
      <c r="H5974" s="108" t="s">
        <v>30422</v>
      </c>
      <c r="I5974" s="108" t="s">
        <v>30423</v>
      </c>
      <c r="J5974" s="113" t="s">
        <v>30424</v>
      </c>
    </row>
    <row r="5975" ht="15.0" customHeight="1">
      <c r="A5975" s="106">
        <v>5892.0</v>
      </c>
      <c r="B5975" s="98"/>
      <c r="C5975" s="109">
        <v>59.0</v>
      </c>
      <c r="D5975" s="108" t="s">
        <v>30425</v>
      </c>
      <c r="E5975" s="107">
        <v>1.0</v>
      </c>
      <c r="F5975" s="108" t="s">
        <v>30426</v>
      </c>
      <c r="G5975" s="114">
        <v>3.0</v>
      </c>
      <c r="H5975" s="108" t="s">
        <v>30427</v>
      </c>
      <c r="I5975" s="108" t="s">
        <v>30428</v>
      </c>
      <c r="J5975" s="113" t="s">
        <v>30429</v>
      </c>
    </row>
    <row r="5976" ht="15.0" customHeight="1">
      <c r="A5976" s="106">
        <v>5893.0</v>
      </c>
      <c r="B5976" s="98"/>
      <c r="C5976" s="109">
        <v>59.0</v>
      </c>
      <c r="D5976" s="108" t="s">
        <v>30430</v>
      </c>
      <c r="E5976" s="107">
        <v>1.0</v>
      </c>
      <c r="F5976" s="108" t="s">
        <v>30431</v>
      </c>
      <c r="G5976" s="114">
        <v>4.0</v>
      </c>
      <c r="H5976" s="108" t="s">
        <v>30432</v>
      </c>
      <c r="I5976" s="108" t="s">
        <v>30433</v>
      </c>
      <c r="J5976" s="113" t="s">
        <v>30434</v>
      </c>
    </row>
    <row r="5977" ht="15.0" customHeight="1">
      <c r="A5977" s="106">
        <v>5894.0</v>
      </c>
      <c r="B5977" s="98"/>
      <c r="C5977" s="109">
        <v>59.0</v>
      </c>
      <c r="D5977" s="108" t="s">
        <v>30435</v>
      </c>
      <c r="E5977" s="107">
        <v>1.0</v>
      </c>
      <c r="F5977" s="108" t="s">
        <v>30436</v>
      </c>
      <c r="G5977" s="114">
        <v>5.0</v>
      </c>
      <c r="H5977" s="108" t="s">
        <v>30437</v>
      </c>
      <c r="I5977" s="108" t="s">
        <v>30438</v>
      </c>
      <c r="J5977" s="113" t="s">
        <v>30439</v>
      </c>
    </row>
    <row r="5978" ht="15.0" customHeight="1">
      <c r="A5978" s="106">
        <v>5895.0</v>
      </c>
      <c r="B5978" s="98"/>
      <c r="C5978" s="109">
        <v>59.0</v>
      </c>
      <c r="D5978" s="108" t="s">
        <v>30440</v>
      </c>
      <c r="E5978" s="107">
        <v>1.0</v>
      </c>
      <c r="F5978" s="108" t="s">
        <v>30441</v>
      </c>
      <c r="G5978" s="114">
        <v>6.0</v>
      </c>
      <c r="H5978" s="108" t="s">
        <v>30442</v>
      </c>
      <c r="I5978" s="108" t="s">
        <v>30443</v>
      </c>
      <c r="J5978" s="113" t="s">
        <v>30444</v>
      </c>
    </row>
    <row r="5979" ht="15.0" customHeight="1">
      <c r="A5979" s="106">
        <v>5896.0</v>
      </c>
      <c r="B5979" s="98"/>
      <c r="C5979" s="109">
        <v>59.0</v>
      </c>
      <c r="D5979" s="108" t="s">
        <v>30445</v>
      </c>
      <c r="E5979" s="107">
        <v>1.0</v>
      </c>
      <c r="F5979" s="108" t="s">
        <v>30446</v>
      </c>
      <c r="G5979" s="114">
        <v>7.0</v>
      </c>
      <c r="H5979" s="108" t="s">
        <v>30447</v>
      </c>
      <c r="I5979" s="108" t="s">
        <v>30448</v>
      </c>
      <c r="J5979" s="113" t="s">
        <v>30449</v>
      </c>
    </row>
    <row r="5980" ht="15.0" customHeight="1">
      <c r="A5980" s="106">
        <v>5897.0</v>
      </c>
      <c r="B5980" s="98"/>
      <c r="C5980" s="109">
        <v>59.0</v>
      </c>
      <c r="D5980" s="108" t="s">
        <v>30450</v>
      </c>
      <c r="E5980" s="107">
        <v>1.0</v>
      </c>
      <c r="F5980" s="108" t="s">
        <v>30451</v>
      </c>
      <c r="G5980" s="114">
        <v>36.0</v>
      </c>
      <c r="H5980" s="108" t="s">
        <v>30452</v>
      </c>
      <c r="I5980" s="108" t="s">
        <v>30453</v>
      </c>
      <c r="J5980" s="113" t="s">
        <v>30454</v>
      </c>
    </row>
    <row r="5981" ht="15.0" customHeight="1">
      <c r="A5981" s="106">
        <v>5898.0</v>
      </c>
      <c r="B5981" s="98"/>
      <c r="C5981" s="109">
        <v>59.0</v>
      </c>
      <c r="D5981" s="108" t="s">
        <v>30455</v>
      </c>
      <c r="E5981" s="107">
        <v>1.0</v>
      </c>
      <c r="F5981" s="108" t="s">
        <v>30456</v>
      </c>
      <c r="G5981" s="114">
        <v>59.0</v>
      </c>
      <c r="H5981" s="108" t="s">
        <v>30457</v>
      </c>
      <c r="I5981" s="108" t="s">
        <v>30458</v>
      </c>
      <c r="J5981" s="113" t="s">
        <v>30459</v>
      </c>
    </row>
    <row r="5982" ht="15.0" customHeight="1">
      <c r="A5982" s="106">
        <v>5899.0</v>
      </c>
      <c r="B5982" s="98"/>
      <c r="C5982" s="109">
        <v>59.0</v>
      </c>
      <c r="D5982" s="108" t="s">
        <v>30460</v>
      </c>
      <c r="E5982" s="107">
        <v>1.0</v>
      </c>
      <c r="F5982" s="108" t="s">
        <v>30461</v>
      </c>
      <c r="G5982" s="114">
        <v>90.0</v>
      </c>
      <c r="H5982" s="108" t="s">
        <v>30462</v>
      </c>
      <c r="I5982" s="108" t="s">
        <v>30463</v>
      </c>
      <c r="J5982" s="113" t="s">
        <v>30464</v>
      </c>
    </row>
    <row r="5983" ht="15.0" customHeight="1">
      <c r="A5983" s="106">
        <v>5900.0</v>
      </c>
      <c r="B5983" s="98"/>
      <c r="C5983" s="109">
        <v>59.0</v>
      </c>
      <c r="D5983" s="108" t="s">
        <v>30465</v>
      </c>
      <c r="E5983" s="107">
        <v>1.0</v>
      </c>
      <c r="F5983" s="108" t="s">
        <v>30466</v>
      </c>
      <c r="G5983" s="114">
        <v>91.0</v>
      </c>
      <c r="H5983" s="108" t="s">
        <v>30467</v>
      </c>
      <c r="I5983" s="108" t="s">
        <v>30468</v>
      </c>
      <c r="J5983" s="113" t="s">
        <v>30469</v>
      </c>
    </row>
    <row r="5984" ht="15.0" customHeight="1">
      <c r="A5984" s="106">
        <v>5901.0</v>
      </c>
      <c r="B5984" s="98"/>
      <c r="C5984" s="109">
        <v>59.0</v>
      </c>
      <c r="D5984" s="108" t="s">
        <v>30470</v>
      </c>
      <c r="E5984" s="107">
        <v>1.0</v>
      </c>
      <c r="F5984" s="108" t="s">
        <v>30471</v>
      </c>
      <c r="G5984" s="114">
        <v>92.0</v>
      </c>
      <c r="H5984" s="108" t="s">
        <v>30472</v>
      </c>
      <c r="I5984" s="108" t="s">
        <v>30473</v>
      </c>
      <c r="J5984" s="113" t="s">
        <v>30474</v>
      </c>
    </row>
    <row r="5985" ht="15.0" customHeight="1">
      <c r="A5985" s="106">
        <v>5902.0</v>
      </c>
      <c r="B5985" s="98"/>
      <c r="C5985" s="109">
        <v>59.0</v>
      </c>
      <c r="D5985" s="108" t="s">
        <v>30475</v>
      </c>
      <c r="E5985" s="107">
        <v>1.0</v>
      </c>
      <c r="F5985" s="108" t="s">
        <v>30476</v>
      </c>
      <c r="G5985" s="114">
        <v>94.0</v>
      </c>
      <c r="H5985" s="108" t="s">
        <v>30477</v>
      </c>
      <c r="I5985" s="108" t="s">
        <v>30478</v>
      </c>
      <c r="J5985" s="113" t="s">
        <v>30479</v>
      </c>
    </row>
    <row r="5986" ht="15.0" customHeight="1">
      <c r="A5986" s="106">
        <v>5903.0</v>
      </c>
      <c r="B5986" s="98"/>
      <c r="C5986" s="109">
        <v>59.0</v>
      </c>
      <c r="D5986" s="108" t="s">
        <v>30480</v>
      </c>
      <c r="E5986" s="107">
        <v>1.0</v>
      </c>
      <c r="F5986" s="108" t="s">
        <v>30481</v>
      </c>
      <c r="G5986" s="109">
        <v>104.0</v>
      </c>
      <c r="H5986" s="108" t="s">
        <v>30482</v>
      </c>
      <c r="I5986" s="108" t="s">
        <v>30483</v>
      </c>
      <c r="J5986" s="113" t="s">
        <v>30484</v>
      </c>
    </row>
    <row r="5987" ht="15.0" customHeight="1">
      <c r="A5987" s="106">
        <v>5904.0</v>
      </c>
      <c r="B5987" s="98"/>
      <c r="C5987" s="109">
        <v>59.0</v>
      </c>
      <c r="D5987" s="108" t="s">
        <v>30485</v>
      </c>
      <c r="E5987" s="107">
        <v>1.0</v>
      </c>
      <c r="F5987" s="108" t="s">
        <v>30486</v>
      </c>
      <c r="G5987" s="109">
        <v>800.0</v>
      </c>
      <c r="H5987" s="108" t="s">
        <v>30487</v>
      </c>
      <c r="I5987" s="110"/>
      <c r="J5987" s="113" t="s">
        <v>30488</v>
      </c>
    </row>
    <row r="5988" ht="15.0" customHeight="1">
      <c r="A5988" s="106">
        <v>5905.0</v>
      </c>
      <c r="B5988" s="98"/>
      <c r="C5988" s="109">
        <v>59.0</v>
      </c>
      <c r="D5988" s="108" t="s">
        <v>30489</v>
      </c>
      <c r="E5988" s="107">
        <v>2.0</v>
      </c>
      <c r="F5988" s="108" t="s">
        <v>30490</v>
      </c>
      <c r="G5988" s="114">
        <v>8.0</v>
      </c>
      <c r="H5988" s="108" t="s">
        <v>30491</v>
      </c>
      <c r="I5988" s="108" t="s">
        <v>30492</v>
      </c>
      <c r="J5988" s="113" t="s">
        <v>30493</v>
      </c>
    </row>
    <row r="5989" ht="15.0" customHeight="1">
      <c r="A5989" s="106">
        <v>5906.0</v>
      </c>
      <c r="B5989" s="98"/>
      <c r="C5989" s="109">
        <v>59.0</v>
      </c>
      <c r="D5989" s="108" t="s">
        <v>30494</v>
      </c>
      <c r="E5989" s="107">
        <v>2.0</v>
      </c>
      <c r="F5989" s="108" t="s">
        <v>30495</v>
      </c>
      <c r="G5989" s="114">
        <v>9.0</v>
      </c>
      <c r="H5989" s="108" t="s">
        <v>30496</v>
      </c>
      <c r="I5989" s="108" t="s">
        <v>30497</v>
      </c>
      <c r="J5989" s="113" t="s">
        <v>30498</v>
      </c>
    </row>
    <row r="5990" ht="15.0" customHeight="1">
      <c r="A5990" s="106">
        <v>5907.0</v>
      </c>
      <c r="B5990" s="98"/>
      <c r="C5990" s="109">
        <v>59.0</v>
      </c>
      <c r="D5990" s="108" t="s">
        <v>30499</v>
      </c>
      <c r="E5990" s="107">
        <v>2.0</v>
      </c>
      <c r="F5990" s="108" t="s">
        <v>30500</v>
      </c>
      <c r="G5990" s="114">
        <v>10.0</v>
      </c>
      <c r="H5990" s="108" t="s">
        <v>30501</v>
      </c>
      <c r="I5990" s="108" t="s">
        <v>30502</v>
      </c>
      <c r="J5990" s="113" t="s">
        <v>30503</v>
      </c>
    </row>
    <row r="5991" ht="15.0" customHeight="1">
      <c r="A5991" s="106">
        <v>5908.0</v>
      </c>
      <c r="B5991" s="98"/>
      <c r="C5991" s="109">
        <v>59.0</v>
      </c>
      <c r="D5991" s="108" t="s">
        <v>30504</v>
      </c>
      <c r="E5991" s="107">
        <v>2.0</v>
      </c>
      <c r="F5991" s="108" t="s">
        <v>30505</v>
      </c>
      <c r="G5991" s="114">
        <v>25.0</v>
      </c>
      <c r="H5991" s="108" t="s">
        <v>30506</v>
      </c>
      <c r="I5991" s="108" t="s">
        <v>30507</v>
      </c>
      <c r="J5991" s="113" t="s">
        <v>30508</v>
      </c>
    </row>
    <row r="5992" ht="15.0" customHeight="1">
      <c r="A5992" s="106">
        <v>5909.0</v>
      </c>
      <c r="B5992" s="98"/>
      <c r="C5992" s="109">
        <v>59.0</v>
      </c>
      <c r="D5992" s="108" t="s">
        <v>30509</v>
      </c>
      <c r="E5992" s="107">
        <v>2.0</v>
      </c>
      <c r="F5992" s="108" t="s">
        <v>30510</v>
      </c>
      <c r="G5992" s="114">
        <v>32.0</v>
      </c>
      <c r="H5992" s="108" t="s">
        <v>30511</v>
      </c>
      <c r="I5992" s="108" t="s">
        <v>30512</v>
      </c>
      <c r="J5992" s="113" t="s">
        <v>30513</v>
      </c>
    </row>
    <row r="5993" ht="15.0" customHeight="1">
      <c r="A5993" s="106">
        <v>5910.0</v>
      </c>
      <c r="B5993" s="98"/>
      <c r="C5993" s="109">
        <v>59.0</v>
      </c>
      <c r="D5993" s="108" t="s">
        <v>30514</v>
      </c>
      <c r="E5993" s="107">
        <v>2.0</v>
      </c>
      <c r="F5993" s="108" t="s">
        <v>30515</v>
      </c>
      <c r="G5993" s="114">
        <v>97.0</v>
      </c>
      <c r="H5993" s="108" t="s">
        <v>30516</v>
      </c>
      <c r="I5993" s="108" t="s">
        <v>30517</v>
      </c>
      <c r="J5993" s="113" t="s">
        <v>30518</v>
      </c>
    </row>
    <row r="5994" ht="15.0" customHeight="1">
      <c r="A5994" s="106">
        <v>5911.0</v>
      </c>
      <c r="B5994" s="98"/>
      <c r="C5994" s="109">
        <v>59.0</v>
      </c>
      <c r="D5994" s="108" t="s">
        <v>30519</v>
      </c>
      <c r="E5994" s="107">
        <v>2.0</v>
      </c>
      <c r="F5994" s="108" t="s">
        <v>30520</v>
      </c>
      <c r="G5994" s="109">
        <v>106.0</v>
      </c>
      <c r="H5994" s="108" t="s">
        <v>30521</v>
      </c>
      <c r="I5994" s="108" t="s">
        <v>30522</v>
      </c>
      <c r="J5994" s="113" t="s">
        <v>30523</v>
      </c>
    </row>
    <row r="5995" ht="15.0" customHeight="1">
      <c r="A5995" s="106">
        <v>5912.0</v>
      </c>
      <c r="B5995" s="98"/>
      <c r="C5995" s="109">
        <v>59.0</v>
      </c>
      <c r="D5995" s="108" t="s">
        <v>30524</v>
      </c>
      <c r="E5995" s="107">
        <v>3.0</v>
      </c>
      <c r="F5995" s="108" t="s">
        <v>30525</v>
      </c>
      <c r="G5995" s="114">
        <v>11.0</v>
      </c>
      <c r="H5995" s="108" t="s">
        <v>30526</v>
      </c>
      <c r="I5995" s="108" t="s">
        <v>30527</v>
      </c>
      <c r="J5995" s="113" t="s">
        <v>30528</v>
      </c>
    </row>
    <row r="5996" ht="15.0" customHeight="1">
      <c r="A5996" s="106">
        <v>5913.0</v>
      </c>
      <c r="B5996" s="98"/>
      <c r="C5996" s="109">
        <v>59.0</v>
      </c>
      <c r="D5996" s="108" t="s">
        <v>30529</v>
      </c>
      <c r="E5996" s="107">
        <v>3.0</v>
      </c>
      <c r="F5996" s="108" t="s">
        <v>30530</v>
      </c>
      <c r="G5996" s="114">
        <v>21.0</v>
      </c>
      <c r="H5996" s="108" t="s">
        <v>30531</v>
      </c>
      <c r="I5996" s="108" t="s">
        <v>30532</v>
      </c>
      <c r="J5996" s="113" t="s">
        <v>30533</v>
      </c>
    </row>
    <row r="5997" ht="15.0" customHeight="1">
      <c r="A5997" s="106">
        <v>5914.0</v>
      </c>
      <c r="B5997" s="98"/>
      <c r="C5997" s="109">
        <v>59.0</v>
      </c>
      <c r="D5997" s="108" t="s">
        <v>30534</v>
      </c>
      <c r="E5997" s="107">
        <v>3.0</v>
      </c>
      <c r="F5997" s="108" t="s">
        <v>30535</v>
      </c>
      <c r="G5997" s="114">
        <v>27.0</v>
      </c>
      <c r="H5997" s="108" t="s">
        <v>30536</v>
      </c>
      <c r="I5997" s="108" t="s">
        <v>30537</v>
      </c>
      <c r="J5997" s="113" t="s">
        <v>30538</v>
      </c>
    </row>
    <row r="5998" ht="15.0" customHeight="1">
      <c r="A5998" s="106">
        <v>5915.0</v>
      </c>
      <c r="B5998" s="98"/>
      <c r="C5998" s="109">
        <v>59.0</v>
      </c>
      <c r="D5998" s="108" t="s">
        <v>30539</v>
      </c>
      <c r="E5998" s="107">
        <v>3.0</v>
      </c>
      <c r="F5998" s="108" t="s">
        <v>30540</v>
      </c>
      <c r="G5998" s="114">
        <v>31.0</v>
      </c>
      <c r="H5998" s="108" t="s">
        <v>30541</v>
      </c>
      <c r="I5998" s="108" t="s">
        <v>30542</v>
      </c>
      <c r="J5998" s="113" t="s">
        <v>30543</v>
      </c>
    </row>
    <row r="5999" ht="15.0" customHeight="1">
      <c r="A5999" s="106">
        <v>5916.0</v>
      </c>
      <c r="B5999" s="98"/>
      <c r="C5999" s="109">
        <v>59.0</v>
      </c>
      <c r="D5999" s="108" t="s">
        <v>30544</v>
      </c>
      <c r="E5999" s="107">
        <v>3.0</v>
      </c>
      <c r="F5999" s="108" t="s">
        <v>30545</v>
      </c>
      <c r="G5999" s="114">
        <v>37.0</v>
      </c>
      <c r="H5999" s="108" t="s">
        <v>30546</v>
      </c>
      <c r="I5999" s="108" t="s">
        <v>30547</v>
      </c>
      <c r="J5999" s="113" t="s">
        <v>30548</v>
      </c>
    </row>
    <row r="6000" ht="15.0" customHeight="1">
      <c r="A6000" s="106">
        <v>5917.0</v>
      </c>
      <c r="B6000" s="98"/>
      <c r="C6000" s="109">
        <v>59.0</v>
      </c>
      <c r="D6000" s="108" t="s">
        <v>30549</v>
      </c>
      <c r="E6000" s="107">
        <v>3.0</v>
      </c>
      <c r="F6000" s="108" t="s">
        <v>30550</v>
      </c>
      <c r="G6000" s="114">
        <v>65.0</v>
      </c>
      <c r="H6000" s="108" t="s">
        <v>30551</v>
      </c>
      <c r="I6000" s="108" t="s">
        <v>30552</v>
      </c>
      <c r="J6000" s="113" t="s">
        <v>30553</v>
      </c>
    </row>
    <row r="6001" ht="15.0" customHeight="1">
      <c r="A6001" s="106">
        <v>5918.0</v>
      </c>
      <c r="B6001" s="98"/>
      <c r="C6001" s="109">
        <v>59.0</v>
      </c>
      <c r="D6001" s="108" t="s">
        <v>30554</v>
      </c>
      <c r="E6001" s="107">
        <v>3.0</v>
      </c>
      <c r="F6001" s="108" t="s">
        <v>30555</v>
      </c>
      <c r="G6001" s="114">
        <v>96.0</v>
      </c>
      <c r="H6001" s="108" t="s">
        <v>30556</v>
      </c>
      <c r="I6001" s="108" t="s">
        <v>30557</v>
      </c>
      <c r="J6001" s="113" t="s">
        <v>30558</v>
      </c>
    </row>
    <row r="6002" ht="39.0" customHeight="1">
      <c r="A6002" s="97" t="s">
        <v>30559</v>
      </c>
      <c r="B6002" s="98"/>
      <c r="C6002" s="99" t="s">
        <v>30560</v>
      </c>
      <c r="D6002" s="100" t="s">
        <v>30561</v>
      </c>
      <c r="E6002" s="101" t="s">
        <v>30562</v>
      </c>
      <c r="F6002" s="100" t="s">
        <v>30563</v>
      </c>
      <c r="G6002" s="99" t="s">
        <v>30564</v>
      </c>
      <c r="H6002" s="104" t="s">
        <v>30565</v>
      </c>
      <c r="I6002" s="104" t="s">
        <v>30566</v>
      </c>
      <c r="J6002" s="104" t="s">
        <v>30567</v>
      </c>
      <c r="K6002" s="116"/>
    </row>
    <row r="6003" ht="15.0" customHeight="1">
      <c r="A6003" s="106">
        <v>5919.0</v>
      </c>
      <c r="B6003" s="98"/>
      <c r="C6003" s="109">
        <v>59.0</v>
      </c>
      <c r="D6003" s="108" t="s">
        <v>30568</v>
      </c>
      <c r="E6003" s="107">
        <v>3.0</v>
      </c>
      <c r="F6003" s="108" t="s">
        <v>30569</v>
      </c>
      <c r="G6003" s="109">
        <v>107.0</v>
      </c>
      <c r="H6003" s="108" t="s">
        <v>30570</v>
      </c>
      <c r="I6003" s="108" t="s">
        <v>30571</v>
      </c>
      <c r="J6003" s="113" t="s">
        <v>30572</v>
      </c>
    </row>
    <row r="6004" ht="15.0" customHeight="1">
      <c r="A6004" s="106">
        <v>5920.0</v>
      </c>
      <c r="B6004" s="98"/>
      <c r="C6004" s="109">
        <v>59.0</v>
      </c>
      <c r="D6004" s="108" t="s">
        <v>30573</v>
      </c>
      <c r="E6004" s="107">
        <v>3.0</v>
      </c>
      <c r="F6004" s="108" t="s">
        <v>30574</v>
      </c>
      <c r="G6004" s="109">
        <v>108.0</v>
      </c>
      <c r="H6004" s="108" t="s">
        <v>30575</v>
      </c>
      <c r="I6004" s="108" t="s">
        <v>30576</v>
      </c>
      <c r="J6004" s="113" t="s">
        <v>30577</v>
      </c>
    </row>
    <row r="6005" ht="15.0" customHeight="1">
      <c r="A6005" s="106">
        <v>5921.0</v>
      </c>
      <c r="B6005" s="98"/>
      <c r="C6005" s="109">
        <v>59.0</v>
      </c>
      <c r="D6005" s="108" t="s">
        <v>30578</v>
      </c>
      <c r="E6005" s="107">
        <v>4.0</v>
      </c>
      <c r="F6005" s="108" t="s">
        <v>30579</v>
      </c>
      <c r="G6005" s="114">
        <v>13.0</v>
      </c>
      <c r="H6005" s="108" t="s">
        <v>30580</v>
      </c>
      <c r="I6005" s="108" t="s">
        <v>30581</v>
      </c>
      <c r="J6005" s="113" t="s">
        <v>30582</v>
      </c>
    </row>
    <row r="6006" ht="15.0" customHeight="1">
      <c r="A6006" s="106">
        <v>5922.0</v>
      </c>
      <c r="B6006" s="98"/>
      <c r="C6006" s="109">
        <v>59.0</v>
      </c>
      <c r="D6006" s="108" t="s">
        <v>30583</v>
      </c>
      <c r="E6006" s="107">
        <v>4.0</v>
      </c>
      <c r="F6006" s="108" t="s">
        <v>30584</v>
      </c>
      <c r="G6006" s="114">
        <v>14.0</v>
      </c>
      <c r="H6006" s="108" t="s">
        <v>30585</v>
      </c>
      <c r="I6006" s="108" t="s">
        <v>30586</v>
      </c>
      <c r="J6006" s="113" t="s">
        <v>30587</v>
      </c>
    </row>
    <row r="6007" ht="15.0" customHeight="1">
      <c r="A6007" s="106">
        <v>5923.0</v>
      </c>
      <c r="B6007" s="98"/>
      <c r="C6007" s="109">
        <v>59.0</v>
      </c>
      <c r="D6007" s="108" t="s">
        <v>30588</v>
      </c>
      <c r="E6007" s="107">
        <v>4.0</v>
      </c>
      <c r="F6007" s="108" t="s">
        <v>30589</v>
      </c>
      <c r="G6007" s="114">
        <v>23.0</v>
      </c>
      <c r="H6007" s="108" t="s">
        <v>30590</v>
      </c>
      <c r="I6007" s="108" t="s">
        <v>30591</v>
      </c>
      <c r="J6007" s="113" t="s">
        <v>30592</v>
      </c>
    </row>
    <row r="6008" ht="15.0" customHeight="1">
      <c r="A6008" s="106">
        <v>5924.0</v>
      </c>
      <c r="B6008" s="98"/>
      <c r="C6008" s="109">
        <v>59.0</v>
      </c>
      <c r="D6008" s="108" t="s">
        <v>30593</v>
      </c>
      <c r="E6008" s="107">
        <v>4.0</v>
      </c>
      <c r="F6008" s="108" t="s">
        <v>30594</v>
      </c>
      <c r="G6008" s="114">
        <v>33.0</v>
      </c>
      <c r="H6008" s="108" t="s">
        <v>30595</v>
      </c>
      <c r="I6008" s="108" t="s">
        <v>30596</v>
      </c>
      <c r="J6008" s="113" t="s">
        <v>30597</v>
      </c>
    </row>
    <row r="6009" ht="15.0" customHeight="1">
      <c r="A6009" s="106">
        <v>5925.0</v>
      </c>
      <c r="B6009" s="98"/>
      <c r="C6009" s="109">
        <v>59.0</v>
      </c>
      <c r="D6009" s="108" t="s">
        <v>30598</v>
      </c>
      <c r="E6009" s="107">
        <v>4.0</v>
      </c>
      <c r="F6009" s="108" t="s">
        <v>30599</v>
      </c>
      <c r="G6009" s="114">
        <v>60.0</v>
      </c>
      <c r="H6009" s="108" t="s">
        <v>30600</v>
      </c>
      <c r="I6009" s="108" t="s">
        <v>30601</v>
      </c>
      <c r="J6009" s="113" t="s">
        <v>30602</v>
      </c>
    </row>
    <row r="6010" ht="15.0" customHeight="1">
      <c r="A6010" s="106">
        <v>5926.0</v>
      </c>
      <c r="B6010" s="98"/>
      <c r="C6010" s="109">
        <v>59.0</v>
      </c>
      <c r="D6010" s="108" t="s">
        <v>30603</v>
      </c>
      <c r="E6010" s="107">
        <v>4.0</v>
      </c>
      <c r="F6010" s="108" t="s">
        <v>30604</v>
      </c>
      <c r="G6010" s="114">
        <v>64.0</v>
      </c>
      <c r="H6010" s="108" t="s">
        <v>30605</v>
      </c>
      <c r="I6010" s="108" t="s">
        <v>30606</v>
      </c>
      <c r="J6010" s="113" t="s">
        <v>30607</v>
      </c>
    </row>
    <row r="6011" ht="15.0" customHeight="1">
      <c r="A6011" s="106">
        <v>5927.0</v>
      </c>
      <c r="B6011" s="98"/>
      <c r="C6011" s="109">
        <v>59.0</v>
      </c>
      <c r="D6011" s="108" t="s">
        <v>30608</v>
      </c>
      <c r="E6011" s="107">
        <v>4.0</v>
      </c>
      <c r="F6011" s="108" t="s">
        <v>30609</v>
      </c>
      <c r="G6011" s="109">
        <v>105.0</v>
      </c>
      <c r="H6011" s="108" t="s">
        <v>30610</v>
      </c>
      <c r="I6011" s="108" t="s">
        <v>30611</v>
      </c>
      <c r="J6011" s="113" t="s">
        <v>30612</v>
      </c>
    </row>
    <row r="6012" ht="15.0" customHeight="1">
      <c r="A6012" s="106">
        <v>5928.0</v>
      </c>
      <c r="B6012" s="98"/>
      <c r="C6012" s="109">
        <v>59.0</v>
      </c>
      <c r="D6012" s="108" t="s">
        <v>30613</v>
      </c>
      <c r="E6012" s="107">
        <v>4.0</v>
      </c>
      <c r="F6012" s="108" t="s">
        <v>30614</v>
      </c>
      <c r="G6012" s="109">
        <v>109.0</v>
      </c>
      <c r="H6012" s="108" t="s">
        <v>30615</v>
      </c>
      <c r="I6012" s="108" t="s">
        <v>30616</v>
      </c>
      <c r="J6012" s="113" t="s">
        <v>30617</v>
      </c>
    </row>
    <row r="6013" ht="15.0" customHeight="1">
      <c r="A6013" s="106">
        <v>5929.0</v>
      </c>
      <c r="B6013" s="98"/>
      <c r="C6013" s="109">
        <v>59.0</v>
      </c>
      <c r="D6013" s="108" t="s">
        <v>30618</v>
      </c>
      <c r="E6013" s="107">
        <v>4.0</v>
      </c>
      <c r="F6013" s="108" t="s">
        <v>30619</v>
      </c>
      <c r="G6013" s="109">
        <v>115.0</v>
      </c>
      <c r="H6013" s="108" t="s">
        <v>30620</v>
      </c>
      <c r="I6013" s="108" t="s">
        <v>30621</v>
      </c>
      <c r="J6013" s="113" t="s">
        <v>30622</v>
      </c>
    </row>
    <row r="6014" ht="15.0" customHeight="1">
      <c r="A6014" s="106">
        <v>5930.0</v>
      </c>
      <c r="B6014" s="98"/>
      <c r="C6014" s="109">
        <v>59.0</v>
      </c>
      <c r="D6014" s="108" t="s">
        <v>30623</v>
      </c>
      <c r="E6014" s="107">
        <v>5.0</v>
      </c>
      <c r="F6014" s="108" t="s">
        <v>30624</v>
      </c>
      <c r="G6014" s="114">
        <v>18.0</v>
      </c>
      <c r="H6014" s="108" t="s">
        <v>30625</v>
      </c>
      <c r="I6014" s="108" t="s">
        <v>30626</v>
      </c>
      <c r="J6014" s="113" t="s">
        <v>30627</v>
      </c>
    </row>
    <row r="6015" ht="15.0" customHeight="1">
      <c r="A6015" s="106">
        <v>5931.0</v>
      </c>
      <c r="B6015" s="98"/>
      <c r="C6015" s="109">
        <v>59.0</v>
      </c>
      <c r="D6015" s="108" t="s">
        <v>30628</v>
      </c>
      <c r="E6015" s="107">
        <v>5.0</v>
      </c>
      <c r="F6015" s="108" t="s">
        <v>30629</v>
      </c>
      <c r="G6015" s="114">
        <v>30.0</v>
      </c>
      <c r="H6015" s="108" t="s">
        <v>30630</v>
      </c>
      <c r="I6015" s="108" t="s">
        <v>30631</v>
      </c>
      <c r="J6015" s="113" t="s">
        <v>30632</v>
      </c>
    </row>
    <row r="6016" ht="15.0" customHeight="1">
      <c r="A6016" s="106">
        <v>5932.0</v>
      </c>
      <c r="B6016" s="98"/>
      <c r="C6016" s="109">
        <v>59.0</v>
      </c>
      <c r="D6016" s="108" t="s">
        <v>30633</v>
      </c>
      <c r="E6016" s="107">
        <v>5.0</v>
      </c>
      <c r="F6016" s="108" t="s">
        <v>30634</v>
      </c>
      <c r="G6016" s="114">
        <v>38.0</v>
      </c>
      <c r="H6016" s="108" t="s">
        <v>30635</v>
      </c>
      <c r="I6016" s="108" t="s">
        <v>30636</v>
      </c>
      <c r="J6016" s="113" t="s">
        <v>30637</v>
      </c>
    </row>
    <row r="6017" ht="15.0" customHeight="1">
      <c r="A6017" s="106">
        <v>5933.0</v>
      </c>
      <c r="B6017" s="98"/>
      <c r="C6017" s="109">
        <v>59.0</v>
      </c>
      <c r="D6017" s="108" t="s">
        <v>30638</v>
      </c>
      <c r="E6017" s="107">
        <v>5.0</v>
      </c>
      <c r="F6017" s="108" t="s">
        <v>30639</v>
      </c>
      <c r="G6017" s="114">
        <v>51.0</v>
      </c>
      <c r="H6017" s="108" t="s">
        <v>30640</v>
      </c>
      <c r="I6017" s="108" t="s">
        <v>30641</v>
      </c>
      <c r="J6017" s="113" t="s">
        <v>30642</v>
      </c>
    </row>
    <row r="6018" ht="15.0" customHeight="1">
      <c r="A6018" s="106">
        <v>5934.0</v>
      </c>
      <c r="B6018" s="98"/>
      <c r="C6018" s="109">
        <v>59.0</v>
      </c>
      <c r="D6018" s="108" t="s">
        <v>30643</v>
      </c>
      <c r="E6018" s="107">
        <v>5.0</v>
      </c>
      <c r="F6018" s="108" t="s">
        <v>30644</v>
      </c>
      <c r="G6018" s="114">
        <v>95.0</v>
      </c>
      <c r="H6018" s="108" t="s">
        <v>30645</v>
      </c>
      <c r="I6018" s="108" t="s">
        <v>30646</v>
      </c>
      <c r="J6018" s="113" t="s">
        <v>30647</v>
      </c>
    </row>
    <row r="6019" ht="15.0" customHeight="1">
      <c r="A6019" s="106">
        <v>5935.0</v>
      </c>
      <c r="B6019" s="98"/>
      <c r="C6019" s="109">
        <v>59.0</v>
      </c>
      <c r="D6019" s="108" t="s">
        <v>30648</v>
      </c>
      <c r="E6019" s="107">
        <v>6.0</v>
      </c>
      <c r="F6019" s="108" t="s">
        <v>30649</v>
      </c>
      <c r="G6019" s="114">
        <v>15.0</v>
      </c>
      <c r="H6019" s="108" t="s">
        <v>30650</v>
      </c>
      <c r="I6019" s="108" t="s">
        <v>30651</v>
      </c>
      <c r="J6019" s="113" t="s">
        <v>30652</v>
      </c>
    </row>
    <row r="6020" ht="15.0" customHeight="1">
      <c r="A6020" s="106">
        <v>5936.0</v>
      </c>
      <c r="B6020" s="98"/>
      <c r="C6020" s="109">
        <v>59.0</v>
      </c>
      <c r="D6020" s="108" t="s">
        <v>30653</v>
      </c>
      <c r="E6020" s="107">
        <v>6.0</v>
      </c>
      <c r="F6020" s="108" t="s">
        <v>30654</v>
      </c>
      <c r="G6020" s="114">
        <v>17.0</v>
      </c>
      <c r="H6020" s="108" t="s">
        <v>30655</v>
      </c>
      <c r="I6020" s="108" t="s">
        <v>30656</v>
      </c>
      <c r="J6020" s="113" t="s">
        <v>30657</v>
      </c>
    </row>
    <row r="6021" ht="15.0" customHeight="1">
      <c r="A6021" s="106">
        <v>5937.0</v>
      </c>
      <c r="B6021" s="98"/>
      <c r="C6021" s="109">
        <v>59.0</v>
      </c>
      <c r="D6021" s="108" t="s">
        <v>30658</v>
      </c>
      <c r="E6021" s="107">
        <v>6.0</v>
      </c>
      <c r="F6021" s="108" t="s">
        <v>30659</v>
      </c>
      <c r="G6021" s="114">
        <v>52.0</v>
      </c>
      <c r="H6021" s="108" t="s">
        <v>30660</v>
      </c>
      <c r="I6021" s="108" t="s">
        <v>30661</v>
      </c>
      <c r="J6021" s="113" t="s">
        <v>30662</v>
      </c>
    </row>
    <row r="6022" ht="15.0" customHeight="1">
      <c r="A6022" s="106">
        <v>5938.0</v>
      </c>
      <c r="B6022" s="98"/>
      <c r="C6022" s="109">
        <v>59.0</v>
      </c>
      <c r="D6022" s="108" t="s">
        <v>30663</v>
      </c>
      <c r="E6022" s="107">
        <v>6.0</v>
      </c>
      <c r="F6022" s="108" t="s">
        <v>30664</v>
      </c>
      <c r="G6022" s="114">
        <v>57.0</v>
      </c>
      <c r="H6022" s="108" t="s">
        <v>30665</v>
      </c>
      <c r="I6022" s="108" t="s">
        <v>30666</v>
      </c>
      <c r="J6022" s="113" t="s">
        <v>30667</v>
      </c>
    </row>
    <row r="6023" ht="15.0" customHeight="1">
      <c r="A6023" s="106">
        <v>5939.0</v>
      </c>
      <c r="B6023" s="98"/>
      <c r="C6023" s="109">
        <v>59.0</v>
      </c>
      <c r="D6023" s="108" t="s">
        <v>30668</v>
      </c>
      <c r="E6023" s="107">
        <v>6.0</v>
      </c>
      <c r="F6023" s="108" t="s">
        <v>30669</v>
      </c>
      <c r="G6023" s="114">
        <v>66.0</v>
      </c>
      <c r="H6023" s="108" t="s">
        <v>30670</v>
      </c>
      <c r="I6023" s="108" t="s">
        <v>30671</v>
      </c>
      <c r="J6023" s="113" t="s">
        <v>30672</v>
      </c>
    </row>
    <row r="6024" ht="15.0" customHeight="1">
      <c r="A6024" s="106">
        <v>5940.0</v>
      </c>
      <c r="B6024" s="98"/>
      <c r="C6024" s="109">
        <v>59.0</v>
      </c>
      <c r="D6024" s="108" t="s">
        <v>30673</v>
      </c>
      <c r="E6024" s="107">
        <v>6.0</v>
      </c>
      <c r="F6024" s="108" t="s">
        <v>30674</v>
      </c>
      <c r="G6024" s="109">
        <v>102.0</v>
      </c>
      <c r="H6024" s="108" t="s">
        <v>30675</v>
      </c>
      <c r="I6024" s="108" t="s">
        <v>30676</v>
      </c>
      <c r="J6024" s="113" t="s">
        <v>30677</v>
      </c>
    </row>
    <row r="6025" ht="15.0" customHeight="1">
      <c r="A6025" s="106">
        <v>5941.0</v>
      </c>
      <c r="B6025" s="98"/>
      <c r="C6025" s="109">
        <v>59.0</v>
      </c>
      <c r="D6025" s="108" t="s">
        <v>30678</v>
      </c>
      <c r="E6025" s="107">
        <v>6.0</v>
      </c>
      <c r="F6025" s="108" t="s">
        <v>30679</v>
      </c>
      <c r="G6025" s="109">
        <v>110.0</v>
      </c>
      <c r="H6025" s="108" t="s">
        <v>30680</v>
      </c>
      <c r="I6025" s="108" t="s">
        <v>30681</v>
      </c>
      <c r="J6025" s="113" t="s">
        <v>30682</v>
      </c>
    </row>
    <row r="6026" ht="15.0" customHeight="1">
      <c r="A6026" s="106">
        <v>5942.0</v>
      </c>
      <c r="B6026" s="98"/>
      <c r="C6026" s="109">
        <v>59.0</v>
      </c>
      <c r="D6026" s="108" t="s">
        <v>30683</v>
      </c>
      <c r="E6026" s="107">
        <v>6.0</v>
      </c>
      <c r="F6026" s="108" t="s">
        <v>30684</v>
      </c>
      <c r="G6026" s="109">
        <v>111.0</v>
      </c>
      <c r="H6026" s="108" t="s">
        <v>30685</v>
      </c>
      <c r="I6026" s="108" t="s">
        <v>30686</v>
      </c>
      <c r="J6026" s="113" t="s">
        <v>30687</v>
      </c>
    </row>
    <row r="6027" ht="15.0" customHeight="1">
      <c r="A6027" s="106">
        <v>5943.0</v>
      </c>
      <c r="B6027" s="98"/>
      <c r="C6027" s="109">
        <v>59.0</v>
      </c>
      <c r="D6027" s="108" t="s">
        <v>30688</v>
      </c>
      <c r="E6027" s="107">
        <v>7.0</v>
      </c>
      <c r="F6027" s="108" t="s">
        <v>30689</v>
      </c>
      <c r="G6027" s="114">
        <v>20.0</v>
      </c>
      <c r="H6027" s="108" t="s">
        <v>30690</v>
      </c>
      <c r="I6027" s="108" t="s">
        <v>30691</v>
      </c>
      <c r="J6027" s="113" t="s">
        <v>30692</v>
      </c>
    </row>
    <row r="6028" ht="15.0" customHeight="1">
      <c r="A6028" s="106">
        <v>5944.0</v>
      </c>
      <c r="B6028" s="98"/>
      <c r="C6028" s="109">
        <v>59.0</v>
      </c>
      <c r="D6028" s="108" t="s">
        <v>30693</v>
      </c>
      <c r="E6028" s="107">
        <v>7.0</v>
      </c>
      <c r="F6028" s="108" t="s">
        <v>30694</v>
      </c>
      <c r="G6028" s="114">
        <v>28.0</v>
      </c>
      <c r="H6028" s="108" t="s">
        <v>30695</v>
      </c>
      <c r="I6028" s="108" t="s">
        <v>30696</v>
      </c>
      <c r="J6028" s="113" t="s">
        <v>30697</v>
      </c>
    </row>
    <row r="6029" ht="27.75" customHeight="1">
      <c r="A6029" s="106">
        <v>5945.0</v>
      </c>
      <c r="B6029" s="98"/>
      <c r="C6029" s="109">
        <v>59.0</v>
      </c>
      <c r="D6029" s="108" t="s">
        <v>30698</v>
      </c>
      <c r="E6029" s="107">
        <v>7.0</v>
      </c>
      <c r="F6029" s="108" t="s">
        <v>30699</v>
      </c>
      <c r="G6029" s="114">
        <v>34.0</v>
      </c>
      <c r="H6029" s="108" t="s">
        <v>30700</v>
      </c>
      <c r="I6029" s="108" t="s">
        <v>30701</v>
      </c>
      <c r="J6029" s="113" t="s">
        <v>30702</v>
      </c>
    </row>
    <row r="6030" ht="15.0" customHeight="1">
      <c r="A6030" s="106">
        <v>5946.0</v>
      </c>
      <c r="B6030" s="98"/>
      <c r="C6030" s="109">
        <v>59.0</v>
      </c>
      <c r="D6030" s="108" t="s">
        <v>30703</v>
      </c>
      <c r="E6030" s="107">
        <v>7.0</v>
      </c>
      <c r="F6030" s="108" t="s">
        <v>30704</v>
      </c>
      <c r="G6030" s="114">
        <v>53.0</v>
      </c>
      <c r="H6030" s="108" t="s">
        <v>30705</v>
      </c>
      <c r="I6030" s="108" t="s">
        <v>30706</v>
      </c>
      <c r="J6030" s="113" t="s">
        <v>30707</v>
      </c>
    </row>
    <row r="6031" ht="15.0" customHeight="1">
      <c r="A6031" s="106">
        <v>5947.0</v>
      </c>
      <c r="B6031" s="98"/>
      <c r="C6031" s="109">
        <v>59.0</v>
      </c>
      <c r="D6031" s="108" t="s">
        <v>30708</v>
      </c>
      <c r="E6031" s="107">
        <v>7.0</v>
      </c>
      <c r="F6031" s="108" t="s">
        <v>30709</v>
      </c>
      <c r="G6031" s="114">
        <v>54.0</v>
      </c>
      <c r="H6031" s="108" t="s">
        <v>30710</v>
      </c>
      <c r="I6031" s="108" t="s">
        <v>30711</v>
      </c>
      <c r="J6031" s="113" t="s">
        <v>30712</v>
      </c>
    </row>
    <row r="6032" ht="15.0" customHeight="1">
      <c r="A6032" s="106">
        <v>5948.0</v>
      </c>
      <c r="B6032" s="98"/>
      <c r="C6032" s="109">
        <v>59.0</v>
      </c>
      <c r="D6032" s="108" t="s">
        <v>30713</v>
      </c>
      <c r="E6032" s="107">
        <v>7.0</v>
      </c>
      <c r="F6032" s="108" t="s">
        <v>30714</v>
      </c>
      <c r="G6032" s="114">
        <v>61.0</v>
      </c>
      <c r="H6032" s="108" t="s">
        <v>30715</v>
      </c>
      <c r="I6032" s="108" t="s">
        <v>30716</v>
      </c>
      <c r="J6032" s="113" t="s">
        <v>30717</v>
      </c>
    </row>
    <row r="6033" ht="15.0" customHeight="1">
      <c r="A6033" s="106">
        <v>5949.0</v>
      </c>
      <c r="B6033" s="98"/>
      <c r="C6033" s="109">
        <v>59.0</v>
      </c>
      <c r="D6033" s="108" t="s">
        <v>30718</v>
      </c>
      <c r="E6033" s="107">
        <v>7.0</v>
      </c>
      <c r="F6033" s="108" t="s">
        <v>30719</v>
      </c>
      <c r="G6033" s="114">
        <v>98.0</v>
      </c>
      <c r="H6033" s="108" t="s">
        <v>30720</v>
      </c>
      <c r="I6033" s="108" t="s">
        <v>30721</v>
      </c>
      <c r="J6033" s="113" t="s">
        <v>30722</v>
      </c>
    </row>
    <row r="6034" ht="15.0" customHeight="1">
      <c r="A6034" s="106">
        <v>5950.0</v>
      </c>
      <c r="B6034" s="98"/>
      <c r="C6034" s="109">
        <v>59.0</v>
      </c>
      <c r="D6034" s="108" t="s">
        <v>30723</v>
      </c>
      <c r="E6034" s="107">
        <v>8.0</v>
      </c>
      <c r="F6034" s="108" t="s">
        <v>30724</v>
      </c>
      <c r="G6034" s="114">
        <v>22.0</v>
      </c>
      <c r="H6034" s="108" t="s">
        <v>30725</v>
      </c>
      <c r="I6034" s="108" t="s">
        <v>30726</v>
      </c>
      <c r="J6034" s="113" t="s">
        <v>30727</v>
      </c>
    </row>
    <row r="6035" ht="15.0" customHeight="1">
      <c r="A6035" s="106">
        <v>5951.0</v>
      </c>
      <c r="B6035" s="98"/>
      <c r="C6035" s="109">
        <v>59.0</v>
      </c>
      <c r="D6035" s="108" t="s">
        <v>30728</v>
      </c>
      <c r="E6035" s="107">
        <v>8.0</v>
      </c>
      <c r="F6035" s="108" t="s">
        <v>30729</v>
      </c>
      <c r="G6035" s="114">
        <v>29.0</v>
      </c>
      <c r="H6035" s="108" t="s">
        <v>30730</v>
      </c>
      <c r="I6035" s="108" t="s">
        <v>30731</v>
      </c>
      <c r="J6035" s="113" t="s">
        <v>30732</v>
      </c>
    </row>
    <row r="6036" ht="27.75" customHeight="1">
      <c r="A6036" s="106">
        <v>5952.0</v>
      </c>
      <c r="B6036" s="98"/>
      <c r="C6036" s="109">
        <v>59.0</v>
      </c>
      <c r="D6036" s="108" t="s">
        <v>30733</v>
      </c>
      <c r="E6036" s="107">
        <v>8.0</v>
      </c>
      <c r="F6036" s="108" t="s">
        <v>30734</v>
      </c>
      <c r="G6036" s="114">
        <v>56.0</v>
      </c>
      <c r="H6036" s="108" t="s">
        <v>30735</v>
      </c>
      <c r="I6036" s="108" t="s">
        <v>30736</v>
      </c>
      <c r="J6036" s="113" t="s">
        <v>30737</v>
      </c>
    </row>
    <row r="6037" ht="15.0" customHeight="1">
      <c r="A6037" s="106">
        <v>5953.0</v>
      </c>
      <c r="B6037" s="98"/>
      <c r="C6037" s="109">
        <v>59.0</v>
      </c>
      <c r="D6037" s="108" t="s">
        <v>30738</v>
      </c>
      <c r="E6037" s="107">
        <v>8.0</v>
      </c>
      <c r="F6037" s="108" t="s">
        <v>30739</v>
      </c>
      <c r="G6037" s="109">
        <v>101.0</v>
      </c>
      <c r="H6037" s="108" t="s">
        <v>30740</v>
      </c>
      <c r="I6037" s="108" t="s">
        <v>30741</v>
      </c>
      <c r="J6037" s="113" t="s">
        <v>30742</v>
      </c>
    </row>
    <row r="6038" ht="15.0" customHeight="1">
      <c r="A6038" s="106">
        <v>5954.0</v>
      </c>
      <c r="B6038" s="98"/>
      <c r="C6038" s="109">
        <v>59.0</v>
      </c>
      <c r="D6038" s="108" t="s">
        <v>30743</v>
      </c>
      <c r="E6038" s="107">
        <v>9.0</v>
      </c>
      <c r="F6038" s="108" t="s">
        <v>30744</v>
      </c>
      <c r="G6038" s="114">
        <v>19.0</v>
      </c>
      <c r="H6038" s="108" t="s">
        <v>30745</v>
      </c>
      <c r="I6038" s="108" t="s">
        <v>30746</v>
      </c>
      <c r="J6038" s="113" t="s">
        <v>30747</v>
      </c>
    </row>
    <row r="6039" ht="15.0" customHeight="1">
      <c r="A6039" s="106">
        <v>5955.0</v>
      </c>
      <c r="B6039" s="98"/>
      <c r="C6039" s="109">
        <v>59.0</v>
      </c>
      <c r="D6039" s="108" t="s">
        <v>30748</v>
      </c>
      <c r="E6039" s="107">
        <v>9.0</v>
      </c>
      <c r="F6039" s="108" t="s">
        <v>30749</v>
      </c>
      <c r="G6039" s="114">
        <v>26.0</v>
      </c>
      <c r="H6039" s="108" t="s">
        <v>30750</v>
      </c>
      <c r="I6039" s="108" t="s">
        <v>30751</v>
      </c>
      <c r="J6039" s="113" t="s">
        <v>30752</v>
      </c>
    </row>
    <row r="6040" ht="15.0" customHeight="1">
      <c r="A6040" s="106">
        <v>5956.0</v>
      </c>
      <c r="B6040" s="98"/>
      <c r="C6040" s="109">
        <v>59.0</v>
      </c>
      <c r="D6040" s="108" t="s">
        <v>30753</v>
      </c>
      <c r="E6040" s="107">
        <v>9.0</v>
      </c>
      <c r="F6040" s="108" t="s">
        <v>30754</v>
      </c>
      <c r="G6040" s="114">
        <v>55.0</v>
      </c>
      <c r="H6040" s="108" t="s">
        <v>30755</v>
      </c>
      <c r="I6040" s="108" t="s">
        <v>30756</v>
      </c>
      <c r="J6040" s="113" t="s">
        <v>30757</v>
      </c>
    </row>
    <row r="6041" ht="15.0" customHeight="1">
      <c r="A6041" s="106">
        <v>5957.0</v>
      </c>
      <c r="B6041" s="98"/>
      <c r="C6041" s="109">
        <v>59.0</v>
      </c>
      <c r="D6041" s="108" t="s">
        <v>30758</v>
      </c>
      <c r="E6041" s="107">
        <v>9.0</v>
      </c>
      <c r="F6041" s="108" t="s">
        <v>30759</v>
      </c>
      <c r="G6041" s="114">
        <v>63.0</v>
      </c>
      <c r="H6041" s="108" t="s">
        <v>30760</v>
      </c>
      <c r="I6041" s="108" t="s">
        <v>30761</v>
      </c>
      <c r="J6041" s="113" t="s">
        <v>30762</v>
      </c>
    </row>
    <row r="6042" ht="15.0" customHeight="1">
      <c r="A6042" s="106">
        <v>5958.0</v>
      </c>
      <c r="B6042" s="98"/>
      <c r="C6042" s="109">
        <v>59.0</v>
      </c>
      <c r="D6042" s="108" t="s">
        <v>30763</v>
      </c>
      <c r="E6042" s="107">
        <v>9.0</v>
      </c>
      <c r="F6042" s="108" t="s">
        <v>30764</v>
      </c>
      <c r="G6042" s="114">
        <v>93.0</v>
      </c>
      <c r="H6042" s="108" t="s">
        <v>30765</v>
      </c>
      <c r="I6042" s="108" t="s">
        <v>30766</v>
      </c>
      <c r="J6042" s="113" t="s">
        <v>30767</v>
      </c>
    </row>
    <row r="6043" ht="30.0" customHeight="1">
      <c r="A6043" s="106">
        <v>5959.0</v>
      </c>
      <c r="B6043" s="98"/>
      <c r="C6043" s="109">
        <v>59.0</v>
      </c>
      <c r="D6043" s="108" t="s">
        <v>30768</v>
      </c>
      <c r="E6043" s="107">
        <v>9.0</v>
      </c>
      <c r="F6043" s="108" t="s">
        <v>30769</v>
      </c>
      <c r="G6043" s="109">
        <v>100.0</v>
      </c>
      <c r="H6043" s="115" t="s">
        <v>30770</v>
      </c>
      <c r="I6043" s="108" t="s">
        <v>30771</v>
      </c>
      <c r="J6043" s="113" t="s">
        <v>30772</v>
      </c>
    </row>
    <row r="6044" ht="15.0" customHeight="1">
      <c r="A6044" s="106">
        <v>5960.0</v>
      </c>
      <c r="B6044" s="98"/>
      <c r="C6044" s="109">
        <v>59.0</v>
      </c>
      <c r="D6044" s="108" t="s">
        <v>30773</v>
      </c>
      <c r="E6044" s="107">
        <v>9.0</v>
      </c>
      <c r="F6044" s="108" t="s">
        <v>30774</v>
      </c>
      <c r="G6044" s="109">
        <v>112.0</v>
      </c>
      <c r="H6044" s="108" t="s">
        <v>30775</v>
      </c>
      <c r="I6044" s="108" t="s">
        <v>30776</v>
      </c>
      <c r="J6044" s="113" t="s">
        <v>30777</v>
      </c>
    </row>
    <row r="6045" ht="15.0" customHeight="1">
      <c r="A6045" s="106">
        <v>5961.0</v>
      </c>
      <c r="B6045" s="98"/>
      <c r="C6045" s="109">
        <v>59.0</v>
      </c>
      <c r="D6045" s="108" t="s">
        <v>30778</v>
      </c>
      <c r="E6045" s="107">
        <v>9.0</v>
      </c>
      <c r="F6045" s="108" t="s">
        <v>30779</v>
      </c>
      <c r="G6045" s="109">
        <v>113.0</v>
      </c>
      <c r="H6045" s="108" t="s">
        <v>30780</v>
      </c>
      <c r="I6045" s="108" t="s">
        <v>30781</v>
      </c>
      <c r="J6045" s="113" t="s">
        <v>30782</v>
      </c>
    </row>
    <row r="6046" ht="15.0" customHeight="1">
      <c r="A6046" s="106">
        <v>5962.0</v>
      </c>
      <c r="B6046" s="98"/>
      <c r="C6046" s="109">
        <v>59.0</v>
      </c>
      <c r="D6046" s="108" t="s">
        <v>30783</v>
      </c>
      <c r="E6046" s="107">
        <v>9.0</v>
      </c>
      <c r="F6046" s="108" t="s">
        <v>30784</v>
      </c>
      <c r="G6046" s="109">
        <v>114.0</v>
      </c>
      <c r="H6046" s="108" t="s">
        <v>30785</v>
      </c>
      <c r="I6046" s="108" t="s">
        <v>30786</v>
      </c>
      <c r="J6046" s="113" t="s">
        <v>30787</v>
      </c>
    </row>
    <row r="6047" ht="15.0" customHeight="1">
      <c r="A6047" s="106">
        <v>5963.0</v>
      </c>
      <c r="B6047" s="98"/>
      <c r="C6047" s="109">
        <v>59.0</v>
      </c>
      <c r="D6047" s="108" t="s">
        <v>30788</v>
      </c>
      <c r="E6047" s="109">
        <v>10.0</v>
      </c>
      <c r="F6047" s="108" t="s">
        <v>30789</v>
      </c>
      <c r="G6047" s="114">
        <v>12.0</v>
      </c>
      <c r="H6047" s="108" t="s">
        <v>30790</v>
      </c>
      <c r="I6047" s="108" t="s">
        <v>30791</v>
      </c>
      <c r="J6047" s="113" t="s">
        <v>30792</v>
      </c>
    </row>
    <row r="6048" ht="15.0" customHeight="1">
      <c r="A6048" s="106">
        <v>5964.0</v>
      </c>
      <c r="B6048" s="98"/>
      <c r="C6048" s="109">
        <v>59.0</v>
      </c>
      <c r="D6048" s="108" t="s">
        <v>30793</v>
      </c>
      <c r="E6048" s="109">
        <v>10.0</v>
      </c>
      <c r="F6048" s="108" t="s">
        <v>30794</v>
      </c>
      <c r="G6048" s="114">
        <v>24.0</v>
      </c>
      <c r="H6048" s="108" t="s">
        <v>30795</v>
      </c>
      <c r="I6048" s="108" t="s">
        <v>30796</v>
      </c>
      <c r="J6048" s="113" t="s">
        <v>30797</v>
      </c>
    </row>
    <row r="6049" ht="27.75" customHeight="1">
      <c r="A6049" s="106">
        <v>5965.0</v>
      </c>
      <c r="B6049" s="98"/>
      <c r="C6049" s="109">
        <v>59.0</v>
      </c>
      <c r="D6049" s="108" t="s">
        <v>30798</v>
      </c>
      <c r="E6049" s="109">
        <v>10.0</v>
      </c>
      <c r="F6049" s="108" t="s">
        <v>30799</v>
      </c>
      <c r="G6049" s="114">
        <v>35.0</v>
      </c>
      <c r="H6049" s="108" t="s">
        <v>30800</v>
      </c>
      <c r="I6049" s="108" t="s">
        <v>30801</v>
      </c>
      <c r="J6049" s="113" t="s">
        <v>30802</v>
      </c>
    </row>
    <row r="6050" ht="15.0" customHeight="1">
      <c r="A6050" s="106">
        <v>5966.0</v>
      </c>
      <c r="B6050" s="98"/>
      <c r="C6050" s="109">
        <v>59.0</v>
      </c>
      <c r="D6050" s="108" t="s">
        <v>30803</v>
      </c>
      <c r="E6050" s="109">
        <v>10.0</v>
      </c>
      <c r="F6050" s="108" t="s">
        <v>30804</v>
      </c>
      <c r="G6050" s="114">
        <v>99.0</v>
      </c>
      <c r="H6050" s="108" t="s">
        <v>30805</v>
      </c>
      <c r="I6050" s="108" t="s">
        <v>30806</v>
      </c>
      <c r="J6050" s="113" t="s">
        <v>30807</v>
      </c>
    </row>
    <row r="6051" ht="15.0" customHeight="1">
      <c r="A6051" s="106">
        <v>5967.0</v>
      </c>
      <c r="B6051" s="98"/>
      <c r="C6051" s="109">
        <v>59.0</v>
      </c>
      <c r="D6051" s="108" t="s">
        <v>30808</v>
      </c>
      <c r="E6051" s="109">
        <v>11.0</v>
      </c>
      <c r="F6051" s="108" t="s">
        <v>30809</v>
      </c>
      <c r="G6051" s="114">
        <v>16.0</v>
      </c>
      <c r="H6051" s="108" t="s">
        <v>30810</v>
      </c>
      <c r="I6051" s="108" t="s">
        <v>30811</v>
      </c>
      <c r="J6051" s="113" t="s">
        <v>30812</v>
      </c>
    </row>
    <row r="6052" ht="15.0" customHeight="1">
      <c r="A6052" s="106">
        <v>5968.0</v>
      </c>
      <c r="B6052" s="98"/>
      <c r="C6052" s="109">
        <v>59.0</v>
      </c>
      <c r="D6052" s="108" t="s">
        <v>30813</v>
      </c>
      <c r="E6052" s="109">
        <v>11.0</v>
      </c>
      <c r="F6052" s="108" t="s">
        <v>30814</v>
      </c>
      <c r="G6052" s="114">
        <v>58.0</v>
      </c>
      <c r="H6052" s="108" t="s">
        <v>30815</v>
      </c>
      <c r="I6052" s="108" t="s">
        <v>30816</v>
      </c>
      <c r="J6052" s="113" t="s">
        <v>30817</v>
      </c>
    </row>
    <row r="6053" ht="39.0" customHeight="1">
      <c r="A6053" s="97" t="s">
        <v>30818</v>
      </c>
      <c r="B6053" s="98"/>
      <c r="C6053" s="99" t="s">
        <v>30819</v>
      </c>
      <c r="D6053" s="100" t="s">
        <v>30820</v>
      </c>
      <c r="E6053" s="101" t="s">
        <v>30821</v>
      </c>
      <c r="F6053" s="100" t="s">
        <v>30822</v>
      </c>
      <c r="G6053" s="99" t="s">
        <v>30823</v>
      </c>
      <c r="H6053" s="104" t="s">
        <v>30824</v>
      </c>
      <c r="I6053" s="104" t="s">
        <v>30825</v>
      </c>
      <c r="J6053" s="104" t="s">
        <v>30826</v>
      </c>
      <c r="K6053" s="116"/>
    </row>
    <row r="6054" ht="15.0" customHeight="1">
      <c r="A6054" s="106">
        <v>5969.0</v>
      </c>
      <c r="B6054" s="98"/>
      <c r="C6054" s="109">
        <v>59.0</v>
      </c>
      <c r="D6054" s="108" t="s">
        <v>30827</v>
      </c>
      <c r="E6054" s="109">
        <v>11.0</v>
      </c>
      <c r="F6054" s="108" t="s">
        <v>30828</v>
      </c>
      <c r="G6054" s="114">
        <v>62.0</v>
      </c>
      <c r="H6054" s="108" t="s">
        <v>30829</v>
      </c>
      <c r="I6054" s="108" t="s">
        <v>30830</v>
      </c>
      <c r="J6054" s="113" t="s">
        <v>30831</v>
      </c>
    </row>
    <row r="6055" ht="15.0" customHeight="1">
      <c r="A6055" s="106">
        <v>5970.0</v>
      </c>
      <c r="B6055" s="98"/>
      <c r="C6055" s="109">
        <v>59.0</v>
      </c>
      <c r="D6055" s="108" t="s">
        <v>30832</v>
      </c>
      <c r="E6055" s="109">
        <v>11.0</v>
      </c>
      <c r="F6055" s="108" t="s">
        <v>30833</v>
      </c>
      <c r="G6055" s="109">
        <v>103.0</v>
      </c>
      <c r="H6055" s="108" t="s">
        <v>30834</v>
      </c>
      <c r="I6055" s="108" t="s">
        <v>30835</v>
      </c>
      <c r="J6055" s="113" t="s">
        <v>30836</v>
      </c>
    </row>
    <row r="6056" ht="15.0" customHeight="1">
      <c r="A6056" s="106">
        <v>5971.0</v>
      </c>
      <c r="B6056" s="98"/>
      <c r="C6056" s="109">
        <v>60.0</v>
      </c>
      <c r="D6056" s="108" t="s">
        <v>30837</v>
      </c>
      <c r="E6056" s="107">
        <v>0.0</v>
      </c>
      <c r="F6056" s="108" t="s">
        <v>30838</v>
      </c>
      <c r="G6056" s="109">
        <v>800.0</v>
      </c>
      <c r="H6056" s="108" t="s">
        <v>30839</v>
      </c>
      <c r="I6056" s="110"/>
      <c r="J6056" s="113" t="s">
        <v>30840</v>
      </c>
    </row>
    <row r="6057" ht="15.0" customHeight="1">
      <c r="A6057" s="106">
        <v>5972.0</v>
      </c>
      <c r="B6057" s="98"/>
      <c r="C6057" s="109">
        <v>60.0</v>
      </c>
      <c r="D6057" s="108" t="s">
        <v>30841</v>
      </c>
      <c r="E6057" s="107">
        <v>0.0</v>
      </c>
      <c r="F6057" s="108" t="s">
        <v>30842</v>
      </c>
      <c r="G6057" s="109">
        <v>900.0</v>
      </c>
      <c r="H6057" s="108" t="s">
        <v>30843</v>
      </c>
      <c r="I6057" s="110"/>
      <c r="J6057" s="113" t="s">
        <v>30844</v>
      </c>
    </row>
    <row r="6058" ht="15.0" customHeight="1">
      <c r="A6058" s="106">
        <v>5973.0</v>
      </c>
      <c r="B6058" s="98"/>
      <c r="C6058" s="109">
        <v>60.0</v>
      </c>
      <c r="D6058" s="108" t="s">
        <v>30845</v>
      </c>
      <c r="E6058" s="107">
        <v>1.0</v>
      </c>
      <c r="F6058" s="108" t="s">
        <v>30846</v>
      </c>
      <c r="G6058" s="114">
        <v>2.0</v>
      </c>
      <c r="H6058" s="108" t="s">
        <v>30847</v>
      </c>
      <c r="I6058" s="108" t="s">
        <v>30848</v>
      </c>
      <c r="J6058" s="113" t="s">
        <v>30849</v>
      </c>
    </row>
    <row r="6059" ht="15.0" customHeight="1">
      <c r="A6059" s="106">
        <v>5974.0</v>
      </c>
      <c r="B6059" s="98"/>
      <c r="C6059" s="109">
        <v>60.0</v>
      </c>
      <c r="D6059" s="108" t="s">
        <v>30850</v>
      </c>
      <c r="E6059" s="107">
        <v>1.0</v>
      </c>
      <c r="F6059" s="108" t="s">
        <v>30851</v>
      </c>
      <c r="G6059" s="114">
        <v>8.0</v>
      </c>
      <c r="H6059" s="108" t="s">
        <v>30852</v>
      </c>
      <c r="I6059" s="108" t="s">
        <v>30853</v>
      </c>
      <c r="J6059" s="113" t="s">
        <v>30854</v>
      </c>
    </row>
    <row r="6060" ht="15.0" customHeight="1">
      <c r="A6060" s="106">
        <v>5975.0</v>
      </c>
      <c r="B6060" s="98"/>
      <c r="C6060" s="109">
        <v>60.0</v>
      </c>
      <c r="D6060" s="108" t="s">
        <v>30855</v>
      </c>
      <c r="E6060" s="107">
        <v>1.0</v>
      </c>
      <c r="F6060" s="108" t="s">
        <v>30856</v>
      </c>
      <c r="G6060" s="114">
        <v>9.0</v>
      </c>
      <c r="H6060" s="108" t="s">
        <v>30857</v>
      </c>
      <c r="I6060" s="108" t="s">
        <v>30858</v>
      </c>
      <c r="J6060" s="113" t="s">
        <v>30859</v>
      </c>
    </row>
    <row r="6061" ht="15.0" customHeight="1">
      <c r="A6061" s="106">
        <v>5976.0</v>
      </c>
      <c r="B6061" s="98"/>
      <c r="C6061" s="109">
        <v>60.0</v>
      </c>
      <c r="D6061" s="108" t="s">
        <v>30860</v>
      </c>
      <c r="E6061" s="107">
        <v>1.0</v>
      </c>
      <c r="F6061" s="108" t="s">
        <v>30861</v>
      </c>
      <c r="G6061" s="114">
        <v>10.0</v>
      </c>
      <c r="H6061" s="108" t="s">
        <v>30862</v>
      </c>
      <c r="I6061" s="108" t="s">
        <v>30863</v>
      </c>
      <c r="J6061" s="113" t="s">
        <v>30864</v>
      </c>
    </row>
    <row r="6062" ht="15.0" customHeight="1">
      <c r="A6062" s="106">
        <v>5977.0</v>
      </c>
      <c r="B6062" s="98"/>
      <c r="C6062" s="109">
        <v>60.0</v>
      </c>
      <c r="D6062" s="108" t="s">
        <v>30865</v>
      </c>
      <c r="E6062" s="107">
        <v>1.0</v>
      </c>
      <c r="F6062" s="108" t="s">
        <v>30866</v>
      </c>
      <c r="G6062" s="114">
        <v>21.0</v>
      </c>
      <c r="H6062" s="108" t="s">
        <v>30867</v>
      </c>
      <c r="I6062" s="108" t="s">
        <v>30868</v>
      </c>
      <c r="J6062" s="113" t="s">
        <v>30869</v>
      </c>
    </row>
    <row r="6063" ht="15.0" customHeight="1">
      <c r="A6063" s="106">
        <v>5978.0</v>
      </c>
      <c r="B6063" s="98"/>
      <c r="C6063" s="109">
        <v>60.0</v>
      </c>
      <c r="D6063" s="108" t="s">
        <v>30870</v>
      </c>
      <c r="E6063" s="107">
        <v>1.0</v>
      </c>
      <c r="F6063" s="108" t="s">
        <v>30871</v>
      </c>
      <c r="G6063" s="114">
        <v>34.0</v>
      </c>
      <c r="H6063" s="108" t="s">
        <v>30872</v>
      </c>
      <c r="I6063" s="108" t="s">
        <v>30873</v>
      </c>
      <c r="J6063" s="113" t="s">
        <v>30874</v>
      </c>
    </row>
    <row r="6064" ht="15.0" customHeight="1">
      <c r="A6064" s="106">
        <v>5979.0</v>
      </c>
      <c r="B6064" s="98"/>
      <c r="C6064" s="109">
        <v>60.0</v>
      </c>
      <c r="D6064" s="108" t="s">
        <v>30875</v>
      </c>
      <c r="E6064" s="107">
        <v>1.0</v>
      </c>
      <c r="F6064" s="108" t="s">
        <v>30876</v>
      </c>
      <c r="G6064" s="114">
        <v>35.0</v>
      </c>
      <c r="H6064" s="108" t="s">
        <v>30877</v>
      </c>
      <c r="I6064" s="108" t="s">
        <v>30878</v>
      </c>
      <c r="J6064" s="113" t="s">
        <v>30879</v>
      </c>
    </row>
    <row r="6065" ht="15.0" customHeight="1">
      <c r="A6065" s="106">
        <v>5980.0</v>
      </c>
      <c r="B6065" s="98"/>
      <c r="C6065" s="109">
        <v>60.0</v>
      </c>
      <c r="D6065" s="108" t="s">
        <v>30880</v>
      </c>
      <c r="E6065" s="107">
        <v>1.0</v>
      </c>
      <c r="F6065" s="108" t="s">
        <v>30881</v>
      </c>
      <c r="G6065" s="114">
        <v>36.0</v>
      </c>
      <c r="H6065" s="108" t="s">
        <v>30882</v>
      </c>
      <c r="I6065" s="108" t="s">
        <v>30883</v>
      </c>
      <c r="J6065" s="113" t="s">
        <v>30884</v>
      </c>
    </row>
    <row r="6066" ht="15.0" customHeight="1">
      <c r="A6066" s="106">
        <v>5981.0</v>
      </c>
      <c r="B6066" s="98"/>
      <c r="C6066" s="109">
        <v>60.0</v>
      </c>
      <c r="D6066" s="108" t="s">
        <v>30885</v>
      </c>
      <c r="E6066" s="107">
        <v>1.0</v>
      </c>
      <c r="F6066" s="108" t="s">
        <v>30886</v>
      </c>
      <c r="G6066" s="114">
        <v>41.0</v>
      </c>
      <c r="H6066" s="108" t="s">
        <v>30887</v>
      </c>
      <c r="I6066" s="108" t="s">
        <v>30888</v>
      </c>
      <c r="J6066" s="113" t="s">
        <v>30889</v>
      </c>
    </row>
    <row r="6067" ht="15.0" customHeight="1">
      <c r="A6067" s="106">
        <v>5982.0</v>
      </c>
      <c r="B6067" s="98"/>
      <c r="C6067" s="109">
        <v>60.0</v>
      </c>
      <c r="D6067" s="108" t="s">
        <v>30890</v>
      </c>
      <c r="E6067" s="107">
        <v>1.0</v>
      </c>
      <c r="F6067" s="108" t="s">
        <v>30891</v>
      </c>
      <c r="G6067" s="114">
        <v>42.0</v>
      </c>
      <c r="H6067" s="108" t="s">
        <v>30892</v>
      </c>
      <c r="I6067" s="108" t="s">
        <v>30893</v>
      </c>
      <c r="J6067" s="113" t="s">
        <v>30894</v>
      </c>
    </row>
    <row r="6068" ht="15.0" customHeight="1">
      <c r="A6068" s="106">
        <v>5983.0</v>
      </c>
      <c r="B6068" s="98"/>
      <c r="C6068" s="109">
        <v>60.0</v>
      </c>
      <c r="D6068" s="108" t="s">
        <v>30895</v>
      </c>
      <c r="E6068" s="107">
        <v>1.0</v>
      </c>
      <c r="F6068" s="108" t="s">
        <v>30896</v>
      </c>
      <c r="G6068" s="114">
        <v>43.0</v>
      </c>
      <c r="H6068" s="108" t="s">
        <v>30897</v>
      </c>
      <c r="I6068" s="108" t="s">
        <v>30898</v>
      </c>
      <c r="J6068" s="113" t="s">
        <v>30899</v>
      </c>
    </row>
    <row r="6069" ht="15.0" customHeight="1">
      <c r="A6069" s="106">
        <v>5984.0</v>
      </c>
      <c r="B6069" s="98"/>
      <c r="C6069" s="109">
        <v>60.0</v>
      </c>
      <c r="D6069" s="108" t="s">
        <v>30900</v>
      </c>
      <c r="E6069" s="107">
        <v>2.0</v>
      </c>
      <c r="F6069" s="108" t="s">
        <v>30901</v>
      </c>
      <c r="G6069" s="114">
        <v>4.0</v>
      </c>
      <c r="H6069" s="108" t="s">
        <v>30902</v>
      </c>
      <c r="I6069" s="108" t="s">
        <v>30903</v>
      </c>
      <c r="J6069" s="113" t="s">
        <v>30904</v>
      </c>
    </row>
    <row r="6070" ht="15.0" customHeight="1">
      <c r="A6070" s="106">
        <v>5985.0</v>
      </c>
      <c r="B6070" s="98"/>
      <c r="C6070" s="109">
        <v>60.0</v>
      </c>
      <c r="D6070" s="108" t="s">
        <v>30905</v>
      </c>
      <c r="E6070" s="107">
        <v>2.0</v>
      </c>
      <c r="F6070" s="108" t="s">
        <v>30906</v>
      </c>
      <c r="G6070" s="114">
        <v>17.0</v>
      </c>
      <c r="H6070" s="108" t="s">
        <v>30907</v>
      </c>
      <c r="I6070" s="108" t="s">
        <v>30908</v>
      </c>
      <c r="J6070" s="113" t="s">
        <v>30909</v>
      </c>
    </row>
    <row r="6071" ht="15.0" customHeight="1">
      <c r="A6071" s="106">
        <v>5986.0</v>
      </c>
      <c r="B6071" s="98"/>
      <c r="C6071" s="109">
        <v>60.0</v>
      </c>
      <c r="D6071" s="108" t="s">
        <v>30910</v>
      </c>
      <c r="E6071" s="107">
        <v>2.0</v>
      </c>
      <c r="F6071" s="108" t="s">
        <v>30911</v>
      </c>
      <c r="G6071" s="114">
        <v>20.0</v>
      </c>
      <c r="H6071" s="108" t="s">
        <v>30912</v>
      </c>
      <c r="I6071" s="108" t="s">
        <v>30913</v>
      </c>
      <c r="J6071" s="113" t="s">
        <v>30914</v>
      </c>
    </row>
    <row r="6072" ht="15.0" customHeight="1">
      <c r="A6072" s="106">
        <v>5987.0</v>
      </c>
      <c r="B6072" s="98"/>
      <c r="C6072" s="109">
        <v>60.0</v>
      </c>
      <c r="D6072" s="108" t="s">
        <v>30915</v>
      </c>
      <c r="E6072" s="107">
        <v>2.0</v>
      </c>
      <c r="F6072" s="108" t="s">
        <v>30916</v>
      </c>
      <c r="G6072" s="114">
        <v>38.0</v>
      </c>
      <c r="H6072" s="108" t="s">
        <v>30917</v>
      </c>
      <c r="I6072" s="108" t="s">
        <v>30918</v>
      </c>
      <c r="J6072" s="113" t="s">
        <v>30919</v>
      </c>
    </row>
    <row r="6073" ht="15.0" customHeight="1">
      <c r="A6073" s="106">
        <v>5988.0</v>
      </c>
      <c r="B6073" s="98"/>
      <c r="C6073" s="109">
        <v>60.0</v>
      </c>
      <c r="D6073" s="108" t="s">
        <v>30920</v>
      </c>
      <c r="E6073" s="107">
        <v>2.0</v>
      </c>
      <c r="F6073" s="108" t="s">
        <v>30921</v>
      </c>
      <c r="G6073" s="114">
        <v>48.0</v>
      </c>
      <c r="H6073" s="108" t="s">
        <v>30922</v>
      </c>
      <c r="I6073" s="108" t="s">
        <v>30923</v>
      </c>
      <c r="J6073" s="113" t="s">
        <v>30924</v>
      </c>
    </row>
    <row r="6074" ht="15.0" customHeight="1">
      <c r="A6074" s="106">
        <v>5989.0</v>
      </c>
      <c r="B6074" s="98"/>
      <c r="C6074" s="109">
        <v>60.0</v>
      </c>
      <c r="D6074" s="108" t="s">
        <v>30925</v>
      </c>
      <c r="E6074" s="107">
        <v>3.0</v>
      </c>
      <c r="F6074" s="108" t="s">
        <v>30926</v>
      </c>
      <c r="G6074" s="114">
        <v>7.0</v>
      </c>
      <c r="H6074" s="108" t="s">
        <v>30927</v>
      </c>
      <c r="I6074" s="108" t="s">
        <v>30928</v>
      </c>
      <c r="J6074" s="113" t="s">
        <v>30929</v>
      </c>
    </row>
    <row r="6075" ht="15.0" customHeight="1">
      <c r="A6075" s="106">
        <v>5990.0</v>
      </c>
      <c r="B6075" s="98"/>
      <c r="C6075" s="109">
        <v>60.0</v>
      </c>
      <c r="D6075" s="108" t="s">
        <v>30930</v>
      </c>
      <c r="E6075" s="107">
        <v>3.0</v>
      </c>
      <c r="F6075" s="108" t="s">
        <v>30931</v>
      </c>
      <c r="G6075" s="114">
        <v>19.0</v>
      </c>
      <c r="H6075" s="108" t="s">
        <v>30932</v>
      </c>
      <c r="I6075" s="108" t="s">
        <v>30933</v>
      </c>
      <c r="J6075" s="113" t="s">
        <v>30934</v>
      </c>
    </row>
    <row r="6076" ht="15.0" customHeight="1">
      <c r="A6076" s="106">
        <v>5991.0</v>
      </c>
      <c r="B6076" s="98"/>
      <c r="C6076" s="109">
        <v>60.0</v>
      </c>
      <c r="D6076" s="108" t="s">
        <v>30935</v>
      </c>
      <c r="E6076" s="107">
        <v>3.0</v>
      </c>
      <c r="F6076" s="108" t="s">
        <v>30936</v>
      </c>
      <c r="G6076" s="114">
        <v>24.0</v>
      </c>
      <c r="H6076" s="108" t="s">
        <v>30937</v>
      </c>
      <c r="I6076" s="108" t="s">
        <v>30938</v>
      </c>
      <c r="J6076" s="113" t="s">
        <v>30939</v>
      </c>
    </row>
    <row r="6077" ht="15.0" customHeight="1">
      <c r="A6077" s="106">
        <v>5992.0</v>
      </c>
      <c r="B6077" s="98"/>
      <c r="C6077" s="109">
        <v>60.0</v>
      </c>
      <c r="D6077" s="108" t="s">
        <v>30940</v>
      </c>
      <c r="E6077" s="107">
        <v>3.0</v>
      </c>
      <c r="F6077" s="108" t="s">
        <v>30941</v>
      </c>
      <c r="G6077" s="114">
        <v>25.0</v>
      </c>
      <c r="H6077" s="108" t="s">
        <v>30942</v>
      </c>
      <c r="I6077" s="108" t="s">
        <v>30943</v>
      </c>
      <c r="J6077" s="113" t="s">
        <v>30944</v>
      </c>
    </row>
    <row r="6078" ht="15.0" customHeight="1">
      <c r="A6078" s="106">
        <v>5993.0</v>
      </c>
      <c r="B6078" s="98"/>
      <c r="C6078" s="109">
        <v>60.0</v>
      </c>
      <c r="D6078" s="108" t="s">
        <v>30945</v>
      </c>
      <c r="E6078" s="107">
        <v>3.0</v>
      </c>
      <c r="F6078" s="108" t="s">
        <v>30946</v>
      </c>
      <c r="G6078" s="114">
        <v>52.0</v>
      </c>
      <c r="H6078" s="108" t="s">
        <v>30947</v>
      </c>
      <c r="I6078" s="108" t="s">
        <v>30948</v>
      </c>
      <c r="J6078" s="113" t="s">
        <v>30949</v>
      </c>
    </row>
    <row r="6079" ht="15.0" customHeight="1">
      <c r="A6079" s="106">
        <v>5994.0</v>
      </c>
      <c r="B6079" s="98"/>
      <c r="C6079" s="109">
        <v>60.0</v>
      </c>
      <c r="D6079" s="108" t="s">
        <v>30950</v>
      </c>
      <c r="E6079" s="107">
        <v>3.0</v>
      </c>
      <c r="F6079" s="108" t="s">
        <v>30951</v>
      </c>
      <c r="G6079" s="114">
        <v>62.0</v>
      </c>
      <c r="H6079" s="108" t="s">
        <v>30952</v>
      </c>
      <c r="I6079" s="108" t="s">
        <v>30953</v>
      </c>
      <c r="J6079" s="113" t="s">
        <v>30954</v>
      </c>
    </row>
    <row r="6080" ht="27.75" customHeight="1">
      <c r="A6080" s="106">
        <v>5995.0</v>
      </c>
      <c r="B6080" s="98"/>
      <c r="C6080" s="109">
        <v>60.0</v>
      </c>
      <c r="D6080" s="108" t="s">
        <v>30955</v>
      </c>
      <c r="E6080" s="107">
        <v>3.0</v>
      </c>
      <c r="F6080" s="108" t="s">
        <v>30956</v>
      </c>
      <c r="G6080" s="114">
        <v>63.0</v>
      </c>
      <c r="H6080" s="108" t="s">
        <v>30957</v>
      </c>
      <c r="I6080" s="108" t="s">
        <v>30958</v>
      </c>
      <c r="J6080" s="113" t="s">
        <v>30959</v>
      </c>
    </row>
    <row r="6081" ht="15.0" customHeight="1">
      <c r="A6081" s="106">
        <v>5996.0</v>
      </c>
      <c r="B6081" s="98"/>
      <c r="C6081" s="109">
        <v>60.0</v>
      </c>
      <c r="D6081" s="108" t="s">
        <v>30960</v>
      </c>
      <c r="E6081" s="107">
        <v>3.0</v>
      </c>
      <c r="F6081" s="108" t="s">
        <v>30961</v>
      </c>
      <c r="G6081" s="114">
        <v>64.0</v>
      </c>
      <c r="H6081" s="108" t="s">
        <v>30962</v>
      </c>
      <c r="I6081" s="108" t="s">
        <v>30963</v>
      </c>
      <c r="J6081" s="113" t="s">
        <v>30964</v>
      </c>
    </row>
    <row r="6082" ht="15.0" customHeight="1">
      <c r="A6082" s="106">
        <v>5997.0</v>
      </c>
      <c r="B6082" s="98"/>
      <c r="C6082" s="109">
        <v>60.0</v>
      </c>
      <c r="D6082" s="108" t="s">
        <v>30965</v>
      </c>
      <c r="E6082" s="107">
        <v>4.0</v>
      </c>
      <c r="F6082" s="108" t="s">
        <v>30966</v>
      </c>
      <c r="G6082" s="114">
        <v>5.0</v>
      </c>
      <c r="H6082" s="108" t="s">
        <v>30967</v>
      </c>
      <c r="I6082" s="108" t="s">
        <v>30968</v>
      </c>
      <c r="J6082" s="113" t="s">
        <v>30969</v>
      </c>
    </row>
    <row r="6083" ht="15.0" customHeight="1">
      <c r="A6083" s="106">
        <v>5998.0</v>
      </c>
      <c r="B6083" s="98"/>
      <c r="C6083" s="109">
        <v>60.0</v>
      </c>
      <c r="D6083" s="108" t="s">
        <v>30970</v>
      </c>
      <c r="E6083" s="107">
        <v>4.0</v>
      </c>
      <c r="F6083" s="108" t="s">
        <v>30971</v>
      </c>
      <c r="G6083" s="114">
        <v>13.0</v>
      </c>
      <c r="H6083" s="108" t="s">
        <v>30972</v>
      </c>
      <c r="I6083" s="108" t="s">
        <v>30973</v>
      </c>
      <c r="J6083" s="113" t="s">
        <v>30974</v>
      </c>
    </row>
    <row r="6084" ht="15.0" customHeight="1">
      <c r="A6084" s="106">
        <v>5999.0</v>
      </c>
      <c r="B6084" s="98"/>
      <c r="C6084" s="109">
        <v>60.0</v>
      </c>
      <c r="D6084" s="108" t="s">
        <v>30975</v>
      </c>
      <c r="E6084" s="107">
        <v>4.0</v>
      </c>
      <c r="F6084" s="108" t="s">
        <v>30976</v>
      </c>
      <c r="G6084" s="114">
        <v>16.0</v>
      </c>
      <c r="H6084" s="108" t="s">
        <v>30977</v>
      </c>
      <c r="I6084" s="108" t="s">
        <v>30978</v>
      </c>
      <c r="J6084" s="113" t="s">
        <v>30979</v>
      </c>
    </row>
    <row r="6085" ht="15.0" customHeight="1">
      <c r="A6085" s="106">
        <v>6000.0</v>
      </c>
      <c r="B6085" s="98"/>
      <c r="C6085" s="109">
        <v>60.0</v>
      </c>
      <c r="D6085" s="108" t="s">
        <v>30980</v>
      </c>
      <c r="E6085" s="107">
        <v>4.0</v>
      </c>
      <c r="F6085" s="108" t="s">
        <v>30981</v>
      </c>
      <c r="G6085" s="114">
        <v>40.0</v>
      </c>
      <c r="H6085" s="108" t="s">
        <v>30982</v>
      </c>
      <c r="I6085" s="108" t="s">
        <v>30983</v>
      </c>
      <c r="J6085" s="113" t="s">
        <v>30984</v>
      </c>
    </row>
    <row r="6086" ht="15.0" customHeight="1">
      <c r="A6086" s="106">
        <v>6001.0</v>
      </c>
      <c r="B6086" s="98"/>
      <c r="C6086" s="109">
        <v>60.0</v>
      </c>
      <c r="D6086" s="108" t="s">
        <v>30985</v>
      </c>
      <c r="E6086" s="107">
        <v>4.0</v>
      </c>
      <c r="F6086" s="108" t="s">
        <v>30986</v>
      </c>
      <c r="G6086" s="114">
        <v>49.0</v>
      </c>
      <c r="H6086" s="108" t="s">
        <v>30987</v>
      </c>
      <c r="I6086" s="108" t="s">
        <v>30988</v>
      </c>
      <c r="J6086" s="113" t="s">
        <v>30989</v>
      </c>
    </row>
    <row r="6087" ht="15.0" customHeight="1">
      <c r="A6087" s="106">
        <v>6002.0</v>
      </c>
      <c r="B6087" s="98"/>
      <c r="C6087" s="109">
        <v>60.0</v>
      </c>
      <c r="D6087" s="108" t="s">
        <v>30990</v>
      </c>
      <c r="E6087" s="107">
        <v>4.0</v>
      </c>
      <c r="F6087" s="108" t="s">
        <v>30991</v>
      </c>
      <c r="G6087" s="114">
        <v>53.0</v>
      </c>
      <c r="H6087" s="108" t="s">
        <v>30992</v>
      </c>
      <c r="I6087" s="108" t="s">
        <v>30993</v>
      </c>
      <c r="J6087" s="113" t="s">
        <v>30994</v>
      </c>
    </row>
    <row r="6088" ht="15.0" customHeight="1">
      <c r="A6088" s="106">
        <v>6003.0</v>
      </c>
      <c r="B6088" s="98"/>
      <c r="C6088" s="109">
        <v>60.0</v>
      </c>
      <c r="D6088" s="108" t="s">
        <v>30995</v>
      </c>
      <c r="E6088" s="107">
        <v>4.0</v>
      </c>
      <c r="F6088" s="108" t="s">
        <v>30996</v>
      </c>
      <c r="G6088" s="114">
        <v>54.0</v>
      </c>
      <c r="H6088" s="108" t="s">
        <v>30997</v>
      </c>
      <c r="I6088" s="108" t="s">
        <v>30998</v>
      </c>
      <c r="J6088" s="113" t="s">
        <v>30999</v>
      </c>
    </row>
    <row r="6089" ht="15.0" customHeight="1">
      <c r="A6089" s="106">
        <v>6004.0</v>
      </c>
      <c r="B6089" s="98"/>
      <c r="C6089" s="109">
        <v>60.0</v>
      </c>
      <c r="D6089" s="108" t="s">
        <v>31000</v>
      </c>
      <c r="E6089" s="107">
        <v>4.0</v>
      </c>
      <c r="F6089" s="108" t="s">
        <v>31001</v>
      </c>
      <c r="G6089" s="114">
        <v>55.0</v>
      </c>
      <c r="H6089" s="108" t="s">
        <v>31002</v>
      </c>
      <c r="I6089" s="108" t="s">
        <v>31003</v>
      </c>
      <c r="J6089" s="113" t="s">
        <v>31004</v>
      </c>
    </row>
    <row r="6090" ht="15.0" customHeight="1">
      <c r="A6090" s="106">
        <v>6005.0</v>
      </c>
      <c r="B6090" s="98"/>
      <c r="C6090" s="109">
        <v>60.0</v>
      </c>
      <c r="D6090" s="108" t="s">
        <v>31005</v>
      </c>
      <c r="E6090" s="107">
        <v>4.0</v>
      </c>
      <c r="F6090" s="108" t="s">
        <v>31006</v>
      </c>
      <c r="G6090" s="114">
        <v>59.0</v>
      </c>
      <c r="H6090" s="108" t="s">
        <v>31007</v>
      </c>
      <c r="I6090" s="108" t="s">
        <v>31008</v>
      </c>
      <c r="J6090" s="113" t="s">
        <v>31009</v>
      </c>
    </row>
    <row r="6091" ht="15.0" customHeight="1">
      <c r="A6091" s="106">
        <v>6006.0</v>
      </c>
      <c r="B6091" s="98"/>
      <c r="C6091" s="109">
        <v>60.0</v>
      </c>
      <c r="D6091" s="108" t="s">
        <v>31010</v>
      </c>
      <c r="E6091" s="107">
        <v>4.0</v>
      </c>
      <c r="F6091" s="108" t="s">
        <v>31011</v>
      </c>
      <c r="G6091" s="114">
        <v>60.0</v>
      </c>
      <c r="H6091" s="108" t="s">
        <v>31012</v>
      </c>
      <c r="I6091" s="108" t="s">
        <v>31013</v>
      </c>
      <c r="J6091" s="113" t="s">
        <v>31014</v>
      </c>
    </row>
    <row r="6092" ht="15.0" customHeight="1">
      <c r="A6092" s="106">
        <v>6007.0</v>
      </c>
      <c r="B6092" s="98"/>
      <c r="C6092" s="109">
        <v>60.0</v>
      </c>
      <c r="D6092" s="108" t="s">
        <v>31015</v>
      </c>
      <c r="E6092" s="107">
        <v>4.0</v>
      </c>
      <c r="F6092" s="108" t="s">
        <v>31016</v>
      </c>
      <c r="G6092" s="114">
        <v>61.0</v>
      </c>
      <c r="H6092" s="108" t="s">
        <v>31017</v>
      </c>
      <c r="I6092" s="108" t="s">
        <v>31018</v>
      </c>
      <c r="J6092" s="113" t="s">
        <v>31019</v>
      </c>
    </row>
    <row r="6093" ht="15.0" customHeight="1">
      <c r="A6093" s="106">
        <v>6008.0</v>
      </c>
      <c r="B6093" s="98"/>
      <c r="C6093" s="109">
        <v>60.0</v>
      </c>
      <c r="D6093" s="108" t="s">
        <v>31020</v>
      </c>
      <c r="E6093" s="107">
        <v>5.0</v>
      </c>
      <c r="F6093" s="108" t="s">
        <v>31021</v>
      </c>
      <c r="G6093" s="114">
        <v>6.0</v>
      </c>
      <c r="H6093" s="108" t="s">
        <v>31022</v>
      </c>
      <c r="I6093" s="108" t="s">
        <v>31023</v>
      </c>
      <c r="J6093" s="113" t="s">
        <v>31024</v>
      </c>
    </row>
    <row r="6094" ht="15.0" customHeight="1">
      <c r="A6094" s="106">
        <v>6009.0</v>
      </c>
      <c r="B6094" s="98"/>
      <c r="C6094" s="109">
        <v>60.0</v>
      </c>
      <c r="D6094" s="108" t="s">
        <v>31025</v>
      </c>
      <c r="E6094" s="107">
        <v>5.0</v>
      </c>
      <c r="F6094" s="108" t="s">
        <v>31026</v>
      </c>
      <c r="G6094" s="114">
        <v>12.0</v>
      </c>
      <c r="H6094" s="108" t="s">
        <v>31027</v>
      </c>
      <c r="I6094" s="108" t="s">
        <v>31028</v>
      </c>
      <c r="J6094" s="113" t="s">
        <v>31029</v>
      </c>
    </row>
    <row r="6095" ht="15.0" customHeight="1">
      <c r="A6095" s="106">
        <v>6010.0</v>
      </c>
      <c r="B6095" s="98"/>
      <c r="C6095" s="109">
        <v>60.0</v>
      </c>
      <c r="D6095" s="108" t="s">
        <v>31030</v>
      </c>
      <c r="E6095" s="107">
        <v>5.0</v>
      </c>
      <c r="F6095" s="108" t="s">
        <v>31031</v>
      </c>
      <c r="G6095" s="114">
        <v>15.0</v>
      </c>
      <c r="H6095" s="108" t="s">
        <v>31032</v>
      </c>
      <c r="I6095" s="108" t="s">
        <v>31033</v>
      </c>
      <c r="J6095" s="113" t="s">
        <v>31034</v>
      </c>
    </row>
    <row r="6096" ht="15.0" customHeight="1">
      <c r="A6096" s="106">
        <v>6011.0</v>
      </c>
      <c r="B6096" s="98"/>
      <c r="C6096" s="109">
        <v>60.0</v>
      </c>
      <c r="D6096" s="108" t="s">
        <v>31035</v>
      </c>
      <c r="E6096" s="107">
        <v>5.0</v>
      </c>
      <c r="F6096" s="108" t="s">
        <v>31036</v>
      </c>
      <c r="G6096" s="114">
        <v>46.0</v>
      </c>
      <c r="H6096" s="108" t="s">
        <v>31037</v>
      </c>
      <c r="I6096" s="108" t="s">
        <v>31038</v>
      </c>
      <c r="J6096" s="113" t="s">
        <v>31039</v>
      </c>
    </row>
    <row r="6097" ht="15.0" customHeight="1">
      <c r="A6097" s="106">
        <v>6012.0</v>
      </c>
      <c r="B6097" s="98"/>
      <c r="C6097" s="109">
        <v>60.0</v>
      </c>
      <c r="D6097" s="108" t="s">
        <v>31040</v>
      </c>
      <c r="E6097" s="107">
        <v>5.0</v>
      </c>
      <c r="F6097" s="108" t="s">
        <v>31041</v>
      </c>
      <c r="G6097" s="114">
        <v>51.0</v>
      </c>
      <c r="H6097" s="108" t="s">
        <v>31042</v>
      </c>
      <c r="I6097" s="108" t="s">
        <v>31043</v>
      </c>
      <c r="J6097" s="113" t="s">
        <v>31044</v>
      </c>
    </row>
    <row r="6098" ht="15.0" customHeight="1">
      <c r="A6098" s="106">
        <v>6013.0</v>
      </c>
      <c r="B6098" s="98"/>
      <c r="C6098" s="109">
        <v>60.0</v>
      </c>
      <c r="D6098" s="108" t="s">
        <v>31045</v>
      </c>
      <c r="E6098" s="107">
        <v>6.0</v>
      </c>
      <c r="F6098" s="108" t="s">
        <v>31046</v>
      </c>
      <c r="G6098" s="114">
        <v>14.0</v>
      </c>
      <c r="H6098" s="108" t="s">
        <v>31047</v>
      </c>
      <c r="I6098" s="108" t="s">
        <v>31048</v>
      </c>
      <c r="J6098" s="113" t="s">
        <v>31049</v>
      </c>
    </row>
    <row r="6099" ht="15.0" customHeight="1">
      <c r="A6099" s="106">
        <v>6014.0</v>
      </c>
      <c r="B6099" s="98"/>
      <c r="C6099" s="109">
        <v>60.0</v>
      </c>
      <c r="D6099" s="108" t="s">
        <v>31050</v>
      </c>
      <c r="E6099" s="107">
        <v>6.0</v>
      </c>
      <c r="F6099" s="108" t="s">
        <v>31051</v>
      </c>
      <c r="G6099" s="114">
        <v>18.0</v>
      </c>
      <c r="H6099" s="108" t="s">
        <v>31052</v>
      </c>
      <c r="I6099" s="108" t="s">
        <v>31053</v>
      </c>
      <c r="J6099" s="113" t="s">
        <v>31054</v>
      </c>
    </row>
    <row r="6100" ht="15.0" customHeight="1">
      <c r="A6100" s="106">
        <v>6015.0</v>
      </c>
      <c r="B6100" s="98"/>
      <c r="C6100" s="109">
        <v>60.0</v>
      </c>
      <c r="D6100" s="108" t="s">
        <v>31055</v>
      </c>
      <c r="E6100" s="107">
        <v>6.0</v>
      </c>
      <c r="F6100" s="108" t="s">
        <v>31056</v>
      </c>
      <c r="G6100" s="114">
        <v>22.0</v>
      </c>
      <c r="H6100" s="108" t="s">
        <v>31057</v>
      </c>
      <c r="I6100" s="108" t="s">
        <v>31058</v>
      </c>
      <c r="J6100" s="113" t="s">
        <v>31059</v>
      </c>
    </row>
    <row r="6101" ht="15.0" customHeight="1">
      <c r="A6101" s="106">
        <v>6016.0</v>
      </c>
      <c r="B6101" s="98"/>
      <c r="C6101" s="109">
        <v>60.0</v>
      </c>
      <c r="D6101" s="108" t="s">
        <v>31060</v>
      </c>
      <c r="E6101" s="107">
        <v>6.0</v>
      </c>
      <c r="F6101" s="108" t="s">
        <v>31061</v>
      </c>
      <c r="G6101" s="114">
        <v>23.0</v>
      </c>
      <c r="H6101" s="108" t="s">
        <v>31062</v>
      </c>
      <c r="I6101" s="108" t="s">
        <v>31063</v>
      </c>
      <c r="J6101" s="113" t="s">
        <v>31064</v>
      </c>
    </row>
    <row r="6102" ht="15.0" customHeight="1">
      <c r="A6102" s="106">
        <v>6017.0</v>
      </c>
      <c r="B6102" s="98"/>
      <c r="C6102" s="109">
        <v>60.0</v>
      </c>
      <c r="D6102" s="108" t="s">
        <v>31065</v>
      </c>
      <c r="E6102" s="107">
        <v>6.0</v>
      </c>
      <c r="F6102" s="108" t="s">
        <v>31066</v>
      </c>
      <c r="G6102" s="114">
        <v>50.0</v>
      </c>
      <c r="H6102" s="108" t="s">
        <v>31067</v>
      </c>
      <c r="I6102" s="108" t="s">
        <v>31068</v>
      </c>
      <c r="J6102" s="113" t="s">
        <v>31069</v>
      </c>
    </row>
    <row r="6103" ht="15.0" customHeight="1">
      <c r="A6103" s="106">
        <v>6018.0</v>
      </c>
      <c r="B6103" s="98"/>
      <c r="C6103" s="109">
        <v>60.0</v>
      </c>
      <c r="D6103" s="108" t="s">
        <v>31070</v>
      </c>
      <c r="E6103" s="107">
        <v>7.0</v>
      </c>
      <c r="F6103" s="108" t="s">
        <v>31071</v>
      </c>
      <c r="G6103" s="114">
        <v>3.0</v>
      </c>
      <c r="H6103" s="108" t="s">
        <v>31072</v>
      </c>
      <c r="I6103" s="108" t="s">
        <v>31073</v>
      </c>
      <c r="J6103" s="113" t="s">
        <v>31074</v>
      </c>
    </row>
    <row r="6104" ht="15.0" customHeight="1">
      <c r="A6104" s="106">
        <v>6019.0</v>
      </c>
      <c r="B6104" s="98"/>
      <c r="C6104" s="109">
        <v>60.0</v>
      </c>
      <c r="D6104" s="108" t="s">
        <v>31075</v>
      </c>
      <c r="E6104" s="107">
        <v>7.0</v>
      </c>
      <c r="F6104" s="108" t="s">
        <v>31076</v>
      </c>
      <c r="G6104" s="114">
        <v>11.0</v>
      </c>
      <c r="H6104" s="108" t="s">
        <v>31077</v>
      </c>
      <c r="I6104" s="108" t="s">
        <v>31078</v>
      </c>
      <c r="J6104" s="113" t="s">
        <v>31079</v>
      </c>
    </row>
    <row r="6105" ht="15.0" customHeight="1">
      <c r="A6105" s="106">
        <v>6020.0</v>
      </c>
      <c r="B6105" s="98"/>
      <c r="C6105" s="109">
        <v>60.0</v>
      </c>
      <c r="D6105" s="108" t="s">
        <v>31080</v>
      </c>
      <c r="E6105" s="107">
        <v>7.0</v>
      </c>
      <c r="F6105" s="108" t="s">
        <v>31081</v>
      </c>
      <c r="G6105" s="114">
        <v>26.0</v>
      </c>
      <c r="H6105" s="108" t="s">
        <v>31082</v>
      </c>
      <c r="I6105" s="108" t="s">
        <v>31083</v>
      </c>
      <c r="J6105" s="113" t="s">
        <v>31084</v>
      </c>
    </row>
    <row r="6106" ht="15.0" customHeight="1">
      <c r="A6106" s="106">
        <v>6021.0</v>
      </c>
      <c r="B6106" s="98"/>
      <c r="C6106" s="109">
        <v>60.0</v>
      </c>
      <c r="D6106" s="108" t="s">
        <v>31085</v>
      </c>
      <c r="E6106" s="107">
        <v>7.0</v>
      </c>
      <c r="F6106" s="108" t="s">
        <v>31086</v>
      </c>
      <c r="G6106" s="114">
        <v>39.0</v>
      </c>
      <c r="H6106" s="108" t="s">
        <v>31087</v>
      </c>
      <c r="I6106" s="108" t="s">
        <v>31088</v>
      </c>
      <c r="J6106" s="113" t="s">
        <v>31089</v>
      </c>
    </row>
    <row r="6107" ht="39.0" customHeight="1">
      <c r="A6107" s="97" t="s">
        <v>31090</v>
      </c>
      <c r="B6107" s="98"/>
      <c r="C6107" s="99" t="s">
        <v>31091</v>
      </c>
      <c r="D6107" s="100" t="s">
        <v>31092</v>
      </c>
      <c r="E6107" s="101" t="s">
        <v>31093</v>
      </c>
      <c r="F6107" s="100" t="s">
        <v>31094</v>
      </c>
      <c r="G6107" s="99" t="s">
        <v>31095</v>
      </c>
      <c r="H6107" s="104" t="s">
        <v>31096</v>
      </c>
      <c r="I6107" s="104" t="s">
        <v>31097</v>
      </c>
      <c r="J6107" s="104" t="s">
        <v>31098</v>
      </c>
      <c r="K6107" s="116"/>
    </row>
    <row r="6108" ht="15.0" customHeight="1">
      <c r="A6108" s="106">
        <v>6022.0</v>
      </c>
      <c r="B6108" s="98"/>
      <c r="C6108" s="109">
        <v>60.0</v>
      </c>
      <c r="D6108" s="108" t="s">
        <v>31099</v>
      </c>
      <c r="E6108" s="107">
        <v>7.0</v>
      </c>
      <c r="F6108" s="108" t="s">
        <v>31100</v>
      </c>
      <c r="G6108" s="114">
        <v>45.0</v>
      </c>
      <c r="H6108" s="108" t="s">
        <v>31101</v>
      </c>
      <c r="I6108" s="108" t="s">
        <v>31102</v>
      </c>
      <c r="J6108" s="113" t="s">
        <v>31103</v>
      </c>
    </row>
    <row r="6109" ht="15.0" customHeight="1">
      <c r="A6109" s="106">
        <v>6023.0</v>
      </c>
      <c r="B6109" s="98"/>
      <c r="C6109" s="109">
        <v>60.0</v>
      </c>
      <c r="D6109" s="108" t="s">
        <v>31104</v>
      </c>
      <c r="E6109" s="107">
        <v>7.0</v>
      </c>
      <c r="F6109" s="108" t="s">
        <v>31105</v>
      </c>
      <c r="G6109" s="114">
        <v>47.0</v>
      </c>
      <c r="H6109" s="108" t="s">
        <v>31106</v>
      </c>
      <c r="I6109" s="108" t="s">
        <v>31107</v>
      </c>
      <c r="J6109" s="113" t="s">
        <v>31108</v>
      </c>
    </row>
    <row r="6110" ht="15.0" customHeight="1">
      <c r="A6110" s="106">
        <v>6024.0</v>
      </c>
      <c r="B6110" s="98"/>
      <c r="C6110" s="109">
        <v>60.0</v>
      </c>
      <c r="D6110" s="108" t="s">
        <v>31109</v>
      </c>
      <c r="E6110" s="107">
        <v>7.0</v>
      </c>
      <c r="F6110" s="108" t="s">
        <v>31110</v>
      </c>
      <c r="G6110" s="114">
        <v>56.0</v>
      </c>
      <c r="H6110" s="108" t="s">
        <v>31111</v>
      </c>
      <c r="I6110" s="108" t="s">
        <v>31112</v>
      </c>
      <c r="J6110" s="113" t="s">
        <v>31113</v>
      </c>
    </row>
    <row r="6111" ht="27.0" customHeight="1">
      <c r="A6111" s="106">
        <v>6025.0</v>
      </c>
      <c r="B6111" s="98"/>
      <c r="C6111" s="109">
        <v>60.0</v>
      </c>
      <c r="D6111" s="108" t="s">
        <v>31114</v>
      </c>
      <c r="E6111" s="107">
        <v>7.0</v>
      </c>
      <c r="F6111" s="108" t="s">
        <v>31115</v>
      </c>
      <c r="G6111" s="114">
        <v>57.0</v>
      </c>
      <c r="H6111" s="108" t="s">
        <v>31116</v>
      </c>
      <c r="I6111" s="108" t="s">
        <v>31117</v>
      </c>
      <c r="J6111" s="113" t="s">
        <v>31118</v>
      </c>
    </row>
    <row r="6112" ht="27.75" customHeight="1">
      <c r="A6112" s="106">
        <v>6026.0</v>
      </c>
      <c r="B6112" s="98"/>
      <c r="C6112" s="109">
        <v>60.0</v>
      </c>
      <c r="D6112" s="108" t="s">
        <v>31119</v>
      </c>
      <c r="E6112" s="107">
        <v>7.0</v>
      </c>
      <c r="F6112" s="108" t="s">
        <v>31120</v>
      </c>
      <c r="G6112" s="114">
        <v>58.0</v>
      </c>
      <c r="H6112" s="108" t="s">
        <v>31121</v>
      </c>
      <c r="I6112" s="108" t="s">
        <v>31122</v>
      </c>
      <c r="J6112" s="113" t="s">
        <v>31123</v>
      </c>
    </row>
    <row r="6113" ht="15.0" customHeight="1">
      <c r="A6113" s="106">
        <v>6027.0</v>
      </c>
      <c r="B6113" s="98"/>
      <c r="C6113" s="109">
        <v>61.0</v>
      </c>
      <c r="D6113" s="108" t="s">
        <v>31124</v>
      </c>
      <c r="E6113" s="107">
        <v>0.0</v>
      </c>
      <c r="F6113" s="108" t="s">
        <v>31125</v>
      </c>
      <c r="G6113" s="109">
        <v>800.0</v>
      </c>
      <c r="H6113" s="108" t="s">
        <v>31126</v>
      </c>
      <c r="I6113" s="108" t="s">
        <v>31127</v>
      </c>
      <c r="J6113" s="113" t="s">
        <v>31128</v>
      </c>
    </row>
    <row r="6114" ht="15.0" customHeight="1">
      <c r="A6114" s="106">
        <v>6028.0</v>
      </c>
      <c r="B6114" s="98"/>
      <c r="C6114" s="109">
        <v>61.0</v>
      </c>
      <c r="D6114" s="108" t="s">
        <v>31129</v>
      </c>
      <c r="E6114" s="107">
        <v>0.0</v>
      </c>
      <c r="F6114" s="108" t="s">
        <v>31130</v>
      </c>
      <c r="G6114" s="109">
        <v>900.0</v>
      </c>
      <c r="H6114" s="108" t="s">
        <v>31131</v>
      </c>
      <c r="I6114" s="108" t="s">
        <v>31132</v>
      </c>
      <c r="J6114" s="113" t="s">
        <v>31133</v>
      </c>
    </row>
    <row r="6115" ht="15.0" customHeight="1">
      <c r="A6115" s="106">
        <v>6029.0</v>
      </c>
      <c r="B6115" s="98"/>
      <c r="C6115" s="109">
        <v>61.0</v>
      </c>
      <c r="D6115" s="108" t="s">
        <v>31134</v>
      </c>
      <c r="E6115" s="107">
        <v>1.0</v>
      </c>
      <c r="F6115" s="108" t="s">
        <v>31135</v>
      </c>
      <c r="G6115" s="114">
        <v>2.0</v>
      </c>
      <c r="H6115" s="108" t="s">
        <v>31136</v>
      </c>
      <c r="I6115" s="108" t="s">
        <v>31137</v>
      </c>
      <c r="J6115" s="113" t="s">
        <v>31138</v>
      </c>
    </row>
    <row r="6116" ht="15.0" customHeight="1">
      <c r="A6116" s="106">
        <v>6030.0</v>
      </c>
      <c r="B6116" s="98"/>
      <c r="C6116" s="109">
        <v>61.0</v>
      </c>
      <c r="D6116" s="108" t="s">
        <v>31139</v>
      </c>
      <c r="E6116" s="107">
        <v>1.0</v>
      </c>
      <c r="F6116" s="108" t="s">
        <v>31140</v>
      </c>
      <c r="G6116" s="114">
        <v>3.0</v>
      </c>
      <c r="H6116" s="108" t="s">
        <v>31141</v>
      </c>
      <c r="I6116" s="108" t="s">
        <v>31142</v>
      </c>
      <c r="J6116" s="113" t="s">
        <v>31143</v>
      </c>
    </row>
    <row r="6117" ht="15.0" customHeight="1">
      <c r="A6117" s="106">
        <v>6031.0</v>
      </c>
      <c r="B6117" s="98"/>
      <c r="C6117" s="109">
        <v>61.0</v>
      </c>
      <c r="D6117" s="108" t="s">
        <v>31144</v>
      </c>
      <c r="E6117" s="107">
        <v>1.0</v>
      </c>
      <c r="F6117" s="108" t="s">
        <v>31145</v>
      </c>
      <c r="G6117" s="114">
        <v>15.0</v>
      </c>
      <c r="H6117" s="108" t="s">
        <v>31146</v>
      </c>
      <c r="I6117" s="108" t="s">
        <v>31147</v>
      </c>
      <c r="J6117" s="113" t="s">
        <v>31148</v>
      </c>
    </row>
    <row r="6118" ht="15.0" customHeight="1">
      <c r="A6118" s="106">
        <v>6032.0</v>
      </c>
      <c r="B6118" s="98"/>
      <c r="C6118" s="109">
        <v>61.0</v>
      </c>
      <c r="D6118" s="108" t="s">
        <v>31149</v>
      </c>
      <c r="E6118" s="107">
        <v>1.0</v>
      </c>
      <c r="F6118" s="108" t="s">
        <v>31150</v>
      </c>
      <c r="G6118" s="114">
        <v>16.0</v>
      </c>
      <c r="H6118" s="108" t="s">
        <v>31151</v>
      </c>
      <c r="I6118" s="108" t="s">
        <v>31152</v>
      </c>
      <c r="J6118" s="113" t="s">
        <v>31153</v>
      </c>
    </row>
    <row r="6119" ht="15.0" customHeight="1">
      <c r="A6119" s="106">
        <v>6033.0</v>
      </c>
      <c r="B6119" s="98"/>
      <c r="C6119" s="109">
        <v>61.0</v>
      </c>
      <c r="D6119" s="108" t="s">
        <v>31154</v>
      </c>
      <c r="E6119" s="107">
        <v>1.0</v>
      </c>
      <c r="F6119" s="108" t="s">
        <v>31155</v>
      </c>
      <c r="G6119" s="114">
        <v>17.0</v>
      </c>
      <c r="H6119" s="108" t="s">
        <v>31156</v>
      </c>
      <c r="I6119" s="108" t="s">
        <v>31157</v>
      </c>
      <c r="J6119" s="113" t="s">
        <v>31158</v>
      </c>
    </row>
    <row r="6120" ht="15.0" customHeight="1">
      <c r="A6120" s="106">
        <v>6034.0</v>
      </c>
      <c r="B6120" s="98"/>
      <c r="C6120" s="109">
        <v>61.0</v>
      </c>
      <c r="D6120" s="108" t="s">
        <v>31159</v>
      </c>
      <c r="E6120" s="107">
        <v>1.0</v>
      </c>
      <c r="F6120" s="108" t="s">
        <v>31160</v>
      </c>
      <c r="G6120" s="114">
        <v>19.0</v>
      </c>
      <c r="H6120" s="108" t="s">
        <v>31161</v>
      </c>
      <c r="I6120" s="108" t="s">
        <v>31162</v>
      </c>
      <c r="J6120" s="113" t="s">
        <v>31163</v>
      </c>
    </row>
    <row r="6121" ht="15.0" customHeight="1">
      <c r="A6121" s="106">
        <v>6035.0</v>
      </c>
      <c r="B6121" s="98"/>
      <c r="C6121" s="109">
        <v>61.0</v>
      </c>
      <c r="D6121" s="108" t="s">
        <v>31164</v>
      </c>
      <c r="E6121" s="107">
        <v>1.0</v>
      </c>
      <c r="F6121" s="108" t="s">
        <v>31165</v>
      </c>
      <c r="G6121" s="114">
        <v>20.0</v>
      </c>
      <c r="H6121" s="108" t="s">
        <v>31166</v>
      </c>
      <c r="I6121" s="108" t="s">
        <v>31167</v>
      </c>
      <c r="J6121" s="113" t="s">
        <v>31168</v>
      </c>
    </row>
    <row r="6122" ht="15.0" customHeight="1">
      <c r="A6122" s="106">
        <v>6036.0</v>
      </c>
      <c r="B6122" s="98"/>
      <c r="C6122" s="109">
        <v>61.0</v>
      </c>
      <c r="D6122" s="108" t="s">
        <v>31169</v>
      </c>
      <c r="E6122" s="107">
        <v>1.0</v>
      </c>
      <c r="F6122" s="108" t="s">
        <v>31170</v>
      </c>
      <c r="G6122" s="114">
        <v>30.0</v>
      </c>
      <c r="H6122" s="108" t="s">
        <v>31171</v>
      </c>
      <c r="I6122" s="108" t="s">
        <v>31172</v>
      </c>
      <c r="J6122" s="113" t="s">
        <v>31173</v>
      </c>
    </row>
    <row r="6123" ht="15.0" customHeight="1">
      <c r="A6123" s="106">
        <v>6037.0</v>
      </c>
      <c r="B6123" s="98"/>
      <c r="C6123" s="109">
        <v>61.0</v>
      </c>
      <c r="D6123" s="108" t="s">
        <v>31174</v>
      </c>
      <c r="E6123" s="107">
        <v>1.0</v>
      </c>
      <c r="F6123" s="108" t="s">
        <v>31175</v>
      </c>
      <c r="G6123" s="114">
        <v>37.0</v>
      </c>
      <c r="H6123" s="108" t="s">
        <v>31176</v>
      </c>
      <c r="I6123" s="108" t="s">
        <v>31177</v>
      </c>
      <c r="J6123" s="113" t="s">
        <v>31178</v>
      </c>
    </row>
    <row r="6124" ht="15.0" customHeight="1">
      <c r="A6124" s="106">
        <v>6038.0</v>
      </c>
      <c r="B6124" s="98"/>
      <c r="C6124" s="109">
        <v>61.0</v>
      </c>
      <c r="D6124" s="108" t="s">
        <v>31179</v>
      </c>
      <c r="E6124" s="107">
        <v>1.0</v>
      </c>
      <c r="F6124" s="108" t="s">
        <v>31180</v>
      </c>
      <c r="G6124" s="114">
        <v>41.0</v>
      </c>
      <c r="H6124" s="108" t="s">
        <v>31181</v>
      </c>
      <c r="I6124" s="108" t="s">
        <v>31182</v>
      </c>
      <c r="J6124" s="113" t="s">
        <v>31183</v>
      </c>
    </row>
    <row r="6125" ht="15.0" customHeight="1">
      <c r="A6125" s="106">
        <v>6039.0</v>
      </c>
      <c r="B6125" s="98"/>
      <c r="C6125" s="109">
        <v>61.0</v>
      </c>
      <c r="D6125" s="108" t="s">
        <v>31184</v>
      </c>
      <c r="E6125" s="107">
        <v>1.0</v>
      </c>
      <c r="F6125" s="108" t="s">
        <v>31185</v>
      </c>
      <c r="G6125" s="114">
        <v>42.0</v>
      </c>
      <c r="H6125" s="108" t="s">
        <v>31186</v>
      </c>
      <c r="I6125" s="108" t="s">
        <v>31187</v>
      </c>
      <c r="J6125" s="113" t="s">
        <v>31188</v>
      </c>
    </row>
    <row r="6126" ht="15.0" customHeight="1">
      <c r="A6126" s="106">
        <v>6040.0</v>
      </c>
      <c r="B6126" s="98"/>
      <c r="C6126" s="109">
        <v>61.0</v>
      </c>
      <c r="D6126" s="108" t="s">
        <v>31189</v>
      </c>
      <c r="E6126" s="107">
        <v>1.0</v>
      </c>
      <c r="F6126" s="108" t="s">
        <v>31190</v>
      </c>
      <c r="G6126" s="114">
        <v>43.0</v>
      </c>
      <c r="H6126" s="108" t="s">
        <v>31191</v>
      </c>
      <c r="I6126" s="108" t="s">
        <v>31192</v>
      </c>
      <c r="J6126" s="113" t="s">
        <v>31193</v>
      </c>
    </row>
    <row r="6127" ht="30.0" customHeight="1">
      <c r="A6127" s="106">
        <v>6041.0</v>
      </c>
      <c r="B6127" s="98"/>
      <c r="C6127" s="109">
        <v>61.0</v>
      </c>
      <c r="D6127" s="108" t="s">
        <v>31194</v>
      </c>
      <c r="E6127" s="107">
        <v>1.0</v>
      </c>
      <c r="F6127" s="108" t="s">
        <v>31195</v>
      </c>
      <c r="G6127" s="114">
        <v>52.0</v>
      </c>
      <c r="H6127" s="115" t="s">
        <v>31196</v>
      </c>
      <c r="I6127" s="108" t="s">
        <v>31197</v>
      </c>
      <c r="J6127" s="113" t="s">
        <v>31198</v>
      </c>
    </row>
    <row r="6128" ht="15.0" customHeight="1">
      <c r="A6128" s="106">
        <v>6042.0</v>
      </c>
      <c r="B6128" s="98"/>
      <c r="C6128" s="109">
        <v>61.0</v>
      </c>
      <c r="D6128" s="108" t="s">
        <v>31199</v>
      </c>
      <c r="E6128" s="107">
        <v>1.0</v>
      </c>
      <c r="F6128" s="108" t="s">
        <v>31200</v>
      </c>
      <c r="G6128" s="114">
        <v>54.0</v>
      </c>
      <c r="H6128" s="108" t="s">
        <v>31201</v>
      </c>
      <c r="I6128" s="108" t="s">
        <v>31202</v>
      </c>
      <c r="J6128" s="113" t="s">
        <v>31203</v>
      </c>
    </row>
    <row r="6129" ht="27.75" customHeight="1">
      <c r="A6129" s="106">
        <v>6043.0</v>
      </c>
      <c r="B6129" s="98"/>
      <c r="C6129" s="109">
        <v>61.0</v>
      </c>
      <c r="D6129" s="108" t="s">
        <v>31204</v>
      </c>
      <c r="E6129" s="107">
        <v>1.0</v>
      </c>
      <c r="F6129" s="108" t="s">
        <v>31205</v>
      </c>
      <c r="G6129" s="114">
        <v>63.0</v>
      </c>
      <c r="H6129" s="108" t="s">
        <v>31206</v>
      </c>
      <c r="I6129" s="108" t="s">
        <v>31207</v>
      </c>
      <c r="J6129" s="113" t="s">
        <v>31208</v>
      </c>
    </row>
    <row r="6130" ht="30.0" customHeight="1">
      <c r="A6130" s="106">
        <v>6044.0</v>
      </c>
      <c r="B6130" s="98"/>
      <c r="C6130" s="109">
        <v>61.0</v>
      </c>
      <c r="D6130" s="108" t="s">
        <v>31209</v>
      </c>
      <c r="E6130" s="107">
        <v>1.0</v>
      </c>
      <c r="F6130" s="108" t="s">
        <v>31210</v>
      </c>
      <c r="G6130" s="114">
        <v>65.0</v>
      </c>
      <c r="H6130" s="115" t="s">
        <v>31211</v>
      </c>
      <c r="I6130" s="108" t="s">
        <v>31212</v>
      </c>
      <c r="J6130" s="113" t="s">
        <v>31213</v>
      </c>
    </row>
    <row r="6131" ht="15.0" customHeight="1">
      <c r="A6131" s="106">
        <v>6045.0</v>
      </c>
      <c r="B6131" s="98"/>
      <c r="C6131" s="109">
        <v>61.0</v>
      </c>
      <c r="D6131" s="108" t="s">
        <v>31214</v>
      </c>
      <c r="E6131" s="107">
        <v>1.0</v>
      </c>
      <c r="F6131" s="108" t="s">
        <v>31215</v>
      </c>
      <c r="G6131" s="114">
        <v>72.0</v>
      </c>
      <c r="H6131" s="108" t="s">
        <v>31216</v>
      </c>
      <c r="I6131" s="108" t="s">
        <v>31217</v>
      </c>
      <c r="J6131" s="113" t="s">
        <v>31218</v>
      </c>
    </row>
    <row r="6132" ht="15.0" customHeight="1">
      <c r="A6132" s="106">
        <v>6046.0</v>
      </c>
      <c r="B6132" s="98"/>
      <c r="C6132" s="109">
        <v>61.0</v>
      </c>
      <c r="D6132" s="108" t="s">
        <v>31219</v>
      </c>
      <c r="E6132" s="107">
        <v>1.0</v>
      </c>
      <c r="F6132" s="108" t="s">
        <v>31220</v>
      </c>
      <c r="G6132" s="114">
        <v>74.0</v>
      </c>
      <c r="H6132" s="108" t="s">
        <v>31221</v>
      </c>
      <c r="I6132" s="108" t="s">
        <v>31222</v>
      </c>
      <c r="J6132" s="113" t="s">
        <v>31223</v>
      </c>
    </row>
    <row r="6133" ht="15.0" customHeight="1">
      <c r="A6133" s="106">
        <v>6047.0</v>
      </c>
      <c r="B6133" s="98"/>
      <c r="C6133" s="109">
        <v>61.0</v>
      </c>
      <c r="D6133" s="108" t="s">
        <v>31224</v>
      </c>
      <c r="E6133" s="107">
        <v>1.0</v>
      </c>
      <c r="F6133" s="108" t="s">
        <v>31225</v>
      </c>
      <c r="G6133" s="114">
        <v>79.0</v>
      </c>
      <c r="H6133" s="108" t="s">
        <v>31226</v>
      </c>
      <c r="I6133" s="108" t="s">
        <v>31227</v>
      </c>
      <c r="J6133" s="113" t="s">
        <v>31228</v>
      </c>
    </row>
    <row r="6134" ht="27.75" customHeight="1">
      <c r="A6134" s="106">
        <v>6048.0</v>
      </c>
      <c r="B6134" s="98"/>
      <c r="C6134" s="109">
        <v>61.0</v>
      </c>
      <c r="D6134" s="108" t="s">
        <v>31229</v>
      </c>
      <c r="E6134" s="107">
        <v>1.0</v>
      </c>
      <c r="F6134" s="108" t="s">
        <v>31230</v>
      </c>
      <c r="G6134" s="114">
        <v>80.0</v>
      </c>
      <c r="H6134" s="108" t="s">
        <v>31231</v>
      </c>
      <c r="I6134" s="108" t="s">
        <v>31232</v>
      </c>
      <c r="J6134" s="113" t="s">
        <v>31233</v>
      </c>
    </row>
    <row r="6135" ht="15.0" customHeight="1">
      <c r="A6135" s="106">
        <v>6049.0</v>
      </c>
      <c r="B6135" s="98"/>
      <c r="C6135" s="109">
        <v>61.0</v>
      </c>
      <c r="D6135" s="108" t="s">
        <v>31234</v>
      </c>
      <c r="E6135" s="107">
        <v>1.0</v>
      </c>
      <c r="F6135" s="108" t="s">
        <v>31235</v>
      </c>
      <c r="G6135" s="114">
        <v>84.0</v>
      </c>
      <c r="H6135" s="108" t="s">
        <v>31236</v>
      </c>
      <c r="I6135" s="108" t="s">
        <v>31237</v>
      </c>
      <c r="J6135" s="113" t="s">
        <v>31238</v>
      </c>
    </row>
    <row r="6136" ht="27.75" customHeight="1">
      <c r="A6136" s="106">
        <v>6050.0</v>
      </c>
      <c r="B6136" s="98"/>
      <c r="C6136" s="109">
        <v>61.0</v>
      </c>
      <c r="D6136" s="108" t="s">
        <v>31239</v>
      </c>
      <c r="E6136" s="107">
        <v>1.0</v>
      </c>
      <c r="F6136" s="108" t="s">
        <v>31240</v>
      </c>
      <c r="G6136" s="114">
        <v>86.0</v>
      </c>
      <c r="H6136" s="108" t="s">
        <v>31241</v>
      </c>
      <c r="I6136" s="108" t="s">
        <v>31242</v>
      </c>
      <c r="J6136" s="113" t="s">
        <v>31243</v>
      </c>
    </row>
    <row r="6137" ht="15.0" customHeight="1">
      <c r="A6137" s="106">
        <v>6051.0</v>
      </c>
      <c r="B6137" s="98"/>
      <c r="C6137" s="109">
        <v>61.0</v>
      </c>
      <c r="D6137" s="108" t="s">
        <v>31244</v>
      </c>
      <c r="E6137" s="107">
        <v>2.0</v>
      </c>
      <c r="F6137" s="108" t="s">
        <v>31245</v>
      </c>
      <c r="G6137" s="114">
        <v>4.0</v>
      </c>
      <c r="H6137" s="108" t="s">
        <v>31246</v>
      </c>
      <c r="I6137" s="108" t="s">
        <v>31247</v>
      </c>
      <c r="J6137" s="113" t="s">
        <v>31248</v>
      </c>
    </row>
    <row r="6138" ht="15.0" customHeight="1">
      <c r="A6138" s="106">
        <v>6052.0</v>
      </c>
      <c r="B6138" s="98"/>
      <c r="C6138" s="109">
        <v>61.0</v>
      </c>
      <c r="D6138" s="108" t="s">
        <v>31249</v>
      </c>
      <c r="E6138" s="107">
        <v>2.0</v>
      </c>
      <c r="F6138" s="108" t="s">
        <v>31250</v>
      </c>
      <c r="G6138" s="114">
        <v>5.0</v>
      </c>
      <c r="H6138" s="108" t="s">
        <v>31251</v>
      </c>
      <c r="I6138" s="108" t="s">
        <v>31252</v>
      </c>
      <c r="J6138" s="113" t="s">
        <v>31253</v>
      </c>
    </row>
    <row r="6139" ht="15.0" customHeight="1">
      <c r="A6139" s="106">
        <v>6053.0</v>
      </c>
      <c r="B6139" s="98"/>
      <c r="C6139" s="109">
        <v>61.0</v>
      </c>
      <c r="D6139" s="108" t="s">
        <v>31254</v>
      </c>
      <c r="E6139" s="107">
        <v>2.0</v>
      </c>
      <c r="F6139" s="108" t="s">
        <v>31255</v>
      </c>
      <c r="G6139" s="114">
        <v>22.0</v>
      </c>
      <c r="H6139" s="108" t="s">
        <v>31256</v>
      </c>
      <c r="I6139" s="108" t="s">
        <v>31257</v>
      </c>
      <c r="J6139" s="113" t="s">
        <v>31258</v>
      </c>
    </row>
    <row r="6140" ht="15.0" customHeight="1">
      <c r="A6140" s="106">
        <v>6054.0</v>
      </c>
      <c r="B6140" s="98"/>
      <c r="C6140" s="109">
        <v>61.0</v>
      </c>
      <c r="D6140" s="108" t="s">
        <v>31259</v>
      </c>
      <c r="E6140" s="107">
        <v>2.0</v>
      </c>
      <c r="F6140" s="108" t="s">
        <v>31260</v>
      </c>
      <c r="G6140" s="114">
        <v>28.0</v>
      </c>
      <c r="H6140" s="108" t="s">
        <v>31261</v>
      </c>
      <c r="I6140" s="108" t="s">
        <v>31262</v>
      </c>
      <c r="J6140" s="113" t="s">
        <v>31263</v>
      </c>
    </row>
    <row r="6141" ht="15.0" customHeight="1">
      <c r="A6141" s="106">
        <v>6055.0</v>
      </c>
      <c r="B6141" s="98"/>
      <c r="C6141" s="109">
        <v>61.0</v>
      </c>
      <c r="D6141" s="108" t="s">
        <v>31264</v>
      </c>
      <c r="E6141" s="107">
        <v>2.0</v>
      </c>
      <c r="F6141" s="108" t="s">
        <v>31265</v>
      </c>
      <c r="G6141" s="114">
        <v>44.0</v>
      </c>
      <c r="H6141" s="108" t="s">
        <v>31266</v>
      </c>
      <c r="I6141" s="108" t="s">
        <v>31267</v>
      </c>
      <c r="J6141" s="113" t="s">
        <v>31268</v>
      </c>
    </row>
    <row r="6142" ht="15.0" customHeight="1">
      <c r="A6142" s="106">
        <v>6056.0</v>
      </c>
      <c r="B6142" s="98"/>
      <c r="C6142" s="109">
        <v>61.0</v>
      </c>
      <c r="D6142" s="108" t="s">
        <v>31269</v>
      </c>
      <c r="E6142" s="107">
        <v>2.0</v>
      </c>
      <c r="F6142" s="108" t="s">
        <v>31270</v>
      </c>
      <c r="G6142" s="114">
        <v>53.0</v>
      </c>
      <c r="H6142" s="108" t="s">
        <v>31271</v>
      </c>
      <c r="I6142" s="108" t="s">
        <v>31272</v>
      </c>
      <c r="J6142" s="113" t="s">
        <v>31273</v>
      </c>
    </row>
    <row r="6143" ht="15.0" customHeight="1">
      <c r="A6143" s="106">
        <v>6057.0</v>
      </c>
      <c r="B6143" s="98"/>
      <c r="C6143" s="109">
        <v>61.0</v>
      </c>
      <c r="D6143" s="108" t="s">
        <v>31274</v>
      </c>
      <c r="E6143" s="107">
        <v>2.0</v>
      </c>
      <c r="F6143" s="108" t="s">
        <v>31275</v>
      </c>
      <c r="G6143" s="114">
        <v>55.0</v>
      </c>
      <c r="H6143" s="108" t="s">
        <v>31276</v>
      </c>
      <c r="I6143" s="108" t="s">
        <v>31277</v>
      </c>
      <c r="J6143" s="113" t="s">
        <v>31278</v>
      </c>
    </row>
    <row r="6144" ht="15.0" customHeight="1">
      <c r="A6144" s="106">
        <v>6058.0</v>
      </c>
      <c r="B6144" s="98"/>
      <c r="C6144" s="109">
        <v>61.0</v>
      </c>
      <c r="D6144" s="108" t="s">
        <v>31279</v>
      </c>
      <c r="E6144" s="107">
        <v>2.0</v>
      </c>
      <c r="F6144" s="108" t="s">
        <v>31280</v>
      </c>
      <c r="G6144" s="114">
        <v>62.0</v>
      </c>
      <c r="H6144" s="108" t="s">
        <v>31281</v>
      </c>
      <c r="I6144" s="108" t="s">
        <v>31282</v>
      </c>
      <c r="J6144" s="113" t="s">
        <v>31283</v>
      </c>
    </row>
    <row r="6145" ht="15.0" customHeight="1">
      <c r="A6145" s="106">
        <v>6059.0</v>
      </c>
      <c r="B6145" s="98"/>
      <c r="C6145" s="109">
        <v>61.0</v>
      </c>
      <c r="D6145" s="108" t="s">
        <v>31284</v>
      </c>
      <c r="E6145" s="107">
        <v>2.0</v>
      </c>
      <c r="F6145" s="108" t="s">
        <v>31285</v>
      </c>
      <c r="G6145" s="114">
        <v>64.0</v>
      </c>
      <c r="H6145" s="108" t="s">
        <v>31286</v>
      </c>
      <c r="I6145" s="108" t="s">
        <v>31287</v>
      </c>
      <c r="J6145" s="113" t="s">
        <v>31288</v>
      </c>
    </row>
    <row r="6146" ht="15.0" customHeight="1">
      <c r="A6146" s="106">
        <v>6060.0</v>
      </c>
      <c r="B6146" s="98"/>
      <c r="C6146" s="109">
        <v>61.0</v>
      </c>
      <c r="D6146" s="108" t="s">
        <v>31289</v>
      </c>
      <c r="E6146" s="107">
        <v>2.0</v>
      </c>
      <c r="F6146" s="108" t="s">
        <v>31290</v>
      </c>
      <c r="G6146" s="114">
        <v>81.0</v>
      </c>
      <c r="H6146" s="108" t="s">
        <v>31291</v>
      </c>
      <c r="I6146" s="108" t="s">
        <v>31292</v>
      </c>
      <c r="J6146" s="113" t="s">
        <v>31293</v>
      </c>
    </row>
    <row r="6147" ht="15.0" customHeight="1">
      <c r="A6147" s="106">
        <v>6061.0</v>
      </c>
      <c r="B6147" s="98"/>
      <c r="C6147" s="109">
        <v>61.0</v>
      </c>
      <c r="D6147" s="108" t="s">
        <v>31294</v>
      </c>
      <c r="E6147" s="107">
        <v>2.0</v>
      </c>
      <c r="F6147" s="108" t="s">
        <v>31295</v>
      </c>
      <c r="G6147" s="114">
        <v>85.0</v>
      </c>
      <c r="H6147" s="108" t="s">
        <v>31296</v>
      </c>
      <c r="I6147" s="108" t="s">
        <v>31297</v>
      </c>
      <c r="J6147" s="113" t="s">
        <v>31298</v>
      </c>
    </row>
    <row r="6148" ht="27.0" customHeight="1">
      <c r="A6148" s="106">
        <v>6062.0</v>
      </c>
      <c r="B6148" s="98"/>
      <c r="C6148" s="109">
        <v>61.0</v>
      </c>
      <c r="D6148" s="108" t="s">
        <v>31299</v>
      </c>
      <c r="E6148" s="107">
        <v>3.0</v>
      </c>
      <c r="F6148" s="108" t="s">
        <v>31300</v>
      </c>
      <c r="G6148" s="114">
        <v>6.0</v>
      </c>
      <c r="H6148" s="108" t="s">
        <v>31301</v>
      </c>
      <c r="I6148" s="108" t="s">
        <v>31302</v>
      </c>
      <c r="J6148" s="113" t="s">
        <v>31303</v>
      </c>
    </row>
    <row r="6149" ht="27.75" customHeight="1">
      <c r="A6149" s="106">
        <v>6063.0</v>
      </c>
      <c r="B6149" s="98"/>
      <c r="C6149" s="109">
        <v>61.0</v>
      </c>
      <c r="D6149" s="108" t="s">
        <v>31304</v>
      </c>
      <c r="E6149" s="107">
        <v>3.0</v>
      </c>
      <c r="F6149" s="108" t="s">
        <v>31305</v>
      </c>
      <c r="G6149" s="114">
        <v>23.0</v>
      </c>
      <c r="H6149" s="108" t="s">
        <v>31306</v>
      </c>
      <c r="I6149" s="108" t="s">
        <v>31307</v>
      </c>
      <c r="J6149" s="113" t="s">
        <v>31308</v>
      </c>
    </row>
    <row r="6150" ht="27.0" customHeight="1">
      <c r="A6150" s="106">
        <v>6064.0</v>
      </c>
      <c r="B6150" s="98"/>
      <c r="C6150" s="109">
        <v>61.0</v>
      </c>
      <c r="D6150" s="108" t="s">
        <v>31309</v>
      </c>
      <c r="E6150" s="107">
        <v>3.0</v>
      </c>
      <c r="F6150" s="108" t="s">
        <v>31310</v>
      </c>
      <c r="G6150" s="114">
        <v>31.0</v>
      </c>
      <c r="H6150" s="108" t="s">
        <v>31311</v>
      </c>
      <c r="I6150" s="108" t="s">
        <v>31312</v>
      </c>
      <c r="J6150" s="113" t="s">
        <v>31313</v>
      </c>
    </row>
    <row r="6151" ht="39.0" customHeight="1">
      <c r="A6151" s="97" t="s">
        <v>31314</v>
      </c>
      <c r="B6151" s="98"/>
      <c r="C6151" s="99" t="s">
        <v>31315</v>
      </c>
      <c r="D6151" s="100" t="s">
        <v>31316</v>
      </c>
      <c r="E6151" s="101" t="s">
        <v>31317</v>
      </c>
      <c r="F6151" s="100" t="s">
        <v>31318</v>
      </c>
      <c r="G6151" s="99" t="s">
        <v>31319</v>
      </c>
      <c r="H6151" s="104" t="s">
        <v>31320</v>
      </c>
      <c r="I6151" s="104" t="s">
        <v>31321</v>
      </c>
      <c r="J6151" s="104" t="s">
        <v>31322</v>
      </c>
      <c r="K6151" s="116"/>
    </row>
    <row r="6152" ht="27.75" customHeight="1">
      <c r="A6152" s="106">
        <v>6065.0</v>
      </c>
      <c r="B6152" s="98"/>
      <c r="C6152" s="109">
        <v>61.0</v>
      </c>
      <c r="D6152" s="108" t="s">
        <v>31323</v>
      </c>
      <c r="E6152" s="107">
        <v>3.0</v>
      </c>
      <c r="F6152" s="108" t="s">
        <v>31324</v>
      </c>
      <c r="G6152" s="114">
        <v>40.0</v>
      </c>
      <c r="H6152" s="108" t="s">
        <v>31325</v>
      </c>
      <c r="I6152" s="108" t="s">
        <v>31326</v>
      </c>
      <c r="J6152" s="113" t="s">
        <v>31327</v>
      </c>
    </row>
    <row r="6153" ht="27.0" customHeight="1">
      <c r="A6153" s="106">
        <v>6066.0</v>
      </c>
      <c r="B6153" s="98"/>
      <c r="C6153" s="109">
        <v>61.0</v>
      </c>
      <c r="D6153" s="108" t="s">
        <v>31328</v>
      </c>
      <c r="E6153" s="107">
        <v>3.0</v>
      </c>
      <c r="F6153" s="108" t="s">
        <v>31329</v>
      </c>
      <c r="G6153" s="114">
        <v>45.0</v>
      </c>
      <c r="H6153" s="108" t="s">
        <v>31330</v>
      </c>
      <c r="I6153" s="108" t="s">
        <v>31331</v>
      </c>
      <c r="J6153" s="113" t="s">
        <v>31332</v>
      </c>
    </row>
    <row r="6154" ht="27.75" customHeight="1">
      <c r="A6154" s="106">
        <v>6067.0</v>
      </c>
      <c r="B6154" s="98"/>
      <c r="C6154" s="109">
        <v>61.0</v>
      </c>
      <c r="D6154" s="108" t="s">
        <v>31333</v>
      </c>
      <c r="E6154" s="107">
        <v>3.0</v>
      </c>
      <c r="F6154" s="108" t="s">
        <v>31334</v>
      </c>
      <c r="G6154" s="114">
        <v>61.0</v>
      </c>
      <c r="H6154" s="108" t="s">
        <v>31335</v>
      </c>
      <c r="I6154" s="108" t="s">
        <v>31336</v>
      </c>
      <c r="J6154" s="113" t="s">
        <v>31337</v>
      </c>
    </row>
    <row r="6155" ht="15.0" customHeight="1">
      <c r="A6155" s="106">
        <v>6068.0</v>
      </c>
      <c r="B6155" s="98"/>
      <c r="C6155" s="109">
        <v>61.0</v>
      </c>
      <c r="D6155" s="108" t="s">
        <v>31338</v>
      </c>
      <c r="E6155" s="107">
        <v>4.0</v>
      </c>
      <c r="F6155" s="108" t="s">
        <v>31339</v>
      </c>
      <c r="G6155" s="114">
        <v>7.0</v>
      </c>
      <c r="H6155" s="108" t="s">
        <v>31340</v>
      </c>
      <c r="I6155" s="108" t="s">
        <v>31341</v>
      </c>
      <c r="J6155" s="113" t="s">
        <v>31342</v>
      </c>
    </row>
    <row r="6156" ht="15.0" customHeight="1">
      <c r="A6156" s="106">
        <v>6069.0</v>
      </c>
      <c r="B6156" s="98"/>
      <c r="C6156" s="109">
        <v>61.0</v>
      </c>
      <c r="D6156" s="108" t="s">
        <v>31343</v>
      </c>
      <c r="E6156" s="107">
        <v>4.0</v>
      </c>
      <c r="F6156" s="108" t="s">
        <v>31344</v>
      </c>
      <c r="G6156" s="114">
        <v>8.0</v>
      </c>
      <c r="H6156" s="108" t="s">
        <v>31345</v>
      </c>
      <c r="I6156" s="108" t="s">
        <v>31346</v>
      </c>
      <c r="J6156" s="113" t="s">
        <v>31347</v>
      </c>
    </row>
    <row r="6157" ht="15.0" customHeight="1">
      <c r="A6157" s="106">
        <v>6070.0</v>
      </c>
      <c r="B6157" s="98"/>
      <c r="C6157" s="109">
        <v>61.0</v>
      </c>
      <c r="D6157" s="108" t="s">
        <v>31348</v>
      </c>
      <c r="E6157" s="107">
        <v>4.0</v>
      </c>
      <c r="F6157" s="108" t="s">
        <v>31349</v>
      </c>
      <c r="G6157" s="114">
        <v>18.0</v>
      </c>
      <c r="H6157" s="108" t="s">
        <v>31350</v>
      </c>
      <c r="I6157" s="108" t="s">
        <v>31351</v>
      </c>
      <c r="J6157" s="113" t="s">
        <v>31352</v>
      </c>
    </row>
    <row r="6158" ht="15.0" customHeight="1">
      <c r="A6158" s="106">
        <v>6071.0</v>
      </c>
      <c r="B6158" s="98"/>
      <c r="C6158" s="109">
        <v>61.0</v>
      </c>
      <c r="D6158" s="108" t="s">
        <v>31353</v>
      </c>
      <c r="E6158" s="107">
        <v>4.0</v>
      </c>
      <c r="F6158" s="108" t="s">
        <v>31354</v>
      </c>
      <c r="G6158" s="114">
        <v>21.0</v>
      </c>
      <c r="H6158" s="108" t="s">
        <v>31355</v>
      </c>
      <c r="I6158" s="108" t="s">
        <v>31356</v>
      </c>
      <c r="J6158" s="113" t="s">
        <v>31357</v>
      </c>
    </row>
    <row r="6159" ht="15.0" customHeight="1">
      <c r="A6159" s="106">
        <v>6072.0</v>
      </c>
      <c r="B6159" s="98"/>
      <c r="C6159" s="109">
        <v>61.0</v>
      </c>
      <c r="D6159" s="108" t="s">
        <v>31358</v>
      </c>
      <c r="E6159" s="107">
        <v>4.0</v>
      </c>
      <c r="F6159" s="108" t="s">
        <v>31359</v>
      </c>
      <c r="G6159" s="114">
        <v>24.0</v>
      </c>
      <c r="H6159" s="108" t="s">
        <v>31360</v>
      </c>
      <c r="I6159" s="108" t="s">
        <v>31361</v>
      </c>
      <c r="J6159" s="113" t="s">
        <v>31362</v>
      </c>
    </row>
    <row r="6160" ht="15.0" customHeight="1">
      <c r="A6160" s="106">
        <v>6073.0</v>
      </c>
      <c r="B6160" s="98"/>
      <c r="C6160" s="109">
        <v>61.0</v>
      </c>
      <c r="D6160" s="108" t="s">
        <v>31363</v>
      </c>
      <c r="E6160" s="107">
        <v>4.0</v>
      </c>
      <c r="F6160" s="108" t="s">
        <v>31364</v>
      </c>
      <c r="G6160" s="114">
        <v>39.0</v>
      </c>
      <c r="H6160" s="108" t="s">
        <v>31365</v>
      </c>
      <c r="I6160" s="108" t="s">
        <v>31366</v>
      </c>
      <c r="J6160" s="113" t="s">
        <v>31367</v>
      </c>
    </row>
    <row r="6161" ht="27.0" customHeight="1">
      <c r="A6161" s="106">
        <v>6074.0</v>
      </c>
      <c r="B6161" s="98"/>
      <c r="C6161" s="109">
        <v>61.0</v>
      </c>
      <c r="D6161" s="108" t="s">
        <v>31368</v>
      </c>
      <c r="E6161" s="107">
        <v>4.0</v>
      </c>
      <c r="F6161" s="108" t="s">
        <v>31369</v>
      </c>
      <c r="G6161" s="114">
        <v>46.0</v>
      </c>
      <c r="H6161" s="108" t="s">
        <v>31370</v>
      </c>
      <c r="I6161" s="108" t="s">
        <v>31371</v>
      </c>
      <c r="J6161" s="113" t="s">
        <v>31372</v>
      </c>
    </row>
    <row r="6162" ht="27.75" customHeight="1">
      <c r="A6162" s="106">
        <v>6075.0</v>
      </c>
      <c r="B6162" s="98"/>
      <c r="C6162" s="109">
        <v>61.0</v>
      </c>
      <c r="D6162" s="108" t="s">
        <v>31373</v>
      </c>
      <c r="E6162" s="107">
        <v>4.0</v>
      </c>
      <c r="F6162" s="108" t="s">
        <v>31374</v>
      </c>
      <c r="G6162" s="114">
        <v>57.0</v>
      </c>
      <c r="H6162" s="108" t="s">
        <v>31375</v>
      </c>
      <c r="I6162" s="108" t="s">
        <v>31376</v>
      </c>
      <c r="J6162" s="113" t="s">
        <v>31377</v>
      </c>
    </row>
    <row r="6163" ht="27.75" customHeight="1">
      <c r="A6163" s="106">
        <v>6076.0</v>
      </c>
      <c r="B6163" s="98"/>
      <c r="C6163" s="109">
        <v>61.0</v>
      </c>
      <c r="D6163" s="108" t="s">
        <v>31378</v>
      </c>
      <c r="E6163" s="107">
        <v>4.0</v>
      </c>
      <c r="F6163" s="108" t="s">
        <v>31379</v>
      </c>
      <c r="G6163" s="114">
        <v>58.0</v>
      </c>
      <c r="H6163" s="108" t="s">
        <v>31380</v>
      </c>
      <c r="I6163" s="108" t="s">
        <v>31381</v>
      </c>
      <c r="J6163" s="113" t="s">
        <v>31382</v>
      </c>
    </row>
    <row r="6164" ht="15.0" customHeight="1">
      <c r="A6164" s="106">
        <v>6077.0</v>
      </c>
      <c r="B6164" s="98"/>
      <c r="C6164" s="109">
        <v>61.0</v>
      </c>
      <c r="D6164" s="108" t="s">
        <v>31383</v>
      </c>
      <c r="E6164" s="107">
        <v>4.0</v>
      </c>
      <c r="F6164" s="108" t="s">
        <v>31384</v>
      </c>
      <c r="G6164" s="114">
        <v>66.0</v>
      </c>
      <c r="H6164" s="108" t="s">
        <v>31385</v>
      </c>
      <c r="I6164" s="108" t="s">
        <v>31386</v>
      </c>
      <c r="J6164" s="113" t="s">
        <v>31387</v>
      </c>
    </row>
    <row r="6165" ht="15.0" customHeight="1">
      <c r="A6165" s="106">
        <v>6078.0</v>
      </c>
      <c r="B6165" s="98"/>
      <c r="C6165" s="109">
        <v>61.0</v>
      </c>
      <c r="D6165" s="108" t="s">
        <v>31388</v>
      </c>
      <c r="E6165" s="107">
        <v>4.0</v>
      </c>
      <c r="F6165" s="108" t="s">
        <v>31389</v>
      </c>
      <c r="G6165" s="114">
        <v>67.0</v>
      </c>
      <c r="H6165" s="108" t="s">
        <v>31390</v>
      </c>
      <c r="I6165" s="108" t="s">
        <v>31391</v>
      </c>
      <c r="J6165" s="113" t="s">
        <v>31392</v>
      </c>
    </row>
    <row r="6166" ht="15.0" customHeight="1">
      <c r="A6166" s="106">
        <v>6079.0</v>
      </c>
      <c r="B6166" s="98"/>
      <c r="C6166" s="109">
        <v>61.0</v>
      </c>
      <c r="D6166" s="108" t="s">
        <v>31393</v>
      </c>
      <c r="E6166" s="107">
        <v>4.0</v>
      </c>
      <c r="F6166" s="108" t="s">
        <v>31394</v>
      </c>
      <c r="G6166" s="114">
        <v>71.0</v>
      </c>
      <c r="H6166" s="108" t="s">
        <v>31395</v>
      </c>
      <c r="I6166" s="108" t="s">
        <v>31396</v>
      </c>
      <c r="J6166" s="113" t="s">
        <v>31397</v>
      </c>
    </row>
    <row r="6167" ht="15.0" customHeight="1">
      <c r="A6167" s="106">
        <v>6080.0</v>
      </c>
      <c r="B6167" s="98"/>
      <c r="C6167" s="109">
        <v>61.0</v>
      </c>
      <c r="D6167" s="108" t="s">
        <v>31398</v>
      </c>
      <c r="E6167" s="107">
        <v>4.0</v>
      </c>
      <c r="F6167" s="108" t="s">
        <v>31399</v>
      </c>
      <c r="G6167" s="114">
        <v>73.0</v>
      </c>
      <c r="H6167" s="108" t="s">
        <v>31400</v>
      </c>
      <c r="I6167" s="108" t="s">
        <v>31401</v>
      </c>
      <c r="J6167" s="113" t="s">
        <v>31402</v>
      </c>
    </row>
    <row r="6168" ht="15.0" customHeight="1">
      <c r="A6168" s="106">
        <v>6081.0</v>
      </c>
      <c r="B6168" s="98"/>
      <c r="C6168" s="109">
        <v>61.0</v>
      </c>
      <c r="D6168" s="108" t="s">
        <v>31403</v>
      </c>
      <c r="E6168" s="107">
        <v>4.0</v>
      </c>
      <c r="F6168" s="108" t="s">
        <v>31404</v>
      </c>
      <c r="G6168" s="114">
        <v>77.0</v>
      </c>
      <c r="H6168" s="108" t="s">
        <v>31405</v>
      </c>
      <c r="I6168" s="108" t="s">
        <v>31406</v>
      </c>
      <c r="J6168" s="113" t="s">
        <v>31407</v>
      </c>
    </row>
    <row r="6169" ht="15.0" customHeight="1">
      <c r="A6169" s="106">
        <v>6082.0</v>
      </c>
      <c r="B6169" s="98"/>
      <c r="C6169" s="109">
        <v>61.0</v>
      </c>
      <c r="D6169" s="108" t="s">
        <v>31408</v>
      </c>
      <c r="E6169" s="107">
        <v>5.0</v>
      </c>
      <c r="F6169" s="108" t="s">
        <v>31409</v>
      </c>
      <c r="G6169" s="114">
        <v>11.0</v>
      </c>
      <c r="H6169" s="108" t="s">
        <v>31410</v>
      </c>
      <c r="I6169" s="108" t="s">
        <v>31411</v>
      </c>
      <c r="J6169" s="113" t="s">
        <v>31412</v>
      </c>
    </row>
    <row r="6170" ht="15.0" customHeight="1">
      <c r="A6170" s="106">
        <v>6083.0</v>
      </c>
      <c r="B6170" s="98"/>
      <c r="C6170" s="109">
        <v>61.0</v>
      </c>
      <c r="D6170" s="108" t="s">
        <v>31413</v>
      </c>
      <c r="E6170" s="107">
        <v>5.0</v>
      </c>
      <c r="F6170" s="108" t="s">
        <v>31414</v>
      </c>
      <c r="G6170" s="114">
        <v>12.0</v>
      </c>
      <c r="H6170" s="108" t="s">
        <v>31415</v>
      </c>
      <c r="I6170" s="108" t="s">
        <v>31416</v>
      </c>
      <c r="J6170" s="113" t="s">
        <v>31417</v>
      </c>
    </row>
    <row r="6171" ht="15.0" customHeight="1">
      <c r="A6171" s="106">
        <v>6084.0</v>
      </c>
      <c r="B6171" s="98"/>
      <c r="C6171" s="109">
        <v>61.0</v>
      </c>
      <c r="D6171" s="108" t="s">
        <v>31418</v>
      </c>
      <c r="E6171" s="107">
        <v>5.0</v>
      </c>
      <c r="F6171" s="108" t="s">
        <v>31419</v>
      </c>
      <c r="G6171" s="114">
        <v>25.0</v>
      </c>
      <c r="H6171" s="108" t="s">
        <v>31420</v>
      </c>
      <c r="I6171" s="108" t="s">
        <v>31421</v>
      </c>
      <c r="J6171" s="113" t="s">
        <v>31422</v>
      </c>
    </row>
    <row r="6172" ht="15.0" customHeight="1">
      <c r="A6172" s="106">
        <v>6085.0</v>
      </c>
      <c r="B6172" s="98"/>
      <c r="C6172" s="109">
        <v>61.0</v>
      </c>
      <c r="D6172" s="108" t="s">
        <v>31423</v>
      </c>
      <c r="E6172" s="107">
        <v>5.0</v>
      </c>
      <c r="F6172" s="108" t="s">
        <v>31424</v>
      </c>
      <c r="G6172" s="114">
        <v>29.0</v>
      </c>
      <c r="H6172" s="108" t="s">
        <v>31425</v>
      </c>
      <c r="I6172" s="108" t="s">
        <v>31426</v>
      </c>
      <c r="J6172" s="113" t="s">
        <v>31427</v>
      </c>
    </row>
    <row r="6173" ht="15.0" customHeight="1">
      <c r="A6173" s="106">
        <v>6086.0</v>
      </c>
      <c r="B6173" s="98"/>
      <c r="C6173" s="109">
        <v>61.0</v>
      </c>
      <c r="D6173" s="108" t="s">
        <v>31428</v>
      </c>
      <c r="E6173" s="107">
        <v>5.0</v>
      </c>
      <c r="F6173" s="108" t="s">
        <v>31429</v>
      </c>
      <c r="G6173" s="114">
        <v>47.0</v>
      </c>
      <c r="H6173" s="108" t="s">
        <v>31430</v>
      </c>
      <c r="I6173" s="108" t="s">
        <v>31431</v>
      </c>
      <c r="J6173" s="113" t="s">
        <v>31432</v>
      </c>
    </row>
    <row r="6174" ht="15.0" customHeight="1">
      <c r="A6174" s="106">
        <v>6087.0</v>
      </c>
      <c r="B6174" s="98"/>
      <c r="C6174" s="109">
        <v>61.0</v>
      </c>
      <c r="D6174" s="108" t="s">
        <v>31433</v>
      </c>
      <c r="E6174" s="107">
        <v>6.0</v>
      </c>
      <c r="F6174" s="108" t="s">
        <v>31434</v>
      </c>
      <c r="G6174" s="114">
        <v>9.0</v>
      </c>
      <c r="H6174" s="108" t="s">
        <v>31435</v>
      </c>
      <c r="I6174" s="108" t="s">
        <v>31436</v>
      </c>
      <c r="J6174" s="113" t="s">
        <v>31437</v>
      </c>
    </row>
    <row r="6175" ht="15.0" customHeight="1">
      <c r="A6175" s="106">
        <v>6088.0</v>
      </c>
      <c r="B6175" s="98"/>
      <c r="C6175" s="109">
        <v>61.0</v>
      </c>
      <c r="D6175" s="108" t="s">
        <v>31438</v>
      </c>
      <c r="E6175" s="107">
        <v>6.0</v>
      </c>
      <c r="F6175" s="108" t="s">
        <v>31439</v>
      </c>
      <c r="G6175" s="114">
        <v>10.0</v>
      </c>
      <c r="H6175" s="108" t="s">
        <v>31440</v>
      </c>
      <c r="I6175" s="108" t="s">
        <v>31441</v>
      </c>
      <c r="J6175" s="113" t="s">
        <v>31442</v>
      </c>
    </row>
    <row r="6176" ht="15.0" customHeight="1">
      <c r="A6176" s="106">
        <v>6089.0</v>
      </c>
      <c r="B6176" s="98"/>
      <c r="C6176" s="109">
        <v>61.0</v>
      </c>
      <c r="D6176" s="108" t="s">
        <v>31443</v>
      </c>
      <c r="E6176" s="107">
        <v>6.0</v>
      </c>
      <c r="F6176" s="108" t="s">
        <v>31444</v>
      </c>
      <c r="G6176" s="114">
        <v>26.0</v>
      </c>
      <c r="H6176" s="108" t="s">
        <v>31445</v>
      </c>
      <c r="I6176" s="108" t="s">
        <v>31446</v>
      </c>
      <c r="J6176" s="113" t="s">
        <v>31447</v>
      </c>
    </row>
    <row r="6177" ht="15.0" customHeight="1">
      <c r="A6177" s="106">
        <v>6090.0</v>
      </c>
      <c r="B6177" s="98"/>
      <c r="C6177" s="109">
        <v>61.0</v>
      </c>
      <c r="D6177" s="108" t="s">
        <v>31448</v>
      </c>
      <c r="E6177" s="107">
        <v>6.0</v>
      </c>
      <c r="F6177" s="108" t="s">
        <v>31449</v>
      </c>
      <c r="G6177" s="114">
        <v>34.0</v>
      </c>
      <c r="H6177" s="108" t="s">
        <v>31450</v>
      </c>
      <c r="I6177" s="108" t="s">
        <v>31451</v>
      </c>
      <c r="J6177" s="113" t="s">
        <v>31452</v>
      </c>
    </row>
    <row r="6178" ht="15.0" customHeight="1">
      <c r="A6178" s="106">
        <v>6091.0</v>
      </c>
      <c r="B6178" s="98"/>
      <c r="C6178" s="109">
        <v>61.0</v>
      </c>
      <c r="D6178" s="108" t="s">
        <v>31453</v>
      </c>
      <c r="E6178" s="107">
        <v>6.0</v>
      </c>
      <c r="F6178" s="108" t="s">
        <v>31454</v>
      </c>
      <c r="G6178" s="114">
        <v>48.0</v>
      </c>
      <c r="H6178" s="108" t="s">
        <v>31455</v>
      </c>
      <c r="I6178" s="108" t="s">
        <v>31456</v>
      </c>
      <c r="J6178" s="113" t="s">
        <v>31457</v>
      </c>
    </row>
    <row r="6179" ht="15.0" customHeight="1">
      <c r="A6179" s="106">
        <v>6092.0</v>
      </c>
      <c r="B6179" s="98"/>
      <c r="C6179" s="109">
        <v>61.0</v>
      </c>
      <c r="D6179" s="108" t="s">
        <v>31458</v>
      </c>
      <c r="E6179" s="107">
        <v>6.0</v>
      </c>
      <c r="F6179" s="108" t="s">
        <v>31459</v>
      </c>
      <c r="G6179" s="114">
        <v>59.0</v>
      </c>
      <c r="H6179" s="108" t="s">
        <v>31460</v>
      </c>
      <c r="I6179" s="108" t="s">
        <v>31461</v>
      </c>
      <c r="J6179" s="113" t="s">
        <v>31462</v>
      </c>
    </row>
    <row r="6180" ht="15.0" customHeight="1">
      <c r="A6180" s="106">
        <v>6093.0</v>
      </c>
      <c r="B6180" s="98"/>
      <c r="C6180" s="109">
        <v>61.0</v>
      </c>
      <c r="D6180" s="108" t="s">
        <v>31463</v>
      </c>
      <c r="E6180" s="107">
        <v>6.0</v>
      </c>
      <c r="F6180" s="108" t="s">
        <v>31464</v>
      </c>
      <c r="G6180" s="114">
        <v>68.0</v>
      </c>
      <c r="H6180" s="108" t="s">
        <v>31465</v>
      </c>
      <c r="I6180" s="108" t="s">
        <v>31466</v>
      </c>
      <c r="J6180" s="113" t="s">
        <v>31467</v>
      </c>
    </row>
    <row r="6181" ht="15.0" customHeight="1">
      <c r="A6181" s="106">
        <v>6094.0</v>
      </c>
      <c r="B6181" s="98"/>
      <c r="C6181" s="109">
        <v>61.0</v>
      </c>
      <c r="D6181" s="108" t="s">
        <v>31468</v>
      </c>
      <c r="E6181" s="107">
        <v>6.0</v>
      </c>
      <c r="F6181" s="108" t="s">
        <v>31469</v>
      </c>
      <c r="G6181" s="114">
        <v>69.0</v>
      </c>
      <c r="H6181" s="108" t="s">
        <v>31470</v>
      </c>
      <c r="I6181" s="108" t="s">
        <v>31471</v>
      </c>
      <c r="J6181" s="113" t="s">
        <v>31472</v>
      </c>
    </row>
    <row r="6182" ht="27.75" customHeight="1">
      <c r="A6182" s="106">
        <v>6095.0</v>
      </c>
      <c r="B6182" s="98"/>
      <c r="C6182" s="109">
        <v>61.0</v>
      </c>
      <c r="D6182" s="108" t="s">
        <v>31473</v>
      </c>
      <c r="E6182" s="107">
        <v>6.0</v>
      </c>
      <c r="F6182" s="108" t="s">
        <v>31474</v>
      </c>
      <c r="G6182" s="114">
        <v>82.0</v>
      </c>
      <c r="H6182" s="108" t="s">
        <v>31475</v>
      </c>
      <c r="I6182" s="108" t="s">
        <v>31476</v>
      </c>
      <c r="J6182" s="113" t="s">
        <v>31477</v>
      </c>
    </row>
    <row r="6183" ht="15.0" customHeight="1">
      <c r="A6183" s="106">
        <v>6096.0</v>
      </c>
      <c r="B6183" s="98"/>
      <c r="C6183" s="109">
        <v>61.0</v>
      </c>
      <c r="D6183" s="108" t="s">
        <v>31478</v>
      </c>
      <c r="E6183" s="107">
        <v>6.0</v>
      </c>
      <c r="F6183" s="108" t="s">
        <v>31479</v>
      </c>
      <c r="G6183" s="114">
        <v>83.0</v>
      </c>
      <c r="H6183" s="108" t="s">
        <v>31480</v>
      </c>
      <c r="I6183" s="108" t="s">
        <v>31481</v>
      </c>
      <c r="J6183" s="113" t="s">
        <v>31482</v>
      </c>
    </row>
    <row r="6184" ht="15.0" customHeight="1">
      <c r="A6184" s="106">
        <v>6097.0</v>
      </c>
      <c r="B6184" s="98"/>
      <c r="C6184" s="109">
        <v>61.0</v>
      </c>
      <c r="D6184" s="108" t="s">
        <v>31483</v>
      </c>
      <c r="E6184" s="107">
        <v>7.0</v>
      </c>
      <c r="F6184" s="108" t="s">
        <v>31484</v>
      </c>
      <c r="G6184" s="114">
        <v>32.0</v>
      </c>
      <c r="H6184" s="108" t="s">
        <v>31485</v>
      </c>
      <c r="I6184" s="108" t="s">
        <v>31486</v>
      </c>
      <c r="J6184" s="113" t="s">
        <v>31487</v>
      </c>
    </row>
    <row r="6185" ht="15.0" customHeight="1">
      <c r="A6185" s="106">
        <v>6098.0</v>
      </c>
      <c r="B6185" s="98"/>
      <c r="C6185" s="109">
        <v>61.0</v>
      </c>
      <c r="D6185" s="108" t="s">
        <v>31488</v>
      </c>
      <c r="E6185" s="107">
        <v>7.0</v>
      </c>
      <c r="F6185" s="108" t="s">
        <v>31489</v>
      </c>
      <c r="G6185" s="114">
        <v>35.0</v>
      </c>
      <c r="H6185" s="108" t="s">
        <v>31490</v>
      </c>
      <c r="I6185" s="108" t="s">
        <v>31491</v>
      </c>
      <c r="J6185" s="113" t="s">
        <v>31492</v>
      </c>
    </row>
    <row r="6186" ht="15.0" customHeight="1">
      <c r="A6186" s="106">
        <v>6099.0</v>
      </c>
      <c r="B6186" s="98"/>
      <c r="C6186" s="109">
        <v>61.0</v>
      </c>
      <c r="D6186" s="108" t="s">
        <v>31493</v>
      </c>
      <c r="E6186" s="107">
        <v>7.0</v>
      </c>
      <c r="F6186" s="108" t="s">
        <v>31494</v>
      </c>
      <c r="G6186" s="114">
        <v>38.0</v>
      </c>
      <c r="H6186" s="108" t="s">
        <v>31495</v>
      </c>
      <c r="I6186" s="108" t="s">
        <v>31496</v>
      </c>
      <c r="J6186" s="113" t="s">
        <v>31497</v>
      </c>
    </row>
    <row r="6187" ht="15.0" customHeight="1">
      <c r="A6187" s="106">
        <v>6100.0</v>
      </c>
      <c r="B6187" s="98"/>
      <c r="C6187" s="109">
        <v>61.0</v>
      </c>
      <c r="D6187" s="108" t="s">
        <v>31498</v>
      </c>
      <c r="E6187" s="107">
        <v>7.0</v>
      </c>
      <c r="F6187" s="108" t="s">
        <v>31499</v>
      </c>
      <c r="G6187" s="114">
        <v>49.0</v>
      </c>
      <c r="H6187" s="108" t="s">
        <v>31500</v>
      </c>
      <c r="I6187" s="108" t="s">
        <v>31501</v>
      </c>
      <c r="J6187" s="113" t="s">
        <v>31502</v>
      </c>
    </row>
    <row r="6188" ht="15.0" customHeight="1">
      <c r="A6188" s="106">
        <v>6101.0</v>
      </c>
      <c r="B6188" s="98"/>
      <c r="C6188" s="109">
        <v>61.0</v>
      </c>
      <c r="D6188" s="108" t="s">
        <v>31503</v>
      </c>
      <c r="E6188" s="107">
        <v>7.0</v>
      </c>
      <c r="F6188" s="108" t="s">
        <v>31504</v>
      </c>
      <c r="G6188" s="114">
        <v>75.0</v>
      </c>
      <c r="H6188" s="108" t="s">
        <v>31505</v>
      </c>
      <c r="I6188" s="108" t="s">
        <v>31506</v>
      </c>
      <c r="J6188" s="113" t="s">
        <v>31507</v>
      </c>
    </row>
    <row r="6189" ht="15.0" customHeight="1">
      <c r="A6189" s="106">
        <v>6102.0</v>
      </c>
      <c r="B6189" s="98"/>
      <c r="C6189" s="109">
        <v>61.0</v>
      </c>
      <c r="D6189" s="108" t="s">
        <v>31508</v>
      </c>
      <c r="E6189" s="107">
        <v>8.0</v>
      </c>
      <c r="F6189" s="108" t="s">
        <v>31509</v>
      </c>
      <c r="G6189" s="114">
        <v>14.0</v>
      </c>
      <c r="H6189" s="108" t="s">
        <v>31510</v>
      </c>
      <c r="I6189" s="108" t="s">
        <v>31511</v>
      </c>
      <c r="J6189" s="113" t="s">
        <v>31512</v>
      </c>
    </row>
    <row r="6190" ht="15.0" customHeight="1">
      <c r="A6190" s="106">
        <v>6103.0</v>
      </c>
      <c r="B6190" s="98"/>
      <c r="C6190" s="109">
        <v>61.0</v>
      </c>
      <c r="D6190" s="108" t="s">
        <v>31513</v>
      </c>
      <c r="E6190" s="107">
        <v>8.0</v>
      </c>
      <c r="F6190" s="108" t="s">
        <v>31514</v>
      </c>
      <c r="G6190" s="114">
        <v>27.0</v>
      </c>
      <c r="H6190" s="108" t="s">
        <v>31515</v>
      </c>
      <c r="I6190" s="108" t="s">
        <v>31516</v>
      </c>
      <c r="J6190" s="113" t="s">
        <v>31517</v>
      </c>
    </row>
    <row r="6191" ht="15.0" customHeight="1">
      <c r="A6191" s="106">
        <v>6104.0</v>
      </c>
      <c r="B6191" s="98"/>
      <c r="C6191" s="109">
        <v>61.0</v>
      </c>
      <c r="D6191" s="108" t="s">
        <v>31518</v>
      </c>
      <c r="E6191" s="107">
        <v>8.0</v>
      </c>
      <c r="F6191" s="108" t="s">
        <v>31519</v>
      </c>
      <c r="G6191" s="114">
        <v>50.0</v>
      </c>
      <c r="H6191" s="108" t="s">
        <v>31520</v>
      </c>
      <c r="I6191" s="108" t="s">
        <v>31521</v>
      </c>
      <c r="J6191" s="113" t="s">
        <v>31522</v>
      </c>
    </row>
    <row r="6192" ht="15.0" customHeight="1">
      <c r="A6192" s="106">
        <v>6105.0</v>
      </c>
      <c r="B6192" s="98"/>
      <c r="C6192" s="109">
        <v>61.0</v>
      </c>
      <c r="D6192" s="108" t="s">
        <v>31523</v>
      </c>
      <c r="E6192" s="107">
        <v>8.0</v>
      </c>
      <c r="F6192" s="108" t="s">
        <v>31524</v>
      </c>
      <c r="G6192" s="114">
        <v>70.0</v>
      </c>
      <c r="H6192" s="108" t="s">
        <v>31525</v>
      </c>
      <c r="I6192" s="108" t="s">
        <v>31526</v>
      </c>
      <c r="J6192" s="113" t="s">
        <v>31527</v>
      </c>
    </row>
    <row r="6193" ht="15.0" customHeight="1">
      <c r="A6193" s="106">
        <v>6106.0</v>
      </c>
      <c r="B6193" s="98"/>
      <c r="C6193" s="109">
        <v>61.0</v>
      </c>
      <c r="D6193" s="108" t="s">
        <v>31528</v>
      </c>
      <c r="E6193" s="107">
        <v>9.0</v>
      </c>
      <c r="F6193" s="108" t="s">
        <v>31529</v>
      </c>
      <c r="G6193" s="114">
        <v>13.0</v>
      </c>
      <c r="H6193" s="108" t="s">
        <v>31530</v>
      </c>
      <c r="I6193" s="108" t="s">
        <v>31531</v>
      </c>
      <c r="J6193" s="113" t="s">
        <v>31532</v>
      </c>
    </row>
    <row r="6194" ht="15.0" customHeight="1">
      <c r="A6194" s="106">
        <v>6107.0</v>
      </c>
      <c r="B6194" s="98"/>
      <c r="C6194" s="109">
        <v>61.0</v>
      </c>
      <c r="D6194" s="108" t="s">
        <v>31533</v>
      </c>
      <c r="E6194" s="107">
        <v>9.0</v>
      </c>
      <c r="F6194" s="108" t="s">
        <v>31534</v>
      </c>
      <c r="G6194" s="114">
        <v>33.0</v>
      </c>
      <c r="H6194" s="108" t="s">
        <v>31535</v>
      </c>
      <c r="I6194" s="108" t="s">
        <v>31536</v>
      </c>
      <c r="J6194" s="113" t="s">
        <v>31537</v>
      </c>
    </row>
    <row r="6195" ht="15.0" customHeight="1">
      <c r="A6195" s="106">
        <v>6108.0</v>
      </c>
      <c r="B6195" s="98"/>
      <c r="C6195" s="109">
        <v>61.0</v>
      </c>
      <c r="D6195" s="108" t="s">
        <v>31538</v>
      </c>
      <c r="E6195" s="107">
        <v>9.0</v>
      </c>
      <c r="F6195" s="108" t="s">
        <v>31539</v>
      </c>
      <c r="G6195" s="114">
        <v>36.0</v>
      </c>
      <c r="H6195" s="108" t="s">
        <v>31540</v>
      </c>
      <c r="I6195" s="108" t="s">
        <v>31541</v>
      </c>
      <c r="J6195" s="113" t="s">
        <v>31542</v>
      </c>
    </row>
    <row r="6196" ht="15.0" customHeight="1">
      <c r="A6196" s="106">
        <v>6109.0</v>
      </c>
      <c r="B6196" s="98"/>
      <c r="C6196" s="109">
        <v>61.0</v>
      </c>
      <c r="D6196" s="108" t="s">
        <v>31543</v>
      </c>
      <c r="E6196" s="107">
        <v>9.0</v>
      </c>
      <c r="F6196" s="108" t="s">
        <v>31544</v>
      </c>
      <c r="G6196" s="114">
        <v>51.0</v>
      </c>
      <c r="H6196" s="108" t="s">
        <v>31545</v>
      </c>
      <c r="I6196" s="108" t="s">
        <v>31546</v>
      </c>
      <c r="J6196" s="113" t="s">
        <v>31547</v>
      </c>
    </row>
    <row r="6197" ht="15.0" customHeight="1">
      <c r="A6197" s="106">
        <v>6110.0</v>
      </c>
      <c r="B6197" s="98"/>
      <c r="C6197" s="109">
        <v>61.0</v>
      </c>
      <c r="D6197" s="108" t="s">
        <v>31548</v>
      </c>
      <c r="E6197" s="107">
        <v>9.0</v>
      </c>
      <c r="F6197" s="108" t="s">
        <v>31549</v>
      </c>
      <c r="G6197" s="114">
        <v>60.0</v>
      </c>
      <c r="H6197" s="108" t="s">
        <v>31550</v>
      </c>
      <c r="I6197" s="108" t="s">
        <v>31551</v>
      </c>
      <c r="J6197" s="113" t="s">
        <v>31552</v>
      </c>
    </row>
    <row r="6198" ht="15.0" customHeight="1">
      <c r="A6198" s="106">
        <v>6111.0</v>
      </c>
      <c r="B6198" s="98"/>
      <c r="C6198" s="109">
        <v>61.0</v>
      </c>
      <c r="D6198" s="108" t="s">
        <v>31553</v>
      </c>
      <c r="E6198" s="107">
        <v>9.0</v>
      </c>
      <c r="F6198" s="108" t="s">
        <v>31554</v>
      </c>
      <c r="G6198" s="114">
        <v>76.0</v>
      </c>
      <c r="H6198" s="108" t="s">
        <v>31555</v>
      </c>
      <c r="I6198" s="108" t="s">
        <v>31556</v>
      </c>
      <c r="J6198" s="113" t="s">
        <v>31557</v>
      </c>
    </row>
    <row r="6199" ht="39.0" customHeight="1">
      <c r="A6199" s="97" t="s">
        <v>31558</v>
      </c>
      <c r="B6199" s="98"/>
      <c r="C6199" s="99" t="s">
        <v>31559</v>
      </c>
      <c r="D6199" s="100" t="s">
        <v>31560</v>
      </c>
      <c r="E6199" s="101" t="s">
        <v>31561</v>
      </c>
      <c r="F6199" s="100" t="s">
        <v>31562</v>
      </c>
      <c r="G6199" s="99" t="s">
        <v>31563</v>
      </c>
      <c r="H6199" s="104" t="s">
        <v>31564</v>
      </c>
      <c r="I6199" s="104" t="s">
        <v>31565</v>
      </c>
      <c r="J6199" s="104" t="s">
        <v>31566</v>
      </c>
      <c r="K6199" s="116"/>
    </row>
    <row r="6200" ht="27.75" customHeight="1">
      <c r="A6200" s="106">
        <v>6112.0</v>
      </c>
      <c r="B6200" s="98"/>
      <c r="C6200" s="109">
        <v>61.0</v>
      </c>
      <c r="D6200" s="108" t="s">
        <v>31567</v>
      </c>
      <c r="E6200" s="109">
        <v>10.0</v>
      </c>
      <c r="F6200" s="108" t="s">
        <v>31568</v>
      </c>
      <c r="G6200" s="114">
        <v>56.0</v>
      </c>
      <c r="H6200" s="108" t="s">
        <v>31569</v>
      </c>
      <c r="I6200" s="108" t="s">
        <v>31570</v>
      </c>
      <c r="J6200" s="113" t="s">
        <v>31571</v>
      </c>
    </row>
    <row r="6201" ht="27.0" customHeight="1">
      <c r="A6201" s="106">
        <v>6113.0</v>
      </c>
      <c r="B6201" s="98"/>
      <c r="C6201" s="109">
        <v>61.0</v>
      </c>
      <c r="D6201" s="108" t="s">
        <v>31572</v>
      </c>
      <c r="E6201" s="109">
        <v>10.0</v>
      </c>
      <c r="F6201" s="108" t="s">
        <v>31573</v>
      </c>
      <c r="G6201" s="114">
        <v>78.0</v>
      </c>
      <c r="H6201" s="108" t="s">
        <v>31574</v>
      </c>
      <c r="I6201" s="108" t="s">
        <v>31575</v>
      </c>
      <c r="J6201" s="113" t="s">
        <v>31576</v>
      </c>
    </row>
    <row r="6202" ht="15.0" customHeight="1">
      <c r="A6202" s="106">
        <v>6114.0</v>
      </c>
      <c r="B6202" s="98"/>
      <c r="C6202" s="109">
        <v>62.0</v>
      </c>
      <c r="D6202" s="108" t="s">
        <v>31577</v>
      </c>
      <c r="E6202" s="107">
        <v>0.0</v>
      </c>
      <c r="F6202" s="108" t="s">
        <v>31578</v>
      </c>
      <c r="G6202" s="109">
        <v>800.0</v>
      </c>
      <c r="H6202" s="108" t="s">
        <v>31579</v>
      </c>
      <c r="I6202" s="110"/>
      <c r="J6202" s="113" t="s">
        <v>31580</v>
      </c>
    </row>
    <row r="6203" ht="15.0" customHeight="1">
      <c r="A6203" s="106">
        <v>6115.0</v>
      </c>
      <c r="B6203" s="98"/>
      <c r="C6203" s="109">
        <v>62.0</v>
      </c>
      <c r="D6203" s="108" t="s">
        <v>31581</v>
      </c>
      <c r="E6203" s="107">
        <v>0.0</v>
      </c>
      <c r="F6203" s="108" t="s">
        <v>31582</v>
      </c>
      <c r="G6203" s="109">
        <v>900.0</v>
      </c>
      <c r="H6203" s="108" t="s">
        <v>31583</v>
      </c>
      <c r="I6203" s="110"/>
      <c r="J6203" s="113" t="s">
        <v>31584</v>
      </c>
    </row>
    <row r="6204" ht="15.0" customHeight="1">
      <c r="A6204" s="106">
        <v>6116.0</v>
      </c>
      <c r="B6204" s="98"/>
      <c r="C6204" s="109">
        <v>62.0</v>
      </c>
      <c r="D6204" s="108" t="s">
        <v>31585</v>
      </c>
      <c r="E6204" s="107">
        <v>1.0</v>
      </c>
      <c r="F6204" s="108" t="s">
        <v>31586</v>
      </c>
      <c r="G6204" s="114">
        <v>0.0</v>
      </c>
      <c r="H6204" s="108" t="s">
        <v>31587</v>
      </c>
      <c r="I6204" s="108" t="s">
        <v>31588</v>
      </c>
      <c r="J6204" s="113" t="s">
        <v>31589</v>
      </c>
    </row>
    <row r="6205" ht="30.0" customHeight="1">
      <c r="A6205" s="106">
        <v>6117.0</v>
      </c>
      <c r="B6205" s="98"/>
      <c r="C6205" s="109">
        <v>62.0</v>
      </c>
      <c r="D6205" s="108" t="s">
        <v>31590</v>
      </c>
      <c r="E6205" s="107">
        <v>1.0</v>
      </c>
      <c r="F6205" s="108" t="s">
        <v>31591</v>
      </c>
      <c r="G6205" s="114">
        <v>1.0</v>
      </c>
      <c r="H6205" s="115" t="s">
        <v>31592</v>
      </c>
      <c r="I6205" s="108" t="s">
        <v>31593</v>
      </c>
      <c r="J6205" s="113" t="s">
        <v>31594</v>
      </c>
    </row>
    <row r="6206" ht="27.75" customHeight="1">
      <c r="A6206" s="106">
        <v>6118.0</v>
      </c>
      <c r="B6206" s="98"/>
      <c r="C6206" s="109">
        <v>62.0</v>
      </c>
      <c r="D6206" s="108" t="s">
        <v>31595</v>
      </c>
      <c r="E6206" s="107">
        <v>1.0</v>
      </c>
      <c r="F6206" s="108" t="s">
        <v>31596</v>
      </c>
      <c r="G6206" s="114">
        <v>2.0</v>
      </c>
      <c r="H6206" s="108" t="s">
        <v>31597</v>
      </c>
      <c r="I6206" s="108" t="s">
        <v>31598</v>
      </c>
      <c r="J6206" s="113" t="s">
        <v>31599</v>
      </c>
    </row>
    <row r="6207" ht="15.0" customHeight="1">
      <c r="A6207" s="106">
        <v>6119.0</v>
      </c>
      <c r="B6207" s="98"/>
      <c r="C6207" s="109">
        <v>62.0</v>
      </c>
      <c r="D6207" s="108" t="s">
        <v>31600</v>
      </c>
      <c r="E6207" s="107">
        <v>1.0</v>
      </c>
      <c r="F6207" s="108" t="s">
        <v>31601</v>
      </c>
      <c r="G6207" s="114">
        <v>3.0</v>
      </c>
      <c r="H6207" s="108" t="s">
        <v>31602</v>
      </c>
      <c r="I6207" s="108" t="s">
        <v>31603</v>
      </c>
      <c r="J6207" s="113" t="s">
        <v>31604</v>
      </c>
    </row>
    <row r="6208" ht="30.0" customHeight="1">
      <c r="A6208" s="106">
        <v>6120.0</v>
      </c>
      <c r="B6208" s="98"/>
      <c r="C6208" s="109">
        <v>62.0</v>
      </c>
      <c r="D6208" s="108" t="s">
        <v>31605</v>
      </c>
      <c r="E6208" s="107">
        <v>1.0</v>
      </c>
      <c r="F6208" s="108" t="s">
        <v>31606</v>
      </c>
      <c r="G6208" s="114">
        <v>4.0</v>
      </c>
      <c r="H6208" s="115" t="s">
        <v>31607</v>
      </c>
      <c r="I6208" s="108" t="s">
        <v>31608</v>
      </c>
      <c r="J6208" s="113" t="s">
        <v>31609</v>
      </c>
    </row>
    <row r="6209" ht="15.0" customHeight="1">
      <c r="A6209" s="106">
        <v>6121.0</v>
      </c>
      <c r="B6209" s="98"/>
      <c r="C6209" s="109">
        <v>62.0</v>
      </c>
      <c r="D6209" s="108" t="s">
        <v>31610</v>
      </c>
      <c r="E6209" s="107">
        <v>1.0</v>
      </c>
      <c r="F6209" s="108" t="s">
        <v>31611</v>
      </c>
      <c r="G6209" s="114">
        <v>5.0</v>
      </c>
      <c r="H6209" s="108" t="s">
        <v>31612</v>
      </c>
      <c r="I6209" s="108" t="s">
        <v>31613</v>
      </c>
      <c r="J6209" s="113" t="s">
        <v>31614</v>
      </c>
    </row>
    <row r="6210" ht="15.0" customHeight="1">
      <c r="A6210" s="106">
        <v>6122.0</v>
      </c>
      <c r="B6210" s="98"/>
      <c r="C6210" s="109">
        <v>62.0</v>
      </c>
      <c r="D6210" s="108" t="s">
        <v>31615</v>
      </c>
      <c r="E6210" s="107">
        <v>1.0</v>
      </c>
      <c r="F6210" s="108" t="s">
        <v>31616</v>
      </c>
      <c r="G6210" s="114">
        <v>38.0</v>
      </c>
      <c r="H6210" s="108" t="s">
        <v>31617</v>
      </c>
      <c r="I6210" s="108" t="s">
        <v>31618</v>
      </c>
      <c r="J6210" s="113" t="s">
        <v>31619</v>
      </c>
    </row>
    <row r="6211" ht="15.0" customHeight="1">
      <c r="A6211" s="106">
        <v>6123.0</v>
      </c>
      <c r="B6211" s="98"/>
      <c r="C6211" s="109">
        <v>62.0</v>
      </c>
      <c r="D6211" s="108" t="s">
        <v>31620</v>
      </c>
      <c r="E6211" s="107">
        <v>1.0</v>
      </c>
      <c r="F6211" s="108" t="s">
        <v>31621</v>
      </c>
      <c r="G6211" s="114">
        <v>48.0</v>
      </c>
      <c r="H6211" s="108" t="s">
        <v>31622</v>
      </c>
      <c r="I6211" s="108" t="s">
        <v>31623</v>
      </c>
      <c r="J6211" s="113" t="s">
        <v>31624</v>
      </c>
    </row>
    <row r="6212" ht="15.0" customHeight="1">
      <c r="A6212" s="106">
        <v>6124.0</v>
      </c>
      <c r="B6212" s="98"/>
      <c r="C6212" s="109">
        <v>62.0</v>
      </c>
      <c r="D6212" s="108" t="s">
        <v>31625</v>
      </c>
      <c r="E6212" s="107">
        <v>1.0</v>
      </c>
      <c r="F6212" s="108" t="s">
        <v>31626</v>
      </c>
      <c r="G6212" s="114">
        <v>49.0</v>
      </c>
      <c r="H6212" s="108" t="s">
        <v>31627</v>
      </c>
      <c r="I6212" s="108" t="s">
        <v>31628</v>
      </c>
      <c r="J6212" s="113" t="s">
        <v>31629</v>
      </c>
    </row>
    <row r="6213" ht="15.0" customHeight="1">
      <c r="A6213" s="106">
        <v>6125.0</v>
      </c>
      <c r="B6213" s="98"/>
      <c r="C6213" s="109">
        <v>62.0</v>
      </c>
      <c r="D6213" s="108" t="s">
        <v>31630</v>
      </c>
      <c r="E6213" s="107">
        <v>1.0</v>
      </c>
      <c r="F6213" s="108" t="s">
        <v>31631</v>
      </c>
      <c r="G6213" s="114">
        <v>50.0</v>
      </c>
      <c r="H6213" s="108" t="s">
        <v>31632</v>
      </c>
      <c r="I6213" s="108" t="s">
        <v>31633</v>
      </c>
      <c r="J6213" s="113" t="s">
        <v>31634</v>
      </c>
    </row>
    <row r="6214" ht="15.0" customHeight="1">
      <c r="A6214" s="106">
        <v>6126.0</v>
      </c>
      <c r="B6214" s="98"/>
      <c r="C6214" s="109">
        <v>62.0</v>
      </c>
      <c r="D6214" s="108" t="s">
        <v>31635</v>
      </c>
      <c r="E6214" s="107">
        <v>1.0</v>
      </c>
      <c r="F6214" s="108" t="s">
        <v>31636</v>
      </c>
      <c r="G6214" s="114">
        <v>51.0</v>
      </c>
      <c r="H6214" s="108" t="s">
        <v>31637</v>
      </c>
      <c r="I6214" s="108" t="s">
        <v>31638</v>
      </c>
      <c r="J6214" s="113" t="s">
        <v>31639</v>
      </c>
    </row>
    <row r="6215" ht="15.0" customHeight="1">
      <c r="A6215" s="106">
        <v>6127.0</v>
      </c>
      <c r="B6215" s="98"/>
      <c r="C6215" s="109">
        <v>62.0</v>
      </c>
      <c r="D6215" s="108" t="s">
        <v>31640</v>
      </c>
      <c r="E6215" s="107">
        <v>1.0</v>
      </c>
      <c r="F6215" s="108" t="s">
        <v>31641</v>
      </c>
      <c r="G6215" s="114">
        <v>65.0</v>
      </c>
      <c r="H6215" s="108" t="s">
        <v>31642</v>
      </c>
      <c r="I6215" s="108" t="s">
        <v>31643</v>
      </c>
      <c r="J6215" s="113" t="s">
        <v>31644</v>
      </c>
    </row>
    <row r="6216" ht="15.0" customHeight="1">
      <c r="A6216" s="106">
        <v>6128.0</v>
      </c>
      <c r="B6216" s="98"/>
      <c r="C6216" s="109">
        <v>62.0</v>
      </c>
      <c r="D6216" s="108" t="s">
        <v>31645</v>
      </c>
      <c r="E6216" s="107">
        <v>1.0</v>
      </c>
      <c r="F6216" s="108" t="s">
        <v>31646</v>
      </c>
      <c r="G6216" s="114">
        <v>66.0</v>
      </c>
      <c r="H6216" s="108" t="s">
        <v>31647</v>
      </c>
      <c r="I6216" s="108" t="s">
        <v>31648</v>
      </c>
      <c r="J6216" s="113" t="s">
        <v>31649</v>
      </c>
    </row>
    <row r="6217" ht="15.0" customHeight="1">
      <c r="A6217" s="106">
        <v>6129.0</v>
      </c>
      <c r="B6217" s="98"/>
      <c r="C6217" s="109">
        <v>62.0</v>
      </c>
      <c r="D6217" s="108" t="s">
        <v>31650</v>
      </c>
      <c r="E6217" s="107">
        <v>1.0</v>
      </c>
      <c r="F6217" s="108" t="s">
        <v>31651</v>
      </c>
      <c r="G6217" s="114">
        <v>67.0</v>
      </c>
      <c r="H6217" s="108" t="s">
        <v>31652</v>
      </c>
      <c r="I6217" s="108" t="s">
        <v>31653</v>
      </c>
      <c r="J6217" s="113" t="s">
        <v>31654</v>
      </c>
    </row>
    <row r="6218" ht="15.0" customHeight="1">
      <c r="A6218" s="106">
        <v>6130.0</v>
      </c>
      <c r="B6218" s="98"/>
      <c r="C6218" s="109">
        <v>62.0</v>
      </c>
      <c r="D6218" s="108" t="s">
        <v>31655</v>
      </c>
      <c r="E6218" s="107">
        <v>1.0</v>
      </c>
      <c r="F6218" s="108" t="s">
        <v>31656</v>
      </c>
      <c r="G6218" s="114">
        <v>68.0</v>
      </c>
      <c r="H6218" s="108" t="s">
        <v>31657</v>
      </c>
      <c r="I6218" s="108" t="s">
        <v>31658</v>
      </c>
      <c r="J6218" s="113" t="s">
        <v>31659</v>
      </c>
    </row>
    <row r="6219" ht="15.0" customHeight="1">
      <c r="A6219" s="106">
        <v>6131.0</v>
      </c>
      <c r="B6219" s="98"/>
      <c r="C6219" s="109">
        <v>62.0</v>
      </c>
      <c r="D6219" s="108" t="s">
        <v>31660</v>
      </c>
      <c r="E6219" s="107">
        <v>2.0</v>
      </c>
      <c r="F6219" s="108" t="s">
        <v>31661</v>
      </c>
      <c r="G6219" s="114">
        <v>7.0</v>
      </c>
      <c r="H6219" s="108" t="s">
        <v>31662</v>
      </c>
      <c r="I6219" s="108" t="s">
        <v>31663</v>
      </c>
      <c r="J6219" s="113" t="s">
        <v>31664</v>
      </c>
    </row>
    <row r="6220" ht="15.0" customHeight="1">
      <c r="A6220" s="106">
        <v>6132.0</v>
      </c>
      <c r="B6220" s="98"/>
      <c r="C6220" s="109">
        <v>62.0</v>
      </c>
      <c r="D6220" s="108" t="s">
        <v>31665</v>
      </c>
      <c r="E6220" s="107">
        <v>2.0</v>
      </c>
      <c r="F6220" s="108" t="s">
        <v>31666</v>
      </c>
      <c r="G6220" s="114">
        <v>62.0</v>
      </c>
      <c r="H6220" s="108" t="s">
        <v>31667</v>
      </c>
      <c r="I6220" s="108" t="s">
        <v>31668</v>
      </c>
      <c r="J6220" s="113" t="s">
        <v>31669</v>
      </c>
    </row>
    <row r="6221" ht="15.0" customHeight="1">
      <c r="A6221" s="106">
        <v>6133.0</v>
      </c>
      <c r="B6221" s="98"/>
      <c r="C6221" s="109">
        <v>62.0</v>
      </c>
      <c r="D6221" s="108" t="s">
        <v>31670</v>
      </c>
      <c r="E6221" s="107">
        <v>3.0</v>
      </c>
      <c r="F6221" s="108" t="s">
        <v>31671</v>
      </c>
      <c r="G6221" s="114">
        <v>9.0</v>
      </c>
      <c r="H6221" s="108" t="s">
        <v>31672</v>
      </c>
      <c r="I6221" s="108" t="s">
        <v>31673</v>
      </c>
      <c r="J6221" s="113" t="s">
        <v>31674</v>
      </c>
    </row>
    <row r="6222" ht="15.0" customHeight="1">
      <c r="A6222" s="106">
        <v>6134.0</v>
      </c>
      <c r="B6222" s="98"/>
      <c r="C6222" s="109">
        <v>62.0</v>
      </c>
      <c r="D6222" s="108" t="s">
        <v>31675</v>
      </c>
      <c r="E6222" s="107">
        <v>3.0</v>
      </c>
      <c r="F6222" s="108" t="s">
        <v>31676</v>
      </c>
      <c r="G6222" s="114">
        <v>10.0</v>
      </c>
      <c r="H6222" s="108" t="s">
        <v>31677</v>
      </c>
      <c r="I6222" s="108" t="s">
        <v>31678</v>
      </c>
      <c r="J6222" s="113" t="s">
        <v>31679</v>
      </c>
    </row>
    <row r="6223" ht="15.0" customHeight="1">
      <c r="A6223" s="106">
        <v>6135.0</v>
      </c>
      <c r="B6223" s="98"/>
      <c r="C6223" s="109">
        <v>62.0</v>
      </c>
      <c r="D6223" s="108" t="s">
        <v>31680</v>
      </c>
      <c r="E6223" s="107">
        <v>3.0</v>
      </c>
      <c r="F6223" s="108" t="s">
        <v>31681</v>
      </c>
      <c r="G6223" s="114">
        <v>11.0</v>
      </c>
      <c r="H6223" s="108" t="s">
        <v>31682</v>
      </c>
      <c r="I6223" s="108" t="s">
        <v>31683</v>
      </c>
      <c r="J6223" s="113" t="s">
        <v>31684</v>
      </c>
    </row>
    <row r="6224" ht="15.0" customHeight="1">
      <c r="A6224" s="106">
        <v>6136.0</v>
      </c>
      <c r="B6224" s="98"/>
      <c r="C6224" s="109">
        <v>62.0</v>
      </c>
      <c r="D6224" s="108" t="s">
        <v>31685</v>
      </c>
      <c r="E6224" s="107">
        <v>3.0</v>
      </c>
      <c r="F6224" s="108" t="s">
        <v>31686</v>
      </c>
      <c r="G6224" s="114">
        <v>22.0</v>
      </c>
      <c r="H6224" s="108" t="s">
        <v>31687</v>
      </c>
      <c r="I6224" s="108" t="s">
        <v>31688</v>
      </c>
      <c r="J6224" s="113" t="s">
        <v>31689</v>
      </c>
    </row>
    <row r="6225" ht="15.0" customHeight="1">
      <c r="A6225" s="106">
        <v>6137.0</v>
      </c>
      <c r="B6225" s="98"/>
      <c r="C6225" s="109">
        <v>62.0</v>
      </c>
      <c r="D6225" s="108" t="s">
        <v>31690</v>
      </c>
      <c r="E6225" s="107">
        <v>3.0</v>
      </c>
      <c r="F6225" s="108" t="s">
        <v>31691</v>
      </c>
      <c r="G6225" s="114">
        <v>24.0</v>
      </c>
      <c r="H6225" s="108" t="s">
        <v>31692</v>
      </c>
      <c r="I6225" s="108" t="s">
        <v>31693</v>
      </c>
      <c r="J6225" s="113" t="s">
        <v>31694</v>
      </c>
    </row>
    <row r="6226" ht="15.0" customHeight="1">
      <c r="A6226" s="106">
        <v>6138.0</v>
      </c>
      <c r="B6226" s="98"/>
      <c r="C6226" s="109">
        <v>62.0</v>
      </c>
      <c r="D6226" s="108" t="s">
        <v>31695</v>
      </c>
      <c r="E6226" s="107">
        <v>3.0</v>
      </c>
      <c r="F6226" s="108" t="s">
        <v>31696</v>
      </c>
      <c r="G6226" s="114">
        <v>27.0</v>
      </c>
      <c r="H6226" s="108" t="s">
        <v>31697</v>
      </c>
      <c r="I6226" s="108" t="s">
        <v>31698</v>
      </c>
      <c r="J6226" s="113" t="s">
        <v>31699</v>
      </c>
    </row>
    <row r="6227" ht="15.0" customHeight="1">
      <c r="A6227" s="106">
        <v>6139.0</v>
      </c>
      <c r="B6227" s="98"/>
      <c r="C6227" s="109">
        <v>62.0</v>
      </c>
      <c r="D6227" s="108" t="s">
        <v>31700</v>
      </c>
      <c r="E6227" s="107">
        <v>3.0</v>
      </c>
      <c r="F6227" s="108" t="s">
        <v>31701</v>
      </c>
      <c r="G6227" s="114">
        <v>39.0</v>
      </c>
      <c r="H6227" s="108" t="s">
        <v>31702</v>
      </c>
      <c r="I6227" s="108" t="s">
        <v>31703</v>
      </c>
      <c r="J6227" s="113" t="s">
        <v>31704</v>
      </c>
    </row>
    <row r="6228" ht="15.0" customHeight="1">
      <c r="A6228" s="106">
        <v>6140.0</v>
      </c>
      <c r="B6228" s="98"/>
      <c r="C6228" s="109">
        <v>62.0</v>
      </c>
      <c r="D6228" s="108" t="s">
        <v>31705</v>
      </c>
      <c r="E6228" s="107">
        <v>3.0</v>
      </c>
      <c r="F6228" s="108" t="s">
        <v>31706</v>
      </c>
      <c r="G6228" s="114">
        <v>46.0</v>
      </c>
      <c r="H6228" s="108" t="s">
        <v>31707</v>
      </c>
      <c r="I6228" s="108" t="s">
        <v>31708</v>
      </c>
      <c r="J6228" s="113" t="s">
        <v>31709</v>
      </c>
    </row>
    <row r="6229" ht="15.0" customHeight="1">
      <c r="A6229" s="106">
        <v>6141.0</v>
      </c>
      <c r="B6229" s="98"/>
      <c r="C6229" s="109">
        <v>62.0</v>
      </c>
      <c r="D6229" s="108" t="s">
        <v>31710</v>
      </c>
      <c r="E6229" s="107">
        <v>3.0</v>
      </c>
      <c r="F6229" s="108" t="s">
        <v>31711</v>
      </c>
      <c r="G6229" s="114">
        <v>55.0</v>
      </c>
      <c r="H6229" s="108" t="s">
        <v>31712</v>
      </c>
      <c r="I6229" s="108" t="s">
        <v>31713</v>
      </c>
      <c r="J6229" s="113" t="s">
        <v>31714</v>
      </c>
    </row>
    <row r="6230" ht="15.0" customHeight="1">
      <c r="A6230" s="106">
        <v>6142.0</v>
      </c>
      <c r="B6230" s="98"/>
      <c r="C6230" s="109">
        <v>62.0</v>
      </c>
      <c r="D6230" s="108" t="s">
        <v>31715</v>
      </c>
      <c r="E6230" s="107">
        <v>4.0</v>
      </c>
      <c r="F6230" s="108" t="s">
        <v>31716</v>
      </c>
      <c r="G6230" s="114">
        <v>12.0</v>
      </c>
      <c r="H6230" s="108" t="s">
        <v>31717</v>
      </c>
      <c r="I6230" s="108" t="s">
        <v>31718</v>
      </c>
      <c r="J6230" s="113" t="s">
        <v>31719</v>
      </c>
    </row>
    <row r="6231" ht="15.0" customHeight="1">
      <c r="A6231" s="106">
        <v>6143.0</v>
      </c>
      <c r="B6231" s="98"/>
      <c r="C6231" s="109">
        <v>62.0</v>
      </c>
      <c r="D6231" s="108" t="s">
        <v>31720</v>
      </c>
      <c r="E6231" s="107">
        <v>4.0</v>
      </c>
      <c r="F6231" s="108" t="s">
        <v>31721</v>
      </c>
      <c r="G6231" s="114">
        <v>30.0</v>
      </c>
      <c r="H6231" s="108" t="s">
        <v>31722</v>
      </c>
      <c r="I6231" s="108" t="s">
        <v>31723</v>
      </c>
      <c r="J6231" s="113" t="s">
        <v>31724</v>
      </c>
    </row>
    <row r="6232" ht="15.0" customHeight="1">
      <c r="A6232" s="106">
        <v>6144.0</v>
      </c>
      <c r="B6232" s="98"/>
      <c r="C6232" s="109">
        <v>62.0</v>
      </c>
      <c r="D6232" s="108" t="s">
        <v>31725</v>
      </c>
      <c r="E6232" s="107">
        <v>4.0</v>
      </c>
      <c r="F6232" s="108" t="s">
        <v>31726</v>
      </c>
      <c r="G6232" s="114">
        <v>33.0</v>
      </c>
      <c r="H6232" s="108" t="s">
        <v>31727</v>
      </c>
      <c r="I6232" s="108" t="s">
        <v>31728</v>
      </c>
      <c r="J6232" s="113" t="s">
        <v>31729</v>
      </c>
    </row>
    <row r="6233" ht="15.0" customHeight="1">
      <c r="A6233" s="106">
        <v>6145.0</v>
      </c>
      <c r="B6233" s="98"/>
      <c r="C6233" s="109">
        <v>62.0</v>
      </c>
      <c r="D6233" s="108" t="s">
        <v>31730</v>
      </c>
      <c r="E6233" s="107">
        <v>4.0</v>
      </c>
      <c r="F6233" s="108" t="s">
        <v>31731</v>
      </c>
      <c r="G6233" s="114">
        <v>40.0</v>
      </c>
      <c r="H6233" s="108" t="s">
        <v>31732</v>
      </c>
      <c r="I6233" s="108" t="s">
        <v>31733</v>
      </c>
      <c r="J6233" s="113" t="s">
        <v>31734</v>
      </c>
    </row>
    <row r="6234" ht="15.0" customHeight="1">
      <c r="A6234" s="106">
        <v>6146.0</v>
      </c>
      <c r="B6234" s="98"/>
      <c r="C6234" s="109">
        <v>62.0</v>
      </c>
      <c r="D6234" s="108" t="s">
        <v>31735</v>
      </c>
      <c r="E6234" s="107">
        <v>4.0</v>
      </c>
      <c r="F6234" s="108" t="s">
        <v>31736</v>
      </c>
      <c r="G6234" s="114">
        <v>53.0</v>
      </c>
      <c r="H6234" s="108" t="s">
        <v>31737</v>
      </c>
      <c r="I6234" s="108" t="s">
        <v>31738</v>
      </c>
      <c r="J6234" s="113" t="s">
        <v>31739</v>
      </c>
    </row>
    <row r="6235" ht="15.0" customHeight="1">
      <c r="A6235" s="106">
        <v>6147.0</v>
      </c>
      <c r="B6235" s="98"/>
      <c r="C6235" s="109">
        <v>62.0</v>
      </c>
      <c r="D6235" s="108" t="s">
        <v>31740</v>
      </c>
      <c r="E6235" s="107">
        <v>4.0</v>
      </c>
      <c r="F6235" s="108" t="s">
        <v>31741</v>
      </c>
      <c r="G6235" s="114">
        <v>58.0</v>
      </c>
      <c r="H6235" s="108" t="s">
        <v>31742</v>
      </c>
      <c r="I6235" s="108" t="s">
        <v>31743</v>
      </c>
      <c r="J6235" s="113" t="s">
        <v>31744</v>
      </c>
    </row>
    <row r="6236" ht="15.0" customHeight="1">
      <c r="A6236" s="106">
        <v>6148.0</v>
      </c>
      <c r="B6236" s="98"/>
      <c r="C6236" s="109">
        <v>62.0</v>
      </c>
      <c r="D6236" s="108" t="s">
        <v>31745</v>
      </c>
      <c r="E6236" s="107">
        <v>5.0</v>
      </c>
      <c r="F6236" s="108" t="s">
        <v>31746</v>
      </c>
      <c r="G6236" s="114">
        <v>15.0</v>
      </c>
      <c r="H6236" s="108" t="s">
        <v>31747</v>
      </c>
      <c r="I6236" s="108" t="s">
        <v>31748</v>
      </c>
      <c r="J6236" s="113" t="s">
        <v>31749</v>
      </c>
    </row>
    <row r="6237" ht="15.0" customHeight="1">
      <c r="A6237" s="106">
        <v>6149.0</v>
      </c>
      <c r="B6237" s="98"/>
      <c r="C6237" s="109">
        <v>62.0</v>
      </c>
      <c r="D6237" s="108" t="s">
        <v>31750</v>
      </c>
      <c r="E6237" s="107">
        <v>5.0</v>
      </c>
      <c r="F6237" s="108" t="s">
        <v>31751</v>
      </c>
      <c r="G6237" s="114">
        <v>28.0</v>
      </c>
      <c r="H6237" s="108" t="s">
        <v>31752</v>
      </c>
      <c r="I6237" s="108" t="s">
        <v>31753</v>
      </c>
      <c r="J6237" s="113" t="s">
        <v>31754</v>
      </c>
    </row>
    <row r="6238" ht="15.0" customHeight="1">
      <c r="A6238" s="106">
        <v>6150.0</v>
      </c>
      <c r="B6238" s="98"/>
      <c r="C6238" s="109">
        <v>62.0</v>
      </c>
      <c r="D6238" s="108" t="s">
        <v>31755</v>
      </c>
      <c r="E6238" s="107">
        <v>5.0</v>
      </c>
      <c r="F6238" s="108" t="s">
        <v>31756</v>
      </c>
      <c r="G6238" s="114">
        <v>45.0</v>
      </c>
      <c r="H6238" s="108" t="s">
        <v>31757</v>
      </c>
      <c r="I6238" s="108" t="s">
        <v>31758</v>
      </c>
      <c r="J6238" s="113" t="s">
        <v>31759</v>
      </c>
    </row>
    <row r="6239" ht="15.0" customHeight="1">
      <c r="A6239" s="106">
        <v>6151.0</v>
      </c>
      <c r="B6239" s="98"/>
      <c r="C6239" s="109">
        <v>62.0</v>
      </c>
      <c r="D6239" s="108" t="s">
        <v>31760</v>
      </c>
      <c r="E6239" s="107">
        <v>5.0</v>
      </c>
      <c r="F6239" s="108" t="s">
        <v>31761</v>
      </c>
      <c r="G6239" s="114">
        <v>56.0</v>
      </c>
      <c r="H6239" s="108" t="s">
        <v>31762</v>
      </c>
      <c r="I6239" s="108" t="s">
        <v>31763</v>
      </c>
      <c r="J6239" s="113" t="s">
        <v>31764</v>
      </c>
    </row>
    <row r="6240" ht="15.0" customHeight="1">
      <c r="A6240" s="106">
        <v>6152.0</v>
      </c>
      <c r="B6240" s="98"/>
      <c r="C6240" s="109">
        <v>62.0</v>
      </c>
      <c r="D6240" s="108" t="s">
        <v>31765</v>
      </c>
      <c r="E6240" s="107">
        <v>6.0</v>
      </c>
      <c r="F6240" s="108" t="s">
        <v>31766</v>
      </c>
      <c r="G6240" s="114">
        <v>17.0</v>
      </c>
      <c r="H6240" s="108" t="s">
        <v>31767</v>
      </c>
      <c r="I6240" s="108" t="s">
        <v>31768</v>
      </c>
      <c r="J6240" s="113" t="s">
        <v>31769</v>
      </c>
    </row>
    <row r="6241" ht="15.0" customHeight="1">
      <c r="A6241" s="106">
        <v>6153.0</v>
      </c>
      <c r="B6241" s="98"/>
      <c r="C6241" s="109">
        <v>62.0</v>
      </c>
      <c r="D6241" s="108" t="s">
        <v>31770</v>
      </c>
      <c r="E6241" s="107">
        <v>6.0</v>
      </c>
      <c r="F6241" s="108" t="s">
        <v>31771</v>
      </c>
      <c r="G6241" s="114">
        <v>29.0</v>
      </c>
      <c r="H6241" s="108" t="s">
        <v>31772</v>
      </c>
      <c r="I6241" s="108" t="s">
        <v>31773</v>
      </c>
      <c r="J6241" s="113" t="s">
        <v>31774</v>
      </c>
    </row>
    <row r="6242" ht="15.0" customHeight="1">
      <c r="A6242" s="106">
        <v>6154.0</v>
      </c>
      <c r="B6242" s="98"/>
      <c r="C6242" s="109">
        <v>62.0</v>
      </c>
      <c r="D6242" s="108" t="s">
        <v>31775</v>
      </c>
      <c r="E6242" s="107">
        <v>6.0</v>
      </c>
      <c r="F6242" s="108" t="s">
        <v>31776</v>
      </c>
      <c r="G6242" s="114">
        <v>36.0</v>
      </c>
      <c r="H6242" s="108" t="s">
        <v>31777</v>
      </c>
      <c r="I6242" s="108" t="s">
        <v>31778</v>
      </c>
      <c r="J6242" s="113" t="s">
        <v>31779</v>
      </c>
    </row>
    <row r="6243" ht="15.0" customHeight="1">
      <c r="A6243" s="106">
        <v>6155.0</v>
      </c>
      <c r="B6243" s="98"/>
      <c r="C6243" s="109">
        <v>62.0</v>
      </c>
      <c r="D6243" s="108" t="s">
        <v>31780</v>
      </c>
      <c r="E6243" s="107">
        <v>6.0</v>
      </c>
      <c r="F6243" s="108" t="s">
        <v>31781</v>
      </c>
      <c r="G6243" s="114">
        <v>41.0</v>
      </c>
      <c r="H6243" s="108" t="s">
        <v>31782</v>
      </c>
      <c r="I6243" s="108" t="s">
        <v>31783</v>
      </c>
      <c r="J6243" s="113" t="s">
        <v>31784</v>
      </c>
    </row>
    <row r="6244" ht="15.0" customHeight="1">
      <c r="A6244" s="106">
        <v>6156.0</v>
      </c>
      <c r="B6244" s="98"/>
      <c r="C6244" s="109">
        <v>62.0</v>
      </c>
      <c r="D6244" s="108" t="s">
        <v>31785</v>
      </c>
      <c r="E6244" s="107">
        <v>6.0</v>
      </c>
      <c r="F6244" s="108" t="s">
        <v>31786</v>
      </c>
      <c r="G6244" s="114">
        <v>57.0</v>
      </c>
      <c r="H6244" s="108" t="s">
        <v>31787</v>
      </c>
      <c r="I6244" s="108" t="s">
        <v>31788</v>
      </c>
      <c r="J6244" s="113" t="s">
        <v>31789</v>
      </c>
    </row>
    <row r="6245" ht="15.0" customHeight="1">
      <c r="A6245" s="106">
        <v>6157.0</v>
      </c>
      <c r="B6245" s="98"/>
      <c r="C6245" s="109">
        <v>62.0</v>
      </c>
      <c r="D6245" s="108" t="s">
        <v>31790</v>
      </c>
      <c r="E6245" s="107">
        <v>6.0</v>
      </c>
      <c r="F6245" s="108" t="s">
        <v>31791</v>
      </c>
      <c r="G6245" s="114">
        <v>64.0</v>
      </c>
      <c r="H6245" s="108" t="s">
        <v>31792</v>
      </c>
      <c r="I6245" s="108" t="s">
        <v>31793</v>
      </c>
      <c r="J6245" s="113" t="s">
        <v>31794</v>
      </c>
    </row>
    <row r="6246" ht="15.0" customHeight="1">
      <c r="A6246" s="106">
        <v>6158.0</v>
      </c>
      <c r="B6246" s="98"/>
      <c r="C6246" s="109">
        <v>62.0</v>
      </c>
      <c r="D6246" s="108" t="s">
        <v>31795</v>
      </c>
      <c r="E6246" s="107">
        <v>7.0</v>
      </c>
      <c r="F6246" s="108" t="s">
        <v>31796</v>
      </c>
      <c r="G6246" s="114">
        <v>19.0</v>
      </c>
      <c r="H6246" s="108" t="s">
        <v>31797</v>
      </c>
      <c r="I6246" s="108" t="s">
        <v>31798</v>
      </c>
      <c r="J6246" s="113" t="s">
        <v>31799</v>
      </c>
    </row>
    <row r="6247" ht="15.0" customHeight="1">
      <c r="A6247" s="106">
        <v>6159.0</v>
      </c>
      <c r="B6247" s="98"/>
      <c r="C6247" s="109">
        <v>62.0</v>
      </c>
      <c r="D6247" s="108" t="s">
        <v>31800</v>
      </c>
      <c r="E6247" s="107">
        <v>7.0</v>
      </c>
      <c r="F6247" s="108" t="s">
        <v>31801</v>
      </c>
      <c r="G6247" s="114">
        <v>23.0</v>
      </c>
      <c r="H6247" s="108" t="s">
        <v>31802</v>
      </c>
      <c r="I6247" s="108" t="s">
        <v>31803</v>
      </c>
      <c r="J6247" s="113" t="s">
        <v>31804</v>
      </c>
    </row>
    <row r="6248" ht="15.0" customHeight="1">
      <c r="A6248" s="106">
        <v>6160.0</v>
      </c>
      <c r="B6248" s="98"/>
      <c r="C6248" s="109">
        <v>62.0</v>
      </c>
      <c r="D6248" s="108" t="s">
        <v>31805</v>
      </c>
      <c r="E6248" s="107">
        <v>7.0</v>
      </c>
      <c r="F6248" s="108" t="s">
        <v>31806</v>
      </c>
      <c r="G6248" s="114">
        <v>26.0</v>
      </c>
      <c r="H6248" s="108" t="s">
        <v>31807</v>
      </c>
      <c r="I6248" s="108" t="s">
        <v>31808</v>
      </c>
      <c r="J6248" s="113" t="s">
        <v>31809</v>
      </c>
    </row>
    <row r="6249" ht="39.0" customHeight="1">
      <c r="A6249" s="97" t="s">
        <v>31810</v>
      </c>
      <c r="B6249" s="98"/>
      <c r="C6249" s="99" t="s">
        <v>31811</v>
      </c>
      <c r="D6249" s="100" t="s">
        <v>31812</v>
      </c>
      <c r="E6249" s="101" t="s">
        <v>31813</v>
      </c>
      <c r="F6249" s="100" t="s">
        <v>31814</v>
      </c>
      <c r="G6249" s="99" t="s">
        <v>31815</v>
      </c>
      <c r="H6249" s="104" t="s">
        <v>31816</v>
      </c>
      <c r="I6249" s="104" t="s">
        <v>31817</v>
      </c>
      <c r="J6249" s="104" t="s">
        <v>31818</v>
      </c>
      <c r="K6249" s="116"/>
    </row>
    <row r="6250" ht="27.75" customHeight="1">
      <c r="A6250" s="106">
        <v>6161.0</v>
      </c>
      <c r="B6250" s="98"/>
      <c r="C6250" s="109">
        <v>62.0</v>
      </c>
      <c r="D6250" s="108" t="s">
        <v>31819</v>
      </c>
      <c r="E6250" s="107">
        <v>7.0</v>
      </c>
      <c r="F6250" s="108" t="s">
        <v>31820</v>
      </c>
      <c r="G6250" s="114">
        <v>44.0</v>
      </c>
      <c r="H6250" s="108" t="s">
        <v>31821</v>
      </c>
      <c r="I6250" s="108" t="s">
        <v>31822</v>
      </c>
      <c r="J6250" s="113" t="s">
        <v>31823</v>
      </c>
    </row>
    <row r="6251" ht="27.0" customHeight="1">
      <c r="A6251" s="106">
        <v>6162.0</v>
      </c>
      <c r="B6251" s="98"/>
      <c r="C6251" s="109">
        <v>62.0</v>
      </c>
      <c r="D6251" s="108" t="s">
        <v>31824</v>
      </c>
      <c r="E6251" s="107">
        <v>7.0</v>
      </c>
      <c r="F6251" s="108" t="s">
        <v>31825</v>
      </c>
      <c r="G6251" s="114">
        <v>54.0</v>
      </c>
      <c r="H6251" s="108" t="s">
        <v>31826</v>
      </c>
      <c r="I6251" s="108" t="s">
        <v>31827</v>
      </c>
      <c r="J6251" s="113" t="s">
        <v>31828</v>
      </c>
    </row>
    <row r="6252" ht="15.0" customHeight="1">
      <c r="A6252" s="106">
        <v>6163.0</v>
      </c>
      <c r="B6252" s="98"/>
      <c r="C6252" s="109">
        <v>62.0</v>
      </c>
      <c r="D6252" s="108" t="s">
        <v>31829</v>
      </c>
      <c r="E6252" s="107">
        <v>8.0</v>
      </c>
      <c r="F6252" s="108" t="s">
        <v>31830</v>
      </c>
      <c r="G6252" s="114">
        <v>31.0</v>
      </c>
      <c r="H6252" s="108" t="s">
        <v>31831</v>
      </c>
      <c r="I6252" s="108" t="s">
        <v>31832</v>
      </c>
      <c r="J6252" s="113" t="s">
        <v>31833</v>
      </c>
    </row>
    <row r="6253" ht="15.0" customHeight="1">
      <c r="A6253" s="106">
        <v>6164.0</v>
      </c>
      <c r="B6253" s="98"/>
      <c r="C6253" s="109">
        <v>62.0</v>
      </c>
      <c r="D6253" s="108" t="s">
        <v>31834</v>
      </c>
      <c r="E6253" s="107">
        <v>8.0</v>
      </c>
      <c r="F6253" s="108" t="s">
        <v>31835</v>
      </c>
      <c r="G6253" s="114">
        <v>37.0</v>
      </c>
      <c r="H6253" s="108" t="s">
        <v>31836</v>
      </c>
      <c r="I6253" s="108" t="s">
        <v>31837</v>
      </c>
      <c r="J6253" s="113" t="s">
        <v>31838</v>
      </c>
    </row>
    <row r="6254" ht="15.0" customHeight="1">
      <c r="A6254" s="106">
        <v>6165.0</v>
      </c>
      <c r="B6254" s="98"/>
      <c r="C6254" s="109">
        <v>62.0</v>
      </c>
      <c r="D6254" s="108" t="s">
        <v>31839</v>
      </c>
      <c r="E6254" s="107">
        <v>8.0</v>
      </c>
      <c r="F6254" s="108" t="s">
        <v>31840</v>
      </c>
      <c r="G6254" s="114">
        <v>43.0</v>
      </c>
      <c r="H6254" s="108" t="s">
        <v>31841</v>
      </c>
      <c r="I6254" s="108" t="s">
        <v>31842</v>
      </c>
      <c r="J6254" s="113" t="s">
        <v>31843</v>
      </c>
    </row>
    <row r="6255" ht="15.0" customHeight="1">
      <c r="A6255" s="106">
        <v>6166.0</v>
      </c>
      <c r="B6255" s="98"/>
      <c r="C6255" s="109">
        <v>62.0</v>
      </c>
      <c r="D6255" s="108" t="s">
        <v>31844</v>
      </c>
      <c r="E6255" s="107">
        <v>8.0</v>
      </c>
      <c r="F6255" s="108" t="s">
        <v>31845</v>
      </c>
      <c r="G6255" s="114">
        <v>60.0</v>
      </c>
      <c r="H6255" s="108" t="s">
        <v>31846</v>
      </c>
      <c r="I6255" s="108" t="s">
        <v>31847</v>
      </c>
      <c r="J6255" s="113" t="s">
        <v>31848</v>
      </c>
    </row>
    <row r="6256" ht="15.0" customHeight="1">
      <c r="A6256" s="106">
        <v>6167.0</v>
      </c>
      <c r="B6256" s="98"/>
      <c r="C6256" s="109">
        <v>62.0</v>
      </c>
      <c r="D6256" s="108" t="s">
        <v>31849</v>
      </c>
      <c r="E6256" s="107">
        <v>9.0</v>
      </c>
      <c r="F6256" s="108" t="s">
        <v>31850</v>
      </c>
      <c r="G6256" s="114">
        <v>13.0</v>
      </c>
      <c r="H6256" s="108" t="s">
        <v>31851</v>
      </c>
      <c r="I6256" s="108" t="s">
        <v>31852</v>
      </c>
      <c r="J6256" s="113" t="s">
        <v>31853</v>
      </c>
    </row>
    <row r="6257" ht="15.0" customHeight="1">
      <c r="A6257" s="106">
        <v>6168.0</v>
      </c>
      <c r="B6257" s="98"/>
      <c r="C6257" s="109">
        <v>62.0</v>
      </c>
      <c r="D6257" s="108" t="s">
        <v>31854</v>
      </c>
      <c r="E6257" s="107">
        <v>9.0</v>
      </c>
      <c r="F6257" s="108" t="s">
        <v>31855</v>
      </c>
      <c r="G6257" s="114">
        <v>25.0</v>
      </c>
      <c r="H6257" s="108" t="s">
        <v>31856</v>
      </c>
      <c r="I6257" s="108" t="s">
        <v>31857</v>
      </c>
      <c r="J6257" s="113" t="s">
        <v>31858</v>
      </c>
    </row>
    <row r="6258" ht="15.0" customHeight="1">
      <c r="A6258" s="106">
        <v>6169.0</v>
      </c>
      <c r="B6258" s="98"/>
      <c r="C6258" s="109">
        <v>62.0</v>
      </c>
      <c r="D6258" s="108" t="s">
        <v>31859</v>
      </c>
      <c r="E6258" s="107">
        <v>9.0</v>
      </c>
      <c r="F6258" s="108" t="s">
        <v>31860</v>
      </c>
      <c r="G6258" s="114">
        <v>34.0</v>
      </c>
      <c r="H6258" s="108" t="s">
        <v>31861</v>
      </c>
      <c r="I6258" s="108" t="s">
        <v>31862</v>
      </c>
      <c r="J6258" s="113" t="s">
        <v>31863</v>
      </c>
    </row>
    <row r="6259" ht="15.0" customHeight="1">
      <c r="A6259" s="106">
        <v>6170.0</v>
      </c>
      <c r="B6259" s="98"/>
      <c r="C6259" s="109">
        <v>62.0</v>
      </c>
      <c r="D6259" s="108" t="s">
        <v>31864</v>
      </c>
      <c r="E6259" s="107">
        <v>9.0</v>
      </c>
      <c r="F6259" s="108" t="s">
        <v>31865</v>
      </c>
      <c r="G6259" s="114">
        <v>42.0</v>
      </c>
      <c r="H6259" s="108" t="s">
        <v>31866</v>
      </c>
      <c r="I6259" s="108" t="s">
        <v>31867</v>
      </c>
      <c r="J6259" s="113" t="s">
        <v>31868</v>
      </c>
    </row>
    <row r="6260" ht="15.0" customHeight="1">
      <c r="A6260" s="106">
        <v>6171.0</v>
      </c>
      <c r="B6260" s="98"/>
      <c r="C6260" s="109">
        <v>62.0</v>
      </c>
      <c r="D6260" s="108" t="s">
        <v>31869</v>
      </c>
      <c r="E6260" s="107">
        <v>9.0</v>
      </c>
      <c r="F6260" s="108" t="s">
        <v>31870</v>
      </c>
      <c r="G6260" s="114">
        <v>59.0</v>
      </c>
      <c r="H6260" s="108" t="s">
        <v>31871</v>
      </c>
      <c r="I6260" s="108" t="s">
        <v>31872</v>
      </c>
      <c r="J6260" s="113" t="s">
        <v>31873</v>
      </c>
    </row>
    <row r="6261" ht="15.0" customHeight="1">
      <c r="A6261" s="106">
        <v>6172.0</v>
      </c>
      <c r="B6261" s="98"/>
      <c r="C6261" s="109">
        <v>62.0</v>
      </c>
      <c r="D6261" s="108" t="s">
        <v>31874</v>
      </c>
      <c r="E6261" s="109">
        <v>10.0</v>
      </c>
      <c r="F6261" s="108" t="s">
        <v>31875</v>
      </c>
      <c r="G6261" s="114">
        <v>35.0</v>
      </c>
      <c r="H6261" s="108" t="s">
        <v>31876</v>
      </c>
      <c r="I6261" s="108" t="s">
        <v>31877</v>
      </c>
      <c r="J6261" s="113" t="s">
        <v>31878</v>
      </c>
    </row>
    <row r="6262" ht="15.0" customHeight="1">
      <c r="A6262" s="106">
        <v>6173.0</v>
      </c>
      <c r="B6262" s="98"/>
      <c r="C6262" s="109">
        <v>62.0</v>
      </c>
      <c r="D6262" s="108" t="s">
        <v>31879</v>
      </c>
      <c r="E6262" s="109">
        <v>10.0</v>
      </c>
      <c r="F6262" s="108" t="s">
        <v>31880</v>
      </c>
      <c r="G6262" s="114">
        <v>52.0</v>
      </c>
      <c r="H6262" s="108" t="s">
        <v>31881</v>
      </c>
      <c r="I6262" s="108" t="s">
        <v>31882</v>
      </c>
      <c r="J6262" s="113" t="s">
        <v>31883</v>
      </c>
    </row>
    <row r="6263" ht="15.0" customHeight="1">
      <c r="A6263" s="106">
        <v>6174.0</v>
      </c>
      <c r="B6263" s="98"/>
      <c r="C6263" s="109">
        <v>62.0</v>
      </c>
      <c r="D6263" s="108" t="s">
        <v>31884</v>
      </c>
      <c r="E6263" s="109">
        <v>10.0</v>
      </c>
      <c r="F6263" s="108" t="s">
        <v>31885</v>
      </c>
      <c r="G6263" s="114">
        <v>61.0</v>
      </c>
      <c r="H6263" s="108" t="s">
        <v>31886</v>
      </c>
      <c r="I6263" s="108" t="s">
        <v>31887</v>
      </c>
      <c r="J6263" s="113" t="s">
        <v>31888</v>
      </c>
    </row>
    <row r="6264" ht="15.0" customHeight="1">
      <c r="A6264" s="106">
        <v>6175.0</v>
      </c>
      <c r="B6264" s="98"/>
      <c r="C6264" s="109">
        <v>62.0</v>
      </c>
      <c r="D6264" s="108" t="s">
        <v>31889</v>
      </c>
      <c r="E6264" s="109">
        <v>10.0</v>
      </c>
      <c r="F6264" s="108" t="s">
        <v>31890</v>
      </c>
      <c r="G6264" s="114">
        <v>63.0</v>
      </c>
      <c r="H6264" s="108" t="s">
        <v>31891</v>
      </c>
      <c r="I6264" s="108" t="s">
        <v>31892</v>
      </c>
      <c r="J6264" s="113" t="s">
        <v>31893</v>
      </c>
    </row>
    <row r="6265" ht="15.0" customHeight="1">
      <c r="A6265" s="106">
        <v>6176.0</v>
      </c>
      <c r="B6265" s="98"/>
      <c r="C6265" s="109">
        <v>63.0</v>
      </c>
      <c r="D6265" s="108" t="s">
        <v>31894</v>
      </c>
      <c r="E6265" s="107">
        <v>0.0</v>
      </c>
      <c r="F6265" s="108" t="s">
        <v>31895</v>
      </c>
      <c r="G6265" s="109">
        <v>800.0</v>
      </c>
      <c r="H6265" s="108" t="s">
        <v>31896</v>
      </c>
      <c r="I6265" s="110"/>
      <c r="J6265" s="113" t="s">
        <v>31897</v>
      </c>
    </row>
    <row r="6266" ht="15.0" customHeight="1">
      <c r="A6266" s="106">
        <v>6177.0</v>
      </c>
      <c r="B6266" s="98"/>
      <c r="C6266" s="109">
        <v>63.0</v>
      </c>
      <c r="D6266" s="108" t="s">
        <v>31898</v>
      </c>
      <c r="E6266" s="107">
        <v>0.0</v>
      </c>
      <c r="F6266" s="108" t="s">
        <v>31899</v>
      </c>
      <c r="G6266" s="109">
        <v>900.0</v>
      </c>
      <c r="H6266" s="108" t="s">
        <v>31900</v>
      </c>
      <c r="I6266" s="110"/>
      <c r="J6266" s="113" t="s">
        <v>31901</v>
      </c>
    </row>
    <row r="6267" ht="15.0" customHeight="1">
      <c r="A6267" s="106">
        <v>6178.0</v>
      </c>
      <c r="B6267" s="98"/>
      <c r="C6267" s="109">
        <v>63.0</v>
      </c>
      <c r="D6267" s="108" t="s">
        <v>31902</v>
      </c>
      <c r="E6267" s="107">
        <v>1.0</v>
      </c>
      <c r="F6267" s="108" t="s">
        <v>31903</v>
      </c>
      <c r="G6267" s="114">
        <v>0.0</v>
      </c>
      <c r="H6267" s="108" t="s">
        <v>31904</v>
      </c>
      <c r="I6267" s="108" t="s">
        <v>31905</v>
      </c>
      <c r="J6267" s="113" t="s">
        <v>31906</v>
      </c>
    </row>
    <row r="6268" ht="15.0" customHeight="1">
      <c r="A6268" s="106">
        <v>6179.0</v>
      </c>
      <c r="B6268" s="98"/>
      <c r="C6268" s="109">
        <v>63.0</v>
      </c>
      <c r="D6268" s="108" t="s">
        <v>31907</v>
      </c>
      <c r="E6268" s="107">
        <v>1.0</v>
      </c>
      <c r="F6268" s="108" t="s">
        <v>31908</v>
      </c>
      <c r="G6268" s="114">
        <v>1.0</v>
      </c>
      <c r="H6268" s="108" t="s">
        <v>31909</v>
      </c>
      <c r="I6268" s="108" t="s">
        <v>31910</v>
      </c>
      <c r="J6268" s="113" t="s">
        <v>31911</v>
      </c>
    </row>
    <row r="6269" ht="30.0" customHeight="1">
      <c r="A6269" s="106">
        <v>6180.0</v>
      </c>
      <c r="B6269" s="98"/>
      <c r="C6269" s="109">
        <v>63.0</v>
      </c>
      <c r="D6269" s="108" t="s">
        <v>31912</v>
      </c>
      <c r="E6269" s="107">
        <v>1.0</v>
      </c>
      <c r="F6269" s="108" t="s">
        <v>31913</v>
      </c>
      <c r="G6269" s="114">
        <v>2.0</v>
      </c>
      <c r="H6269" s="115" t="s">
        <v>31914</v>
      </c>
      <c r="I6269" s="108" t="s">
        <v>31915</v>
      </c>
      <c r="J6269" s="113" t="s">
        <v>31916</v>
      </c>
    </row>
    <row r="6270" ht="15.0" customHeight="1">
      <c r="A6270" s="106">
        <v>6181.0</v>
      </c>
      <c r="B6270" s="98"/>
      <c r="C6270" s="109">
        <v>63.0</v>
      </c>
      <c r="D6270" s="108" t="s">
        <v>31917</v>
      </c>
      <c r="E6270" s="107">
        <v>1.0</v>
      </c>
      <c r="F6270" s="108" t="s">
        <v>31918</v>
      </c>
      <c r="G6270" s="114">
        <v>22.0</v>
      </c>
      <c r="H6270" s="108" t="s">
        <v>31919</v>
      </c>
      <c r="I6270" s="108" t="s">
        <v>31920</v>
      </c>
      <c r="J6270" s="113" t="s">
        <v>31921</v>
      </c>
    </row>
    <row r="6271" ht="15.0" customHeight="1">
      <c r="A6271" s="106">
        <v>6182.0</v>
      </c>
      <c r="B6271" s="98"/>
      <c r="C6271" s="109">
        <v>63.0</v>
      </c>
      <c r="D6271" s="108" t="s">
        <v>31922</v>
      </c>
      <c r="E6271" s="107">
        <v>1.0</v>
      </c>
      <c r="F6271" s="108" t="s">
        <v>31923</v>
      </c>
      <c r="G6271" s="114">
        <v>24.0</v>
      </c>
      <c r="H6271" s="108" t="s">
        <v>31924</v>
      </c>
      <c r="I6271" s="108" t="s">
        <v>31925</v>
      </c>
      <c r="J6271" s="113" t="s">
        <v>31926</v>
      </c>
    </row>
    <row r="6272" ht="15.0" customHeight="1">
      <c r="A6272" s="106">
        <v>6183.0</v>
      </c>
      <c r="B6272" s="98"/>
      <c r="C6272" s="109">
        <v>63.0</v>
      </c>
      <c r="D6272" s="108" t="s">
        <v>31927</v>
      </c>
      <c r="E6272" s="107">
        <v>1.0</v>
      </c>
      <c r="F6272" s="108" t="s">
        <v>31928</v>
      </c>
      <c r="G6272" s="114">
        <v>33.0</v>
      </c>
      <c r="H6272" s="108" t="s">
        <v>31929</v>
      </c>
      <c r="I6272" s="108" t="s">
        <v>31930</v>
      </c>
      <c r="J6272" s="113" t="s">
        <v>31931</v>
      </c>
    </row>
    <row r="6273" ht="15.0" customHeight="1">
      <c r="A6273" s="106">
        <v>6184.0</v>
      </c>
      <c r="B6273" s="98"/>
      <c r="C6273" s="109">
        <v>63.0</v>
      </c>
      <c r="D6273" s="108" t="s">
        <v>31932</v>
      </c>
      <c r="E6273" s="107">
        <v>1.0</v>
      </c>
      <c r="F6273" s="108" t="s">
        <v>31933</v>
      </c>
      <c r="G6273" s="114">
        <v>37.0</v>
      </c>
      <c r="H6273" s="108" t="s">
        <v>31934</v>
      </c>
      <c r="I6273" s="108" t="s">
        <v>31935</v>
      </c>
      <c r="J6273" s="113" t="s">
        <v>31936</v>
      </c>
    </row>
    <row r="6274" ht="15.0" customHeight="1">
      <c r="A6274" s="106">
        <v>6185.0</v>
      </c>
      <c r="B6274" s="98"/>
      <c r="C6274" s="109">
        <v>63.0</v>
      </c>
      <c r="D6274" s="108" t="s">
        <v>31937</v>
      </c>
      <c r="E6274" s="107">
        <v>1.0</v>
      </c>
      <c r="F6274" s="108" t="s">
        <v>31938</v>
      </c>
      <c r="G6274" s="109">
        <v>101.0</v>
      </c>
      <c r="H6274" s="108" t="s">
        <v>31939</v>
      </c>
      <c r="I6274" s="108" t="s">
        <v>31940</v>
      </c>
      <c r="J6274" s="113" t="s">
        <v>31941</v>
      </c>
    </row>
    <row r="6275" ht="30.0" customHeight="1">
      <c r="A6275" s="106">
        <v>6186.0</v>
      </c>
      <c r="B6275" s="98"/>
      <c r="C6275" s="109">
        <v>63.0</v>
      </c>
      <c r="D6275" s="108" t="s">
        <v>31942</v>
      </c>
      <c r="E6275" s="107">
        <v>1.0</v>
      </c>
      <c r="F6275" s="108" t="s">
        <v>31943</v>
      </c>
      <c r="G6275" s="109">
        <v>102.0</v>
      </c>
      <c r="H6275" s="115" t="s">
        <v>31944</v>
      </c>
      <c r="I6275" s="108" t="s">
        <v>31945</v>
      </c>
      <c r="J6275" s="113" t="s">
        <v>31946</v>
      </c>
    </row>
    <row r="6276" ht="15.0" customHeight="1">
      <c r="A6276" s="106">
        <v>6187.0</v>
      </c>
      <c r="B6276" s="98"/>
      <c r="C6276" s="109">
        <v>63.0</v>
      </c>
      <c r="D6276" s="108" t="s">
        <v>31947</v>
      </c>
      <c r="E6276" s="107">
        <v>1.0</v>
      </c>
      <c r="F6276" s="108" t="s">
        <v>31948</v>
      </c>
      <c r="G6276" s="109">
        <v>103.0</v>
      </c>
      <c r="H6276" s="108" t="s">
        <v>31949</v>
      </c>
      <c r="I6276" s="108" t="s">
        <v>31950</v>
      </c>
      <c r="J6276" s="113" t="s">
        <v>31951</v>
      </c>
    </row>
    <row r="6277" ht="15.0" customHeight="1">
      <c r="A6277" s="106">
        <v>6188.0</v>
      </c>
      <c r="B6277" s="98"/>
      <c r="C6277" s="109">
        <v>63.0</v>
      </c>
      <c r="D6277" s="108" t="s">
        <v>31952</v>
      </c>
      <c r="E6277" s="107">
        <v>1.0</v>
      </c>
      <c r="F6277" s="108" t="s">
        <v>31953</v>
      </c>
      <c r="G6277" s="109">
        <v>104.0</v>
      </c>
      <c r="H6277" s="108" t="s">
        <v>31954</v>
      </c>
      <c r="I6277" s="108" t="s">
        <v>31955</v>
      </c>
      <c r="J6277" s="113" t="s">
        <v>31956</v>
      </c>
    </row>
    <row r="6278" ht="27.0" customHeight="1">
      <c r="A6278" s="106">
        <v>6189.0</v>
      </c>
      <c r="B6278" s="98"/>
      <c r="C6278" s="109">
        <v>63.0</v>
      </c>
      <c r="D6278" s="108" t="s">
        <v>31957</v>
      </c>
      <c r="E6278" s="107">
        <v>1.0</v>
      </c>
      <c r="F6278" s="108" t="s">
        <v>31958</v>
      </c>
      <c r="G6278" s="109">
        <v>105.0</v>
      </c>
      <c r="H6278" s="108" t="s">
        <v>31959</v>
      </c>
      <c r="I6278" s="108" t="s">
        <v>31960</v>
      </c>
      <c r="J6278" s="113" t="s">
        <v>31961</v>
      </c>
    </row>
    <row r="6279" ht="15.0" customHeight="1">
      <c r="A6279" s="106">
        <v>6190.0</v>
      </c>
      <c r="B6279" s="98"/>
      <c r="C6279" s="109">
        <v>63.0</v>
      </c>
      <c r="D6279" s="108" t="s">
        <v>31962</v>
      </c>
      <c r="E6279" s="107">
        <v>2.0</v>
      </c>
      <c r="F6279" s="108" t="s">
        <v>31963</v>
      </c>
      <c r="G6279" s="114">
        <v>3.0</v>
      </c>
      <c r="H6279" s="108" t="s">
        <v>31964</v>
      </c>
      <c r="I6279" s="108" t="s">
        <v>31965</v>
      </c>
      <c r="J6279" s="113" t="s">
        <v>31966</v>
      </c>
    </row>
    <row r="6280" ht="15.0" customHeight="1">
      <c r="A6280" s="106">
        <v>6191.0</v>
      </c>
      <c r="B6280" s="98"/>
      <c r="C6280" s="109">
        <v>63.0</v>
      </c>
      <c r="D6280" s="108" t="s">
        <v>31967</v>
      </c>
      <c r="E6280" s="107">
        <v>2.0</v>
      </c>
      <c r="F6280" s="108" t="s">
        <v>31968</v>
      </c>
      <c r="G6280" s="114">
        <v>4.0</v>
      </c>
      <c r="H6280" s="108" t="s">
        <v>31969</v>
      </c>
      <c r="I6280" s="108" t="s">
        <v>31970</v>
      </c>
      <c r="J6280" s="113" t="s">
        <v>31971</v>
      </c>
    </row>
    <row r="6281" ht="15.0" customHeight="1">
      <c r="A6281" s="106">
        <v>6192.0</v>
      </c>
      <c r="B6281" s="98"/>
      <c r="C6281" s="109">
        <v>63.0</v>
      </c>
      <c r="D6281" s="108" t="s">
        <v>31972</v>
      </c>
      <c r="E6281" s="107">
        <v>2.0</v>
      </c>
      <c r="F6281" s="108" t="s">
        <v>31973</v>
      </c>
      <c r="G6281" s="114">
        <v>10.0</v>
      </c>
      <c r="H6281" s="108" t="s">
        <v>31974</v>
      </c>
      <c r="I6281" s="108" t="s">
        <v>31975</v>
      </c>
      <c r="J6281" s="113" t="s">
        <v>31976</v>
      </c>
    </row>
    <row r="6282" ht="15.0" customHeight="1">
      <c r="A6282" s="106">
        <v>6193.0</v>
      </c>
      <c r="B6282" s="98"/>
      <c r="C6282" s="109">
        <v>63.0</v>
      </c>
      <c r="D6282" s="108" t="s">
        <v>31977</v>
      </c>
      <c r="E6282" s="107">
        <v>2.0</v>
      </c>
      <c r="F6282" s="108" t="s">
        <v>31978</v>
      </c>
      <c r="G6282" s="114">
        <v>17.0</v>
      </c>
      <c r="H6282" s="108" t="s">
        <v>31979</v>
      </c>
      <c r="I6282" s="108" t="s">
        <v>31980</v>
      </c>
      <c r="J6282" s="113" t="s">
        <v>31981</v>
      </c>
    </row>
    <row r="6283" ht="27.0" customHeight="1">
      <c r="A6283" s="106">
        <v>6194.0</v>
      </c>
      <c r="B6283" s="98"/>
      <c r="C6283" s="109">
        <v>63.0</v>
      </c>
      <c r="D6283" s="108" t="s">
        <v>31982</v>
      </c>
      <c r="E6283" s="107">
        <v>2.0</v>
      </c>
      <c r="F6283" s="108" t="s">
        <v>31983</v>
      </c>
      <c r="G6283" s="114">
        <v>30.0</v>
      </c>
      <c r="H6283" s="108" t="s">
        <v>31984</v>
      </c>
      <c r="I6283" s="108" t="s">
        <v>31985</v>
      </c>
      <c r="J6283" s="113" t="s">
        <v>31986</v>
      </c>
    </row>
    <row r="6284" ht="15.0" customHeight="1">
      <c r="A6284" s="106">
        <v>6195.0</v>
      </c>
      <c r="B6284" s="98"/>
      <c r="C6284" s="109">
        <v>63.0</v>
      </c>
      <c r="D6284" s="108" t="s">
        <v>31987</v>
      </c>
      <c r="E6284" s="107">
        <v>2.0</v>
      </c>
      <c r="F6284" s="108" t="s">
        <v>31988</v>
      </c>
      <c r="G6284" s="114">
        <v>35.0</v>
      </c>
      <c r="H6284" s="108" t="s">
        <v>31989</v>
      </c>
      <c r="I6284" s="108" t="s">
        <v>31990</v>
      </c>
      <c r="J6284" s="113" t="s">
        <v>31991</v>
      </c>
    </row>
    <row r="6285" ht="15.0" customHeight="1">
      <c r="A6285" s="106">
        <v>6196.0</v>
      </c>
      <c r="B6285" s="98"/>
      <c r="C6285" s="109">
        <v>63.0</v>
      </c>
      <c r="D6285" s="108" t="s">
        <v>31992</v>
      </c>
      <c r="E6285" s="107">
        <v>2.0</v>
      </c>
      <c r="F6285" s="108" t="s">
        <v>31993</v>
      </c>
      <c r="G6285" s="109">
        <v>106.0</v>
      </c>
      <c r="H6285" s="108" t="s">
        <v>31994</v>
      </c>
      <c r="I6285" s="108" t="s">
        <v>31995</v>
      </c>
      <c r="J6285" s="113" t="s">
        <v>31996</v>
      </c>
    </row>
    <row r="6286" ht="15.0" customHeight="1">
      <c r="A6286" s="106">
        <v>6197.0</v>
      </c>
      <c r="B6286" s="98"/>
      <c r="C6286" s="109">
        <v>63.0</v>
      </c>
      <c r="D6286" s="108" t="s">
        <v>31997</v>
      </c>
      <c r="E6286" s="107">
        <v>2.0</v>
      </c>
      <c r="F6286" s="108" t="s">
        <v>31998</v>
      </c>
      <c r="G6286" s="109">
        <v>107.0</v>
      </c>
      <c r="H6286" s="108" t="s">
        <v>31999</v>
      </c>
      <c r="I6286" s="108" t="s">
        <v>32000</v>
      </c>
      <c r="J6286" s="113" t="s">
        <v>32001</v>
      </c>
    </row>
    <row r="6287" ht="15.0" customHeight="1">
      <c r="A6287" s="106">
        <v>6198.0</v>
      </c>
      <c r="B6287" s="98"/>
      <c r="C6287" s="109">
        <v>63.0</v>
      </c>
      <c r="D6287" s="108" t="s">
        <v>32002</v>
      </c>
      <c r="E6287" s="107">
        <v>2.0</v>
      </c>
      <c r="F6287" s="108" t="s">
        <v>32003</v>
      </c>
      <c r="G6287" s="109">
        <v>108.0</v>
      </c>
      <c r="H6287" s="108" t="s">
        <v>32004</v>
      </c>
      <c r="I6287" s="108" t="s">
        <v>32005</v>
      </c>
      <c r="J6287" s="113" t="s">
        <v>32006</v>
      </c>
    </row>
    <row r="6288" ht="27.75" customHeight="1">
      <c r="A6288" s="106">
        <v>6199.0</v>
      </c>
      <c r="B6288" s="98"/>
      <c r="C6288" s="109">
        <v>63.0</v>
      </c>
      <c r="D6288" s="108" t="s">
        <v>32007</v>
      </c>
      <c r="E6288" s="107">
        <v>2.0</v>
      </c>
      <c r="F6288" s="108" t="s">
        <v>32008</v>
      </c>
      <c r="G6288" s="109">
        <v>109.0</v>
      </c>
      <c r="H6288" s="108" t="s">
        <v>32009</v>
      </c>
      <c r="I6288" s="108" t="s">
        <v>32010</v>
      </c>
      <c r="J6288" s="113" t="s">
        <v>32011</v>
      </c>
    </row>
    <row r="6289" ht="15.0" customHeight="1">
      <c r="A6289" s="106">
        <v>6200.0</v>
      </c>
      <c r="B6289" s="98"/>
      <c r="C6289" s="109">
        <v>63.0</v>
      </c>
      <c r="D6289" s="108" t="s">
        <v>32012</v>
      </c>
      <c r="E6289" s="107">
        <v>3.0</v>
      </c>
      <c r="F6289" s="108" t="s">
        <v>32013</v>
      </c>
      <c r="G6289" s="114">
        <v>6.0</v>
      </c>
      <c r="H6289" s="108" t="s">
        <v>32014</v>
      </c>
      <c r="I6289" s="108" t="s">
        <v>32015</v>
      </c>
      <c r="J6289" s="113" t="s">
        <v>32016</v>
      </c>
    </row>
    <row r="6290" ht="15.0" customHeight="1">
      <c r="A6290" s="106">
        <v>6201.0</v>
      </c>
      <c r="B6290" s="98"/>
      <c r="C6290" s="109">
        <v>63.0</v>
      </c>
      <c r="D6290" s="108" t="s">
        <v>32017</v>
      </c>
      <c r="E6290" s="107">
        <v>3.0</v>
      </c>
      <c r="F6290" s="108" t="s">
        <v>32018</v>
      </c>
      <c r="G6290" s="114">
        <v>7.0</v>
      </c>
      <c r="H6290" s="108" t="s">
        <v>32019</v>
      </c>
      <c r="I6290" s="108" t="s">
        <v>32020</v>
      </c>
      <c r="J6290" s="113" t="s">
        <v>32021</v>
      </c>
    </row>
    <row r="6291" ht="15.0" customHeight="1">
      <c r="A6291" s="106">
        <v>6202.0</v>
      </c>
      <c r="B6291" s="98"/>
      <c r="C6291" s="109">
        <v>63.0</v>
      </c>
      <c r="D6291" s="108" t="s">
        <v>32022</v>
      </c>
      <c r="E6291" s="107">
        <v>3.0</v>
      </c>
      <c r="F6291" s="108" t="s">
        <v>32023</v>
      </c>
      <c r="G6291" s="114">
        <v>11.0</v>
      </c>
      <c r="H6291" s="108" t="s">
        <v>32024</v>
      </c>
      <c r="I6291" s="108" t="s">
        <v>32025</v>
      </c>
      <c r="J6291" s="113" t="s">
        <v>32026</v>
      </c>
    </row>
    <row r="6292" ht="15.0" customHeight="1">
      <c r="A6292" s="106">
        <v>6203.0</v>
      </c>
      <c r="B6292" s="98"/>
      <c r="C6292" s="109">
        <v>63.0</v>
      </c>
      <c r="D6292" s="108" t="s">
        <v>32027</v>
      </c>
      <c r="E6292" s="107">
        <v>3.0</v>
      </c>
      <c r="F6292" s="108" t="s">
        <v>32028</v>
      </c>
      <c r="G6292" s="114">
        <v>15.0</v>
      </c>
      <c r="H6292" s="108" t="s">
        <v>32029</v>
      </c>
      <c r="I6292" s="108" t="s">
        <v>32030</v>
      </c>
      <c r="J6292" s="113" t="s">
        <v>32031</v>
      </c>
    </row>
    <row r="6293" ht="15.0" customHeight="1">
      <c r="A6293" s="106">
        <v>6204.0</v>
      </c>
      <c r="B6293" s="98"/>
      <c r="C6293" s="109">
        <v>63.0</v>
      </c>
      <c r="D6293" s="108" t="s">
        <v>32032</v>
      </c>
      <c r="E6293" s="107">
        <v>3.0</v>
      </c>
      <c r="F6293" s="108" t="s">
        <v>32033</v>
      </c>
      <c r="G6293" s="114">
        <v>27.0</v>
      </c>
      <c r="H6293" s="108" t="s">
        <v>32034</v>
      </c>
      <c r="I6293" s="108" t="s">
        <v>32035</v>
      </c>
      <c r="J6293" s="113" t="s">
        <v>32036</v>
      </c>
    </row>
    <row r="6294" ht="15.0" customHeight="1">
      <c r="A6294" s="106">
        <v>6205.0</v>
      </c>
      <c r="B6294" s="98"/>
      <c r="C6294" s="109">
        <v>63.0</v>
      </c>
      <c r="D6294" s="108" t="s">
        <v>32037</v>
      </c>
      <c r="E6294" s="107">
        <v>3.0</v>
      </c>
      <c r="F6294" s="108" t="s">
        <v>32038</v>
      </c>
      <c r="G6294" s="114">
        <v>28.0</v>
      </c>
      <c r="H6294" s="108" t="s">
        <v>32039</v>
      </c>
      <c r="I6294" s="108" t="s">
        <v>32040</v>
      </c>
      <c r="J6294" s="113" t="s">
        <v>32041</v>
      </c>
    </row>
    <row r="6295" ht="15.0" customHeight="1">
      <c r="A6295" s="106">
        <v>6206.0</v>
      </c>
      <c r="B6295" s="98"/>
      <c r="C6295" s="109">
        <v>63.0</v>
      </c>
      <c r="D6295" s="108" t="s">
        <v>32042</v>
      </c>
      <c r="E6295" s="107">
        <v>3.0</v>
      </c>
      <c r="F6295" s="108" t="s">
        <v>32043</v>
      </c>
      <c r="G6295" s="109">
        <v>110.0</v>
      </c>
      <c r="H6295" s="108" t="s">
        <v>32044</v>
      </c>
      <c r="I6295" s="108" t="s">
        <v>32045</v>
      </c>
      <c r="J6295" s="113" t="s">
        <v>32046</v>
      </c>
    </row>
    <row r="6296" ht="15.0" customHeight="1">
      <c r="A6296" s="106">
        <v>6207.0</v>
      </c>
      <c r="B6296" s="98"/>
      <c r="C6296" s="109">
        <v>63.0</v>
      </c>
      <c r="D6296" s="108" t="s">
        <v>32047</v>
      </c>
      <c r="E6296" s="107">
        <v>3.0</v>
      </c>
      <c r="F6296" s="108" t="s">
        <v>32048</v>
      </c>
      <c r="G6296" s="109">
        <v>111.0</v>
      </c>
      <c r="H6296" s="108" t="s">
        <v>32049</v>
      </c>
      <c r="I6296" s="108" t="s">
        <v>32050</v>
      </c>
      <c r="J6296" s="113" t="s">
        <v>32051</v>
      </c>
    </row>
    <row r="6297" ht="39.0" customHeight="1">
      <c r="A6297" s="97" t="s">
        <v>32052</v>
      </c>
      <c r="B6297" s="98"/>
      <c r="C6297" s="99" t="s">
        <v>32053</v>
      </c>
      <c r="D6297" s="100" t="s">
        <v>32054</v>
      </c>
      <c r="E6297" s="101" t="s">
        <v>32055</v>
      </c>
      <c r="F6297" s="100" t="s">
        <v>32056</v>
      </c>
      <c r="G6297" s="99" t="s">
        <v>32057</v>
      </c>
      <c r="H6297" s="104" t="s">
        <v>32058</v>
      </c>
      <c r="I6297" s="104" t="s">
        <v>32059</v>
      </c>
      <c r="J6297" s="104" t="s">
        <v>32060</v>
      </c>
      <c r="K6297" s="116"/>
    </row>
    <row r="6298" ht="15.0" customHeight="1">
      <c r="A6298" s="106">
        <v>6208.0</v>
      </c>
      <c r="B6298" s="98"/>
      <c r="C6298" s="109">
        <v>63.0</v>
      </c>
      <c r="D6298" s="108" t="s">
        <v>32061</v>
      </c>
      <c r="E6298" s="107">
        <v>3.0</v>
      </c>
      <c r="F6298" s="108" t="s">
        <v>32062</v>
      </c>
      <c r="G6298" s="109">
        <v>112.0</v>
      </c>
      <c r="H6298" s="108" t="s">
        <v>32063</v>
      </c>
      <c r="I6298" s="108" t="s">
        <v>32064</v>
      </c>
      <c r="J6298" s="113" t="s">
        <v>32065</v>
      </c>
    </row>
    <row r="6299" ht="15.0" customHeight="1">
      <c r="A6299" s="106">
        <v>6209.0</v>
      </c>
      <c r="B6299" s="98"/>
      <c r="C6299" s="109">
        <v>63.0</v>
      </c>
      <c r="D6299" s="108" t="s">
        <v>32066</v>
      </c>
      <c r="E6299" s="107">
        <v>4.0</v>
      </c>
      <c r="F6299" s="108" t="s">
        <v>32067</v>
      </c>
      <c r="G6299" s="114">
        <v>8.0</v>
      </c>
      <c r="H6299" s="108" t="s">
        <v>32068</v>
      </c>
      <c r="I6299" s="108" t="s">
        <v>32069</v>
      </c>
      <c r="J6299" s="113" t="s">
        <v>32070</v>
      </c>
    </row>
    <row r="6300" ht="15.0" customHeight="1">
      <c r="A6300" s="106">
        <v>6210.0</v>
      </c>
      <c r="B6300" s="98"/>
      <c r="C6300" s="109">
        <v>63.0</v>
      </c>
      <c r="D6300" s="108" t="s">
        <v>32071</v>
      </c>
      <c r="E6300" s="107">
        <v>4.0</v>
      </c>
      <c r="F6300" s="108" t="s">
        <v>32072</v>
      </c>
      <c r="G6300" s="114">
        <v>13.0</v>
      </c>
      <c r="H6300" s="108" t="s">
        <v>32073</v>
      </c>
      <c r="I6300" s="108" t="s">
        <v>32074</v>
      </c>
      <c r="J6300" s="113" t="s">
        <v>32075</v>
      </c>
    </row>
    <row r="6301" ht="15.0" customHeight="1">
      <c r="A6301" s="106">
        <v>6211.0</v>
      </c>
      <c r="B6301" s="98"/>
      <c r="C6301" s="109">
        <v>63.0</v>
      </c>
      <c r="D6301" s="108" t="s">
        <v>32076</v>
      </c>
      <c r="E6301" s="107">
        <v>4.0</v>
      </c>
      <c r="F6301" s="108" t="s">
        <v>32077</v>
      </c>
      <c r="G6301" s="114">
        <v>14.0</v>
      </c>
      <c r="H6301" s="108" t="s">
        <v>32078</v>
      </c>
      <c r="I6301" s="108" t="s">
        <v>32079</v>
      </c>
      <c r="J6301" s="113" t="s">
        <v>32080</v>
      </c>
    </row>
    <row r="6302" ht="15.0" customHeight="1">
      <c r="A6302" s="106">
        <v>6212.0</v>
      </c>
      <c r="B6302" s="98"/>
      <c r="C6302" s="109">
        <v>63.0</v>
      </c>
      <c r="D6302" s="108" t="s">
        <v>32081</v>
      </c>
      <c r="E6302" s="107">
        <v>4.0</v>
      </c>
      <c r="F6302" s="108" t="s">
        <v>32082</v>
      </c>
      <c r="G6302" s="114">
        <v>19.0</v>
      </c>
      <c r="H6302" s="108" t="s">
        <v>32083</v>
      </c>
      <c r="I6302" s="108" t="s">
        <v>32084</v>
      </c>
      <c r="J6302" s="113" t="s">
        <v>32085</v>
      </c>
    </row>
    <row r="6303" ht="15.0" customHeight="1">
      <c r="A6303" s="106">
        <v>6213.0</v>
      </c>
      <c r="B6303" s="98"/>
      <c r="C6303" s="109">
        <v>63.0</v>
      </c>
      <c r="D6303" s="108" t="s">
        <v>32086</v>
      </c>
      <c r="E6303" s="107">
        <v>4.0</v>
      </c>
      <c r="F6303" s="108" t="s">
        <v>32087</v>
      </c>
      <c r="G6303" s="114">
        <v>26.0</v>
      </c>
      <c r="H6303" s="108" t="s">
        <v>32088</v>
      </c>
      <c r="I6303" s="108" t="s">
        <v>32089</v>
      </c>
      <c r="J6303" s="113" t="s">
        <v>32090</v>
      </c>
    </row>
    <row r="6304" ht="15.0" customHeight="1">
      <c r="A6304" s="106">
        <v>6214.0</v>
      </c>
      <c r="B6304" s="98"/>
      <c r="C6304" s="109">
        <v>63.0</v>
      </c>
      <c r="D6304" s="108" t="s">
        <v>32091</v>
      </c>
      <c r="E6304" s="107">
        <v>4.0</v>
      </c>
      <c r="F6304" s="108" t="s">
        <v>32092</v>
      </c>
      <c r="G6304" s="114">
        <v>32.0</v>
      </c>
      <c r="H6304" s="108" t="s">
        <v>32093</v>
      </c>
      <c r="I6304" s="108" t="s">
        <v>32094</v>
      </c>
      <c r="J6304" s="113" t="s">
        <v>32095</v>
      </c>
    </row>
    <row r="6305" ht="15.0" customHeight="1">
      <c r="A6305" s="106">
        <v>6215.0</v>
      </c>
      <c r="B6305" s="98"/>
      <c r="C6305" s="109">
        <v>63.0</v>
      </c>
      <c r="D6305" s="108" t="s">
        <v>32096</v>
      </c>
      <c r="E6305" s="107">
        <v>5.0</v>
      </c>
      <c r="F6305" s="108" t="s">
        <v>32097</v>
      </c>
      <c r="G6305" s="114">
        <v>5.0</v>
      </c>
      <c r="H6305" s="108" t="s">
        <v>32098</v>
      </c>
      <c r="I6305" s="108" t="s">
        <v>32099</v>
      </c>
      <c r="J6305" s="113" t="s">
        <v>32100</v>
      </c>
    </row>
    <row r="6306" ht="15.0" customHeight="1">
      <c r="A6306" s="106">
        <v>6216.0</v>
      </c>
      <c r="B6306" s="98"/>
      <c r="C6306" s="109">
        <v>63.0</v>
      </c>
      <c r="D6306" s="108" t="s">
        <v>32101</v>
      </c>
      <c r="E6306" s="107">
        <v>5.0</v>
      </c>
      <c r="F6306" s="108" t="s">
        <v>32102</v>
      </c>
      <c r="G6306" s="114">
        <v>20.0</v>
      </c>
      <c r="H6306" s="108" t="s">
        <v>32103</v>
      </c>
      <c r="I6306" s="108" t="s">
        <v>32104</v>
      </c>
      <c r="J6306" s="113" t="s">
        <v>32105</v>
      </c>
    </row>
    <row r="6307" ht="15.0" customHeight="1">
      <c r="A6307" s="106">
        <v>6217.0</v>
      </c>
      <c r="B6307" s="98"/>
      <c r="C6307" s="109">
        <v>63.0</v>
      </c>
      <c r="D6307" s="108" t="s">
        <v>32106</v>
      </c>
      <c r="E6307" s="107">
        <v>5.0</v>
      </c>
      <c r="F6307" s="108" t="s">
        <v>32107</v>
      </c>
      <c r="G6307" s="114">
        <v>25.0</v>
      </c>
      <c r="H6307" s="108" t="s">
        <v>32108</v>
      </c>
      <c r="I6307" s="108" t="s">
        <v>32109</v>
      </c>
      <c r="J6307" s="113" t="s">
        <v>32110</v>
      </c>
    </row>
    <row r="6308" ht="27.75" customHeight="1">
      <c r="A6308" s="106">
        <v>6218.0</v>
      </c>
      <c r="B6308" s="98"/>
      <c r="C6308" s="109">
        <v>63.0</v>
      </c>
      <c r="D6308" s="108" t="s">
        <v>32111</v>
      </c>
      <c r="E6308" s="107">
        <v>5.0</v>
      </c>
      <c r="F6308" s="108" t="s">
        <v>32112</v>
      </c>
      <c r="G6308" s="114">
        <v>29.0</v>
      </c>
      <c r="H6308" s="108" t="s">
        <v>32113</v>
      </c>
      <c r="I6308" s="108" t="s">
        <v>32114</v>
      </c>
      <c r="J6308" s="113" t="s">
        <v>32115</v>
      </c>
    </row>
    <row r="6309" ht="15.0" customHeight="1">
      <c r="A6309" s="106">
        <v>6219.0</v>
      </c>
      <c r="B6309" s="98"/>
      <c r="C6309" s="109">
        <v>63.0</v>
      </c>
      <c r="D6309" s="108" t="s">
        <v>32116</v>
      </c>
      <c r="E6309" s="107">
        <v>5.0</v>
      </c>
      <c r="F6309" s="108" t="s">
        <v>32117</v>
      </c>
      <c r="G6309" s="114">
        <v>39.0</v>
      </c>
      <c r="H6309" s="108" t="s">
        <v>32118</v>
      </c>
      <c r="I6309" s="108" t="s">
        <v>32119</v>
      </c>
      <c r="J6309" s="113" t="s">
        <v>32120</v>
      </c>
    </row>
    <row r="6310" ht="15.0" customHeight="1">
      <c r="A6310" s="106">
        <v>6220.0</v>
      </c>
      <c r="B6310" s="98"/>
      <c r="C6310" s="109">
        <v>63.0</v>
      </c>
      <c r="D6310" s="108" t="s">
        <v>32121</v>
      </c>
      <c r="E6310" s="107">
        <v>5.0</v>
      </c>
      <c r="F6310" s="108" t="s">
        <v>32122</v>
      </c>
      <c r="G6310" s="109">
        <v>113.0</v>
      </c>
      <c r="H6310" s="108" t="s">
        <v>32123</v>
      </c>
      <c r="I6310" s="108" t="s">
        <v>32124</v>
      </c>
      <c r="J6310" s="113" t="s">
        <v>32125</v>
      </c>
    </row>
    <row r="6311" ht="15.0" customHeight="1">
      <c r="A6311" s="106">
        <v>6221.0</v>
      </c>
      <c r="B6311" s="98"/>
      <c r="C6311" s="109">
        <v>63.0</v>
      </c>
      <c r="D6311" s="108" t="s">
        <v>32126</v>
      </c>
      <c r="E6311" s="107">
        <v>5.0</v>
      </c>
      <c r="F6311" s="108" t="s">
        <v>32127</v>
      </c>
      <c r="G6311" s="109">
        <v>114.0</v>
      </c>
      <c r="H6311" s="108" t="s">
        <v>32128</v>
      </c>
      <c r="I6311" s="108" t="s">
        <v>32129</v>
      </c>
      <c r="J6311" s="113" t="s">
        <v>32130</v>
      </c>
    </row>
    <row r="6312" ht="27.75" customHeight="1">
      <c r="A6312" s="106">
        <v>6222.0</v>
      </c>
      <c r="B6312" s="98"/>
      <c r="C6312" s="109">
        <v>63.0</v>
      </c>
      <c r="D6312" s="108" t="s">
        <v>32131</v>
      </c>
      <c r="E6312" s="107">
        <v>5.0</v>
      </c>
      <c r="F6312" s="108" t="s">
        <v>32132</v>
      </c>
      <c r="G6312" s="109">
        <v>115.0</v>
      </c>
      <c r="H6312" s="108" t="s">
        <v>32133</v>
      </c>
      <c r="I6312" s="108" t="s">
        <v>32134</v>
      </c>
      <c r="J6312" s="113" t="s">
        <v>32135</v>
      </c>
    </row>
    <row r="6313" ht="15.0" customHeight="1">
      <c r="A6313" s="106">
        <v>6223.0</v>
      </c>
      <c r="B6313" s="98"/>
      <c r="C6313" s="109">
        <v>63.0</v>
      </c>
      <c r="D6313" s="108" t="s">
        <v>32136</v>
      </c>
      <c r="E6313" s="107">
        <v>6.0</v>
      </c>
      <c r="F6313" s="108" t="s">
        <v>32137</v>
      </c>
      <c r="G6313" s="114">
        <v>9.0</v>
      </c>
      <c r="H6313" s="108" t="s">
        <v>32138</v>
      </c>
      <c r="I6313" s="108" t="s">
        <v>32139</v>
      </c>
      <c r="J6313" s="113" t="s">
        <v>32140</v>
      </c>
    </row>
    <row r="6314" ht="15.0" customHeight="1">
      <c r="A6314" s="106">
        <v>6224.0</v>
      </c>
      <c r="B6314" s="98"/>
      <c r="C6314" s="109">
        <v>63.0</v>
      </c>
      <c r="D6314" s="108" t="s">
        <v>32141</v>
      </c>
      <c r="E6314" s="107">
        <v>6.0</v>
      </c>
      <c r="F6314" s="108" t="s">
        <v>32142</v>
      </c>
      <c r="G6314" s="114">
        <v>12.0</v>
      </c>
      <c r="H6314" s="108" t="s">
        <v>32143</v>
      </c>
      <c r="I6314" s="108" t="s">
        <v>32144</v>
      </c>
      <c r="J6314" s="113" t="s">
        <v>32145</v>
      </c>
    </row>
    <row r="6315" ht="15.0" customHeight="1">
      <c r="A6315" s="106">
        <v>6225.0</v>
      </c>
      <c r="B6315" s="98"/>
      <c r="C6315" s="109">
        <v>63.0</v>
      </c>
      <c r="D6315" s="108" t="s">
        <v>32146</v>
      </c>
      <c r="E6315" s="107">
        <v>6.0</v>
      </c>
      <c r="F6315" s="108" t="s">
        <v>32147</v>
      </c>
      <c r="G6315" s="114">
        <v>16.0</v>
      </c>
      <c r="H6315" s="108" t="s">
        <v>32148</v>
      </c>
      <c r="I6315" s="108" t="s">
        <v>32149</v>
      </c>
      <c r="J6315" s="113" t="s">
        <v>32150</v>
      </c>
    </row>
    <row r="6316" ht="15.0" customHeight="1">
      <c r="A6316" s="106">
        <v>6226.0</v>
      </c>
      <c r="B6316" s="98"/>
      <c r="C6316" s="109">
        <v>63.0</v>
      </c>
      <c r="D6316" s="108" t="s">
        <v>32151</v>
      </c>
      <c r="E6316" s="107">
        <v>6.0</v>
      </c>
      <c r="F6316" s="108" t="s">
        <v>32152</v>
      </c>
      <c r="G6316" s="114">
        <v>21.0</v>
      </c>
      <c r="H6316" s="108" t="s">
        <v>32153</v>
      </c>
      <c r="I6316" s="108" t="s">
        <v>32154</v>
      </c>
      <c r="J6316" s="113" t="s">
        <v>32155</v>
      </c>
    </row>
    <row r="6317" ht="27.75" customHeight="1">
      <c r="A6317" s="106">
        <v>6227.0</v>
      </c>
      <c r="B6317" s="98"/>
      <c r="C6317" s="109">
        <v>63.0</v>
      </c>
      <c r="D6317" s="108" t="s">
        <v>32156</v>
      </c>
      <c r="E6317" s="107">
        <v>6.0</v>
      </c>
      <c r="F6317" s="108" t="s">
        <v>32157</v>
      </c>
      <c r="G6317" s="114">
        <v>34.0</v>
      </c>
      <c r="H6317" s="108" t="s">
        <v>32158</v>
      </c>
      <c r="I6317" s="108" t="s">
        <v>32159</v>
      </c>
      <c r="J6317" s="113" t="s">
        <v>32160</v>
      </c>
    </row>
    <row r="6318" ht="15.0" customHeight="1">
      <c r="A6318" s="106">
        <v>6228.0</v>
      </c>
      <c r="B6318" s="98"/>
      <c r="C6318" s="109">
        <v>63.0</v>
      </c>
      <c r="D6318" s="108" t="s">
        <v>32161</v>
      </c>
      <c r="E6318" s="107">
        <v>7.0</v>
      </c>
      <c r="F6318" s="108" t="s">
        <v>32162</v>
      </c>
      <c r="G6318" s="114">
        <v>23.0</v>
      </c>
      <c r="H6318" s="108" t="s">
        <v>32163</v>
      </c>
      <c r="I6318" s="108" t="s">
        <v>32164</v>
      </c>
      <c r="J6318" s="113" t="s">
        <v>32165</v>
      </c>
    </row>
    <row r="6319" ht="27.75" customHeight="1">
      <c r="A6319" s="106">
        <v>6229.0</v>
      </c>
      <c r="B6319" s="98"/>
      <c r="C6319" s="109">
        <v>63.0</v>
      </c>
      <c r="D6319" s="108" t="s">
        <v>32166</v>
      </c>
      <c r="E6319" s="107">
        <v>7.0</v>
      </c>
      <c r="F6319" s="108" t="s">
        <v>32167</v>
      </c>
      <c r="G6319" s="114">
        <v>31.0</v>
      </c>
      <c r="H6319" s="108" t="s">
        <v>32168</v>
      </c>
      <c r="I6319" s="108" t="s">
        <v>32169</v>
      </c>
      <c r="J6319" s="113" t="s">
        <v>32170</v>
      </c>
    </row>
    <row r="6320" ht="15.0" customHeight="1">
      <c r="A6320" s="106">
        <v>6230.0</v>
      </c>
      <c r="B6320" s="98"/>
      <c r="C6320" s="109">
        <v>63.0</v>
      </c>
      <c r="D6320" s="108" t="s">
        <v>32171</v>
      </c>
      <c r="E6320" s="107">
        <v>7.0</v>
      </c>
      <c r="F6320" s="108" t="s">
        <v>32172</v>
      </c>
      <c r="G6320" s="114">
        <v>36.0</v>
      </c>
      <c r="H6320" s="108" t="s">
        <v>32173</v>
      </c>
      <c r="I6320" s="108" t="s">
        <v>32174</v>
      </c>
      <c r="J6320" s="113" t="s">
        <v>32175</v>
      </c>
    </row>
    <row r="6321" ht="15.0" customHeight="1">
      <c r="A6321" s="106">
        <v>6231.0</v>
      </c>
      <c r="B6321" s="98"/>
      <c r="C6321" s="109">
        <v>63.0</v>
      </c>
      <c r="D6321" s="108" t="s">
        <v>32176</v>
      </c>
      <c r="E6321" s="107">
        <v>8.0</v>
      </c>
      <c r="F6321" s="108" t="s">
        <v>32177</v>
      </c>
      <c r="G6321" s="114">
        <v>18.0</v>
      </c>
      <c r="H6321" s="108" t="s">
        <v>32178</v>
      </c>
      <c r="I6321" s="108" t="s">
        <v>32179</v>
      </c>
      <c r="J6321" s="113" t="s">
        <v>32180</v>
      </c>
    </row>
    <row r="6322" ht="15.0" customHeight="1">
      <c r="A6322" s="106">
        <v>6232.0</v>
      </c>
      <c r="B6322" s="98"/>
      <c r="C6322" s="109">
        <v>63.0</v>
      </c>
      <c r="D6322" s="108" t="s">
        <v>32181</v>
      </c>
      <c r="E6322" s="107">
        <v>8.0</v>
      </c>
      <c r="F6322" s="108" t="s">
        <v>32182</v>
      </c>
      <c r="G6322" s="114">
        <v>38.0</v>
      </c>
      <c r="H6322" s="108" t="s">
        <v>32183</v>
      </c>
      <c r="I6322" s="108" t="s">
        <v>32184</v>
      </c>
      <c r="J6322" s="113" t="s">
        <v>32185</v>
      </c>
    </row>
    <row r="6323" ht="15.0" customHeight="1">
      <c r="A6323" s="106">
        <v>6233.0</v>
      </c>
      <c r="B6323" s="98"/>
      <c r="C6323" s="109">
        <v>63.0</v>
      </c>
      <c r="D6323" s="108" t="s">
        <v>32186</v>
      </c>
      <c r="E6323" s="107">
        <v>8.0</v>
      </c>
      <c r="F6323" s="108" t="s">
        <v>32187</v>
      </c>
      <c r="G6323" s="114">
        <v>40.0</v>
      </c>
      <c r="H6323" s="108" t="s">
        <v>32188</v>
      </c>
      <c r="I6323" s="108" t="s">
        <v>32189</v>
      </c>
      <c r="J6323" s="113" t="s">
        <v>32190</v>
      </c>
    </row>
    <row r="6324" ht="15.0" customHeight="1">
      <c r="A6324" s="106">
        <v>6234.0</v>
      </c>
      <c r="B6324" s="98"/>
      <c r="C6324" s="109">
        <v>64.0</v>
      </c>
      <c r="D6324" s="108" t="s">
        <v>32191</v>
      </c>
      <c r="E6324" s="107">
        <v>0.0</v>
      </c>
      <c r="F6324" s="108" t="s">
        <v>32192</v>
      </c>
      <c r="G6324" s="109">
        <v>800.0</v>
      </c>
      <c r="H6324" s="108" t="s">
        <v>32193</v>
      </c>
      <c r="I6324" s="110"/>
      <c r="J6324" s="113" t="s">
        <v>32194</v>
      </c>
    </row>
    <row r="6325" ht="15.0" customHeight="1">
      <c r="A6325" s="106">
        <v>6235.0</v>
      </c>
      <c r="B6325" s="98"/>
      <c r="C6325" s="109">
        <v>64.0</v>
      </c>
      <c r="D6325" s="108" t="s">
        <v>32195</v>
      </c>
      <c r="E6325" s="107">
        <v>0.0</v>
      </c>
      <c r="F6325" s="108" t="s">
        <v>32196</v>
      </c>
      <c r="G6325" s="109">
        <v>900.0</v>
      </c>
      <c r="H6325" s="108" t="s">
        <v>32197</v>
      </c>
      <c r="I6325" s="110"/>
      <c r="J6325" s="113" t="s">
        <v>32198</v>
      </c>
    </row>
    <row r="6326" ht="15.0" customHeight="1">
      <c r="A6326" s="106">
        <v>6236.0</v>
      </c>
      <c r="B6326" s="98"/>
      <c r="C6326" s="109">
        <v>64.0</v>
      </c>
      <c r="D6326" s="108" t="s">
        <v>32199</v>
      </c>
      <c r="E6326" s="107">
        <v>1.0</v>
      </c>
      <c r="F6326" s="108" t="s">
        <v>32200</v>
      </c>
      <c r="G6326" s="114">
        <v>1.0</v>
      </c>
      <c r="H6326" s="108" t="s">
        <v>32201</v>
      </c>
      <c r="I6326" s="108" t="s">
        <v>32202</v>
      </c>
      <c r="J6326" s="113" t="s">
        <v>32203</v>
      </c>
    </row>
    <row r="6327" ht="15.0" customHeight="1">
      <c r="A6327" s="106">
        <v>6237.0</v>
      </c>
      <c r="B6327" s="98"/>
      <c r="C6327" s="109">
        <v>64.0</v>
      </c>
      <c r="D6327" s="108" t="s">
        <v>32204</v>
      </c>
      <c r="E6327" s="107">
        <v>1.0</v>
      </c>
      <c r="F6327" s="108" t="s">
        <v>32205</v>
      </c>
      <c r="G6327" s="114">
        <v>2.0</v>
      </c>
      <c r="H6327" s="108" t="s">
        <v>32206</v>
      </c>
      <c r="I6327" s="108" t="s">
        <v>32207</v>
      </c>
      <c r="J6327" s="113" t="s">
        <v>32208</v>
      </c>
    </row>
    <row r="6328" ht="15.0" customHeight="1">
      <c r="A6328" s="106">
        <v>6238.0</v>
      </c>
      <c r="B6328" s="98"/>
      <c r="C6328" s="109">
        <v>64.0</v>
      </c>
      <c r="D6328" s="108" t="s">
        <v>32209</v>
      </c>
      <c r="E6328" s="107">
        <v>1.0</v>
      </c>
      <c r="F6328" s="108" t="s">
        <v>32210</v>
      </c>
      <c r="G6328" s="114">
        <v>18.0</v>
      </c>
      <c r="H6328" s="108" t="s">
        <v>32211</v>
      </c>
      <c r="I6328" s="108" t="s">
        <v>32212</v>
      </c>
      <c r="J6328" s="113" t="s">
        <v>32213</v>
      </c>
    </row>
    <row r="6329" ht="15.0" customHeight="1">
      <c r="A6329" s="106">
        <v>6239.0</v>
      </c>
      <c r="B6329" s="98"/>
      <c r="C6329" s="109">
        <v>64.0</v>
      </c>
      <c r="D6329" s="108" t="s">
        <v>32214</v>
      </c>
      <c r="E6329" s="107">
        <v>1.0</v>
      </c>
      <c r="F6329" s="108" t="s">
        <v>32215</v>
      </c>
      <c r="G6329" s="114">
        <v>28.0</v>
      </c>
      <c r="H6329" s="108" t="s">
        <v>32216</v>
      </c>
      <c r="I6329" s="108" t="s">
        <v>32217</v>
      </c>
      <c r="J6329" s="113" t="s">
        <v>32218</v>
      </c>
    </row>
    <row r="6330" ht="15.0" customHeight="1">
      <c r="A6330" s="106">
        <v>6240.0</v>
      </c>
      <c r="B6330" s="98"/>
      <c r="C6330" s="109">
        <v>64.0</v>
      </c>
      <c r="D6330" s="108" t="s">
        <v>32219</v>
      </c>
      <c r="E6330" s="107">
        <v>1.0</v>
      </c>
      <c r="F6330" s="108" t="s">
        <v>32220</v>
      </c>
      <c r="G6330" s="114">
        <v>29.0</v>
      </c>
      <c r="H6330" s="108" t="s">
        <v>32221</v>
      </c>
      <c r="I6330" s="108" t="s">
        <v>32222</v>
      </c>
      <c r="J6330" s="113" t="s">
        <v>32223</v>
      </c>
    </row>
    <row r="6331" ht="15.0" customHeight="1">
      <c r="A6331" s="106">
        <v>6241.0</v>
      </c>
      <c r="B6331" s="98"/>
      <c r="C6331" s="109">
        <v>64.0</v>
      </c>
      <c r="D6331" s="108" t="s">
        <v>32224</v>
      </c>
      <c r="E6331" s="107">
        <v>1.0</v>
      </c>
      <c r="F6331" s="108" t="s">
        <v>32225</v>
      </c>
      <c r="G6331" s="114">
        <v>39.0</v>
      </c>
      <c r="H6331" s="108" t="s">
        <v>32226</v>
      </c>
      <c r="I6331" s="108" t="s">
        <v>32227</v>
      </c>
      <c r="J6331" s="113" t="s">
        <v>32228</v>
      </c>
    </row>
    <row r="6332" ht="15.0" customHeight="1">
      <c r="A6332" s="106">
        <v>6242.0</v>
      </c>
      <c r="B6332" s="98"/>
      <c r="C6332" s="109">
        <v>64.0</v>
      </c>
      <c r="D6332" s="108" t="s">
        <v>32229</v>
      </c>
      <c r="E6332" s="107">
        <v>1.0</v>
      </c>
      <c r="F6332" s="108" t="s">
        <v>32230</v>
      </c>
      <c r="G6332" s="114">
        <v>42.0</v>
      </c>
      <c r="H6332" s="108" t="s">
        <v>32231</v>
      </c>
      <c r="I6332" s="108" t="s">
        <v>32232</v>
      </c>
      <c r="J6332" s="113" t="s">
        <v>32233</v>
      </c>
    </row>
    <row r="6333" ht="15.0" customHeight="1">
      <c r="A6333" s="106">
        <v>6243.0</v>
      </c>
      <c r="B6333" s="98"/>
      <c r="C6333" s="109">
        <v>64.0</v>
      </c>
      <c r="D6333" s="108" t="s">
        <v>32234</v>
      </c>
      <c r="E6333" s="107">
        <v>1.0</v>
      </c>
      <c r="F6333" s="108" t="s">
        <v>32235</v>
      </c>
      <c r="G6333" s="109">
        <v>229.0</v>
      </c>
      <c r="H6333" s="108" t="s">
        <v>32236</v>
      </c>
      <c r="I6333" s="108" t="s">
        <v>32237</v>
      </c>
      <c r="J6333" s="113" t="s">
        <v>32238</v>
      </c>
    </row>
    <row r="6334" ht="27.75" customHeight="1">
      <c r="A6334" s="106">
        <v>6244.0</v>
      </c>
      <c r="B6334" s="98"/>
      <c r="C6334" s="109">
        <v>64.0</v>
      </c>
      <c r="D6334" s="108" t="s">
        <v>32239</v>
      </c>
      <c r="E6334" s="107">
        <v>1.0</v>
      </c>
      <c r="F6334" s="108" t="s">
        <v>32240</v>
      </c>
      <c r="G6334" s="109">
        <v>349.0</v>
      </c>
      <c r="H6334" s="108" t="s">
        <v>32241</v>
      </c>
      <c r="I6334" s="108" t="s">
        <v>32242</v>
      </c>
      <c r="J6334" s="113" t="s">
        <v>32243</v>
      </c>
    </row>
    <row r="6335" ht="27.0" customHeight="1">
      <c r="A6335" s="106">
        <v>6245.0</v>
      </c>
      <c r="B6335" s="98"/>
      <c r="C6335" s="109">
        <v>64.0</v>
      </c>
      <c r="D6335" s="108" t="s">
        <v>32244</v>
      </c>
      <c r="E6335" s="107">
        <v>1.0</v>
      </c>
      <c r="F6335" s="108" t="s">
        <v>32245</v>
      </c>
      <c r="G6335" s="109">
        <v>350.0</v>
      </c>
      <c r="H6335" s="108" t="s">
        <v>32246</v>
      </c>
      <c r="I6335" s="108" t="s">
        <v>32247</v>
      </c>
      <c r="J6335" s="113" t="s">
        <v>32248</v>
      </c>
    </row>
    <row r="6336" ht="15.0" customHeight="1">
      <c r="A6336" s="106">
        <v>6246.0</v>
      </c>
      <c r="B6336" s="98"/>
      <c r="C6336" s="109">
        <v>64.0</v>
      </c>
      <c r="D6336" s="108" t="s">
        <v>32249</v>
      </c>
      <c r="E6336" s="107">
        <v>1.0</v>
      </c>
      <c r="F6336" s="108" t="s">
        <v>32250</v>
      </c>
      <c r="G6336" s="109">
        <v>502.0</v>
      </c>
      <c r="H6336" s="108" t="s">
        <v>32251</v>
      </c>
      <c r="I6336" s="108" t="s">
        <v>32252</v>
      </c>
      <c r="J6336" s="113" t="s">
        <v>32253</v>
      </c>
    </row>
    <row r="6337" ht="15.0" customHeight="1">
      <c r="A6337" s="106">
        <v>6247.0</v>
      </c>
      <c r="B6337" s="98"/>
      <c r="C6337" s="109">
        <v>64.0</v>
      </c>
      <c r="D6337" s="108" t="s">
        <v>32254</v>
      </c>
      <c r="E6337" s="107">
        <v>1.0</v>
      </c>
      <c r="F6337" s="108" t="s">
        <v>32255</v>
      </c>
      <c r="G6337" s="109">
        <v>528.0</v>
      </c>
      <c r="H6337" s="108" t="s">
        <v>32256</v>
      </c>
      <c r="I6337" s="108" t="s">
        <v>32257</v>
      </c>
      <c r="J6337" s="113" t="s">
        <v>32258</v>
      </c>
    </row>
    <row r="6338" ht="15.0" customHeight="1">
      <c r="A6338" s="106">
        <v>6248.0</v>
      </c>
      <c r="B6338" s="98"/>
      <c r="C6338" s="109">
        <v>64.0</v>
      </c>
      <c r="D6338" s="108" t="s">
        <v>32259</v>
      </c>
      <c r="E6338" s="107">
        <v>1.0</v>
      </c>
      <c r="F6338" s="108" t="s">
        <v>32260</v>
      </c>
      <c r="G6338" s="109">
        <v>529.0</v>
      </c>
      <c r="H6338" s="108" t="s">
        <v>32261</v>
      </c>
      <c r="I6338" s="108" t="s">
        <v>32262</v>
      </c>
      <c r="J6338" s="113" t="s">
        <v>32263</v>
      </c>
    </row>
    <row r="6339" ht="15.0" customHeight="1">
      <c r="A6339" s="106">
        <v>6249.0</v>
      </c>
      <c r="B6339" s="98"/>
      <c r="C6339" s="109">
        <v>64.0</v>
      </c>
      <c r="D6339" s="108" t="s">
        <v>32264</v>
      </c>
      <c r="E6339" s="107">
        <v>1.0</v>
      </c>
      <c r="F6339" s="108" t="s">
        <v>32265</v>
      </c>
      <c r="G6339" s="109">
        <v>539.0</v>
      </c>
      <c r="H6339" s="108" t="s">
        <v>32266</v>
      </c>
      <c r="I6339" s="108" t="s">
        <v>32267</v>
      </c>
      <c r="J6339" s="113" t="s">
        <v>32268</v>
      </c>
    </row>
    <row r="6340" ht="27.0" customHeight="1">
      <c r="A6340" s="106">
        <v>6250.0</v>
      </c>
      <c r="B6340" s="98"/>
      <c r="C6340" s="109">
        <v>64.0</v>
      </c>
      <c r="D6340" s="108" t="s">
        <v>32269</v>
      </c>
      <c r="E6340" s="107">
        <v>1.0</v>
      </c>
      <c r="F6340" s="108" t="s">
        <v>32270</v>
      </c>
      <c r="G6340" s="109">
        <v>550.0</v>
      </c>
      <c r="H6340" s="108" t="s">
        <v>32271</v>
      </c>
      <c r="I6340" s="108" t="s">
        <v>32272</v>
      </c>
      <c r="J6340" s="113" t="s">
        <v>32273</v>
      </c>
    </row>
    <row r="6341" ht="15.0" customHeight="1">
      <c r="A6341" s="106">
        <v>6251.0</v>
      </c>
      <c r="B6341" s="98"/>
      <c r="C6341" s="109">
        <v>64.0</v>
      </c>
      <c r="D6341" s="108" t="s">
        <v>32274</v>
      </c>
      <c r="E6341" s="107">
        <v>2.0</v>
      </c>
      <c r="F6341" s="108" t="s">
        <v>32275</v>
      </c>
      <c r="G6341" s="114">
        <v>4.0</v>
      </c>
      <c r="H6341" s="108" t="s">
        <v>32276</v>
      </c>
      <c r="I6341" s="108" t="s">
        <v>32277</v>
      </c>
      <c r="J6341" s="113" t="s">
        <v>32278</v>
      </c>
    </row>
    <row r="6342" ht="15.0" customHeight="1">
      <c r="A6342" s="106">
        <v>6252.0</v>
      </c>
      <c r="B6342" s="98"/>
      <c r="C6342" s="109">
        <v>64.0</v>
      </c>
      <c r="D6342" s="108" t="s">
        <v>32279</v>
      </c>
      <c r="E6342" s="107">
        <v>2.0</v>
      </c>
      <c r="F6342" s="108" t="s">
        <v>32280</v>
      </c>
      <c r="G6342" s="114">
        <v>19.0</v>
      </c>
      <c r="H6342" s="108" t="s">
        <v>32281</v>
      </c>
      <c r="I6342" s="108" t="s">
        <v>32282</v>
      </c>
      <c r="J6342" s="113" t="s">
        <v>32283</v>
      </c>
    </row>
    <row r="6343" ht="15.0" customHeight="1">
      <c r="A6343" s="106">
        <v>6253.0</v>
      </c>
      <c r="B6343" s="98"/>
      <c r="C6343" s="109">
        <v>64.0</v>
      </c>
      <c r="D6343" s="108" t="s">
        <v>32284</v>
      </c>
      <c r="E6343" s="107">
        <v>2.0</v>
      </c>
      <c r="F6343" s="108" t="s">
        <v>32285</v>
      </c>
      <c r="G6343" s="114">
        <v>27.0</v>
      </c>
      <c r="H6343" s="108" t="s">
        <v>32286</v>
      </c>
      <c r="I6343" s="108" t="s">
        <v>32287</v>
      </c>
      <c r="J6343" s="113" t="s">
        <v>32288</v>
      </c>
    </row>
    <row r="6344" ht="15.0" customHeight="1">
      <c r="A6344" s="106">
        <v>6254.0</v>
      </c>
      <c r="B6344" s="98"/>
      <c r="C6344" s="109">
        <v>64.0</v>
      </c>
      <c r="D6344" s="108" t="s">
        <v>32289</v>
      </c>
      <c r="E6344" s="107">
        <v>2.0</v>
      </c>
      <c r="F6344" s="108" t="s">
        <v>32290</v>
      </c>
      <c r="G6344" s="114">
        <v>30.0</v>
      </c>
      <c r="H6344" s="108" t="s">
        <v>32291</v>
      </c>
      <c r="I6344" s="108" t="s">
        <v>32292</v>
      </c>
      <c r="J6344" s="113" t="s">
        <v>32293</v>
      </c>
    </row>
    <row r="6345" ht="39.0" customHeight="1">
      <c r="A6345" s="97" t="s">
        <v>32294</v>
      </c>
      <c r="B6345" s="98"/>
      <c r="C6345" s="99" t="s">
        <v>32295</v>
      </c>
      <c r="D6345" s="100" t="s">
        <v>32296</v>
      </c>
      <c r="E6345" s="101" t="s">
        <v>32297</v>
      </c>
      <c r="F6345" s="100" t="s">
        <v>32298</v>
      </c>
      <c r="G6345" s="99" t="s">
        <v>32299</v>
      </c>
      <c r="H6345" s="104" t="s">
        <v>32300</v>
      </c>
      <c r="I6345" s="104" t="s">
        <v>32301</v>
      </c>
      <c r="J6345" s="104" t="s">
        <v>32302</v>
      </c>
      <c r="K6345" s="116"/>
    </row>
    <row r="6346" ht="15.0" customHeight="1">
      <c r="A6346" s="106">
        <v>6255.0</v>
      </c>
      <c r="B6346" s="98"/>
      <c r="C6346" s="109">
        <v>64.0</v>
      </c>
      <c r="D6346" s="108" t="s">
        <v>32303</v>
      </c>
      <c r="E6346" s="107">
        <v>2.0</v>
      </c>
      <c r="F6346" s="108" t="s">
        <v>32304</v>
      </c>
      <c r="G6346" s="114">
        <v>46.0</v>
      </c>
      <c r="H6346" s="108" t="s">
        <v>32305</v>
      </c>
      <c r="I6346" s="108" t="s">
        <v>32306</v>
      </c>
      <c r="J6346" s="113" t="s">
        <v>32307</v>
      </c>
    </row>
    <row r="6347" ht="15.0" customHeight="1">
      <c r="A6347" s="106">
        <v>6256.0</v>
      </c>
      <c r="B6347" s="98"/>
      <c r="C6347" s="109">
        <v>64.0</v>
      </c>
      <c r="D6347" s="108" t="s">
        <v>32308</v>
      </c>
      <c r="E6347" s="107">
        <v>2.0</v>
      </c>
      <c r="F6347" s="108" t="s">
        <v>32309</v>
      </c>
      <c r="G6347" s="109">
        <v>230.0</v>
      </c>
      <c r="H6347" s="108" t="s">
        <v>32310</v>
      </c>
      <c r="I6347" s="108" t="s">
        <v>32311</v>
      </c>
      <c r="J6347" s="113" t="s">
        <v>32312</v>
      </c>
    </row>
    <row r="6348" ht="15.0" customHeight="1">
      <c r="A6348" s="106">
        <v>6257.0</v>
      </c>
      <c r="B6348" s="98"/>
      <c r="C6348" s="109">
        <v>64.0</v>
      </c>
      <c r="D6348" s="108" t="s">
        <v>32313</v>
      </c>
      <c r="E6348" s="107">
        <v>2.0</v>
      </c>
      <c r="F6348" s="108" t="s">
        <v>32314</v>
      </c>
      <c r="G6348" s="109">
        <v>248.0</v>
      </c>
      <c r="H6348" s="108" t="s">
        <v>32315</v>
      </c>
      <c r="I6348" s="108" t="s">
        <v>32316</v>
      </c>
      <c r="J6348" s="113" t="s">
        <v>32317</v>
      </c>
    </row>
    <row r="6349" ht="27.0" customHeight="1">
      <c r="A6349" s="106">
        <v>6258.0</v>
      </c>
      <c r="B6349" s="98"/>
      <c r="C6349" s="109">
        <v>64.0</v>
      </c>
      <c r="D6349" s="108" t="s">
        <v>32318</v>
      </c>
      <c r="E6349" s="107">
        <v>2.0</v>
      </c>
      <c r="F6349" s="108" t="s">
        <v>32319</v>
      </c>
      <c r="G6349" s="109">
        <v>351.0</v>
      </c>
      <c r="H6349" s="108" t="s">
        <v>32320</v>
      </c>
      <c r="I6349" s="108" t="s">
        <v>32321</v>
      </c>
      <c r="J6349" s="113" t="s">
        <v>32322</v>
      </c>
    </row>
    <row r="6350" ht="15.0" customHeight="1">
      <c r="A6350" s="106">
        <v>6259.0</v>
      </c>
      <c r="B6350" s="98"/>
      <c r="C6350" s="109">
        <v>64.0</v>
      </c>
      <c r="D6350" s="108" t="s">
        <v>32323</v>
      </c>
      <c r="E6350" s="107">
        <v>3.0</v>
      </c>
      <c r="F6350" s="108" t="s">
        <v>32324</v>
      </c>
      <c r="G6350" s="114">
        <v>5.0</v>
      </c>
      <c r="H6350" s="108" t="s">
        <v>32325</v>
      </c>
      <c r="I6350" s="108" t="s">
        <v>32326</v>
      </c>
      <c r="J6350" s="113" t="s">
        <v>32327</v>
      </c>
    </row>
    <row r="6351" ht="15.0" customHeight="1">
      <c r="A6351" s="106">
        <v>6260.0</v>
      </c>
      <c r="B6351" s="98"/>
      <c r="C6351" s="109">
        <v>64.0</v>
      </c>
      <c r="D6351" s="108" t="s">
        <v>32328</v>
      </c>
      <c r="E6351" s="107">
        <v>3.0</v>
      </c>
      <c r="F6351" s="108" t="s">
        <v>32329</v>
      </c>
      <c r="G6351" s="114">
        <v>6.0</v>
      </c>
      <c r="H6351" s="108" t="s">
        <v>32330</v>
      </c>
      <c r="I6351" s="108" t="s">
        <v>32331</v>
      </c>
      <c r="J6351" s="113" t="s">
        <v>32332</v>
      </c>
    </row>
    <row r="6352" ht="15.0" customHeight="1">
      <c r="A6352" s="106">
        <v>6261.0</v>
      </c>
      <c r="B6352" s="98"/>
      <c r="C6352" s="109">
        <v>64.0</v>
      </c>
      <c r="D6352" s="108" t="s">
        <v>32333</v>
      </c>
      <c r="E6352" s="107">
        <v>3.0</v>
      </c>
      <c r="F6352" s="108" t="s">
        <v>32334</v>
      </c>
      <c r="G6352" s="114">
        <v>20.0</v>
      </c>
      <c r="H6352" s="108" t="s">
        <v>32335</v>
      </c>
      <c r="I6352" s="108" t="s">
        <v>32336</v>
      </c>
      <c r="J6352" s="113" t="s">
        <v>32337</v>
      </c>
    </row>
    <row r="6353" ht="15.0" customHeight="1">
      <c r="A6353" s="106">
        <v>6262.0</v>
      </c>
      <c r="B6353" s="98"/>
      <c r="C6353" s="109">
        <v>64.0</v>
      </c>
      <c r="D6353" s="108" t="s">
        <v>32338</v>
      </c>
      <c r="E6353" s="107">
        <v>3.0</v>
      </c>
      <c r="F6353" s="108" t="s">
        <v>32339</v>
      </c>
      <c r="G6353" s="114">
        <v>25.0</v>
      </c>
      <c r="H6353" s="108" t="s">
        <v>32340</v>
      </c>
      <c r="I6353" s="108" t="s">
        <v>32341</v>
      </c>
      <c r="J6353" s="113" t="s">
        <v>32342</v>
      </c>
    </row>
    <row r="6354" ht="15.0" customHeight="1">
      <c r="A6354" s="106">
        <v>6263.0</v>
      </c>
      <c r="B6354" s="98"/>
      <c r="C6354" s="109">
        <v>64.0</v>
      </c>
      <c r="D6354" s="108" t="s">
        <v>32343</v>
      </c>
      <c r="E6354" s="107">
        <v>3.0</v>
      </c>
      <c r="F6354" s="108" t="s">
        <v>32344</v>
      </c>
      <c r="G6354" s="114">
        <v>26.0</v>
      </c>
      <c r="H6354" s="108" t="s">
        <v>32345</v>
      </c>
      <c r="I6354" s="108" t="s">
        <v>32346</v>
      </c>
      <c r="J6354" s="113" t="s">
        <v>32347</v>
      </c>
    </row>
    <row r="6355" ht="15.0" customHeight="1">
      <c r="A6355" s="106">
        <v>6264.0</v>
      </c>
      <c r="B6355" s="98"/>
      <c r="C6355" s="109">
        <v>64.0</v>
      </c>
      <c r="D6355" s="108" t="s">
        <v>32348</v>
      </c>
      <c r="E6355" s="107">
        <v>3.0</v>
      </c>
      <c r="F6355" s="108" t="s">
        <v>32349</v>
      </c>
      <c r="G6355" s="114">
        <v>31.0</v>
      </c>
      <c r="H6355" s="108" t="s">
        <v>32350</v>
      </c>
      <c r="I6355" s="108" t="s">
        <v>32351</v>
      </c>
      <c r="J6355" s="113" t="s">
        <v>32352</v>
      </c>
    </row>
    <row r="6356" ht="15.0" customHeight="1">
      <c r="A6356" s="106">
        <v>6265.0</v>
      </c>
      <c r="B6356" s="98"/>
      <c r="C6356" s="109">
        <v>64.0</v>
      </c>
      <c r="D6356" s="108" t="s">
        <v>32353</v>
      </c>
      <c r="E6356" s="107">
        <v>3.0</v>
      </c>
      <c r="F6356" s="108" t="s">
        <v>32354</v>
      </c>
      <c r="G6356" s="114">
        <v>37.0</v>
      </c>
      <c r="H6356" s="108" t="s">
        <v>32355</v>
      </c>
      <c r="I6356" s="108" t="s">
        <v>32356</v>
      </c>
      <c r="J6356" s="113" t="s">
        <v>32357</v>
      </c>
    </row>
    <row r="6357" ht="15.0" customHeight="1">
      <c r="A6357" s="106">
        <v>6266.0</v>
      </c>
      <c r="B6357" s="98"/>
      <c r="C6357" s="109">
        <v>64.0</v>
      </c>
      <c r="D6357" s="108" t="s">
        <v>32358</v>
      </c>
      <c r="E6357" s="107">
        <v>3.0</v>
      </c>
      <c r="F6357" s="108" t="s">
        <v>32359</v>
      </c>
      <c r="G6357" s="109">
        <v>247.0</v>
      </c>
      <c r="H6357" s="108" t="s">
        <v>32360</v>
      </c>
      <c r="I6357" s="108" t="s">
        <v>32361</v>
      </c>
      <c r="J6357" s="113" t="s">
        <v>32362</v>
      </c>
    </row>
    <row r="6358" ht="27.0" customHeight="1">
      <c r="A6358" s="106">
        <v>6267.0</v>
      </c>
      <c r="B6358" s="98"/>
      <c r="C6358" s="109">
        <v>64.0</v>
      </c>
      <c r="D6358" s="108" t="s">
        <v>32363</v>
      </c>
      <c r="E6358" s="107">
        <v>3.0</v>
      </c>
      <c r="F6358" s="108" t="s">
        <v>32364</v>
      </c>
      <c r="G6358" s="109">
        <v>406.0</v>
      </c>
      <c r="H6358" s="108" t="s">
        <v>32365</v>
      </c>
      <c r="I6358" s="108" t="s">
        <v>32366</v>
      </c>
      <c r="J6358" s="113" t="s">
        <v>32367</v>
      </c>
    </row>
    <row r="6359" ht="15.0" customHeight="1">
      <c r="A6359" s="106">
        <v>6268.0</v>
      </c>
      <c r="B6359" s="98"/>
      <c r="C6359" s="109">
        <v>64.0</v>
      </c>
      <c r="D6359" s="108" t="s">
        <v>32368</v>
      </c>
      <c r="E6359" s="107">
        <v>3.0</v>
      </c>
      <c r="F6359" s="108" t="s">
        <v>32369</v>
      </c>
      <c r="G6359" s="109">
        <v>506.0</v>
      </c>
      <c r="H6359" s="108" t="s">
        <v>32370</v>
      </c>
      <c r="I6359" s="108" t="s">
        <v>32371</v>
      </c>
      <c r="J6359" s="113" t="s">
        <v>32372</v>
      </c>
    </row>
    <row r="6360" ht="15.0" customHeight="1">
      <c r="A6360" s="106">
        <v>6269.0</v>
      </c>
      <c r="B6360" s="98"/>
      <c r="C6360" s="109">
        <v>64.0</v>
      </c>
      <c r="D6360" s="108" t="s">
        <v>32373</v>
      </c>
      <c r="E6360" s="107">
        <v>3.0</v>
      </c>
      <c r="F6360" s="108" t="s">
        <v>32374</v>
      </c>
      <c r="G6360" s="109">
        <v>537.0</v>
      </c>
      <c r="H6360" s="108" t="s">
        <v>32375</v>
      </c>
      <c r="I6360" s="108" t="s">
        <v>32376</v>
      </c>
      <c r="J6360" s="113" t="s">
        <v>32377</v>
      </c>
    </row>
    <row r="6361" ht="15.0" customHeight="1">
      <c r="A6361" s="106">
        <v>6270.0</v>
      </c>
      <c r="B6361" s="98"/>
      <c r="C6361" s="109">
        <v>64.0</v>
      </c>
      <c r="D6361" s="108" t="s">
        <v>32378</v>
      </c>
      <c r="E6361" s="107">
        <v>4.0</v>
      </c>
      <c r="F6361" s="108" t="s">
        <v>32379</v>
      </c>
      <c r="G6361" s="114">
        <v>9.0</v>
      </c>
      <c r="H6361" s="108" t="s">
        <v>32380</v>
      </c>
      <c r="I6361" s="108" t="s">
        <v>32381</v>
      </c>
      <c r="J6361" s="113" t="s">
        <v>32382</v>
      </c>
    </row>
    <row r="6362" ht="15.0" customHeight="1">
      <c r="A6362" s="106">
        <v>6271.0</v>
      </c>
      <c r="B6362" s="98"/>
      <c r="C6362" s="109">
        <v>64.0</v>
      </c>
      <c r="D6362" s="108" t="s">
        <v>32383</v>
      </c>
      <c r="E6362" s="107">
        <v>4.0</v>
      </c>
      <c r="F6362" s="108" t="s">
        <v>32384</v>
      </c>
      <c r="G6362" s="114">
        <v>10.0</v>
      </c>
      <c r="H6362" s="108" t="s">
        <v>32385</v>
      </c>
      <c r="I6362" s="108" t="s">
        <v>32386</v>
      </c>
      <c r="J6362" s="113" t="s">
        <v>32387</v>
      </c>
    </row>
    <row r="6363" ht="15.0" customHeight="1">
      <c r="A6363" s="106">
        <v>6272.0</v>
      </c>
      <c r="B6363" s="98"/>
      <c r="C6363" s="109">
        <v>64.0</v>
      </c>
      <c r="D6363" s="108" t="s">
        <v>32388</v>
      </c>
      <c r="E6363" s="107">
        <v>4.0</v>
      </c>
      <c r="F6363" s="108" t="s">
        <v>32389</v>
      </c>
      <c r="G6363" s="114">
        <v>17.0</v>
      </c>
      <c r="H6363" s="108" t="s">
        <v>32390</v>
      </c>
      <c r="I6363" s="108" t="s">
        <v>32391</v>
      </c>
      <c r="J6363" s="113" t="s">
        <v>32392</v>
      </c>
    </row>
    <row r="6364" ht="15.0" customHeight="1">
      <c r="A6364" s="106">
        <v>6273.0</v>
      </c>
      <c r="B6364" s="98"/>
      <c r="C6364" s="109">
        <v>64.0</v>
      </c>
      <c r="D6364" s="108" t="s">
        <v>32393</v>
      </c>
      <c r="E6364" s="107">
        <v>4.0</v>
      </c>
      <c r="F6364" s="108" t="s">
        <v>32394</v>
      </c>
      <c r="G6364" s="114">
        <v>21.0</v>
      </c>
      <c r="H6364" s="108" t="s">
        <v>32395</v>
      </c>
      <c r="I6364" s="108" t="s">
        <v>32396</v>
      </c>
      <c r="J6364" s="113" t="s">
        <v>32397</v>
      </c>
    </row>
    <row r="6365" ht="15.0" customHeight="1">
      <c r="A6365" s="106">
        <v>6274.0</v>
      </c>
      <c r="B6365" s="98"/>
      <c r="C6365" s="109">
        <v>64.0</v>
      </c>
      <c r="D6365" s="108" t="s">
        <v>32398</v>
      </c>
      <c r="E6365" s="107">
        <v>4.0</v>
      </c>
      <c r="F6365" s="108" t="s">
        <v>32399</v>
      </c>
      <c r="G6365" s="114">
        <v>32.0</v>
      </c>
      <c r="H6365" s="108" t="s">
        <v>32400</v>
      </c>
      <c r="I6365" s="108" t="s">
        <v>32401</v>
      </c>
      <c r="J6365" s="113" t="s">
        <v>32402</v>
      </c>
    </row>
    <row r="6366" ht="15.0" customHeight="1">
      <c r="A6366" s="106">
        <v>6275.0</v>
      </c>
      <c r="B6366" s="98"/>
      <c r="C6366" s="109">
        <v>64.0</v>
      </c>
      <c r="D6366" s="108" t="s">
        <v>32403</v>
      </c>
      <c r="E6366" s="107">
        <v>4.0</v>
      </c>
      <c r="F6366" s="108" t="s">
        <v>32404</v>
      </c>
      <c r="G6366" s="114">
        <v>36.0</v>
      </c>
      <c r="H6366" s="108" t="s">
        <v>32405</v>
      </c>
      <c r="I6366" s="108" t="s">
        <v>32406</v>
      </c>
      <c r="J6366" s="113" t="s">
        <v>32407</v>
      </c>
    </row>
    <row r="6367" ht="15.0" customHeight="1">
      <c r="A6367" s="106">
        <v>6276.0</v>
      </c>
      <c r="B6367" s="98"/>
      <c r="C6367" s="109">
        <v>64.0</v>
      </c>
      <c r="D6367" s="108" t="s">
        <v>32408</v>
      </c>
      <c r="E6367" s="107">
        <v>4.0</v>
      </c>
      <c r="F6367" s="108" t="s">
        <v>32409</v>
      </c>
      <c r="G6367" s="109">
        <v>232.0</v>
      </c>
      <c r="H6367" s="108" t="s">
        <v>32410</v>
      </c>
      <c r="I6367" s="108" t="s">
        <v>32411</v>
      </c>
      <c r="J6367" s="113" t="s">
        <v>32412</v>
      </c>
    </row>
    <row r="6368" ht="15.0" customHeight="1">
      <c r="A6368" s="106">
        <v>6277.0</v>
      </c>
      <c r="B6368" s="98"/>
      <c r="C6368" s="109">
        <v>64.0</v>
      </c>
      <c r="D6368" s="108" t="s">
        <v>32413</v>
      </c>
      <c r="E6368" s="107">
        <v>4.0</v>
      </c>
      <c r="F6368" s="108" t="s">
        <v>32414</v>
      </c>
      <c r="G6368" s="109">
        <v>536.0</v>
      </c>
      <c r="H6368" s="108" t="s">
        <v>32415</v>
      </c>
      <c r="I6368" s="108" t="s">
        <v>32416</v>
      </c>
      <c r="J6368" s="113" t="s">
        <v>32417</v>
      </c>
    </row>
    <row r="6369" ht="15.0" customHeight="1">
      <c r="A6369" s="106">
        <v>6278.0</v>
      </c>
      <c r="B6369" s="98"/>
      <c r="C6369" s="109">
        <v>64.0</v>
      </c>
      <c r="D6369" s="108" t="s">
        <v>32418</v>
      </c>
      <c r="E6369" s="107">
        <v>5.0</v>
      </c>
      <c r="F6369" s="108" t="s">
        <v>32419</v>
      </c>
      <c r="G6369" s="114">
        <v>12.0</v>
      </c>
      <c r="H6369" s="108" t="s">
        <v>32420</v>
      </c>
      <c r="I6369" s="108" t="s">
        <v>32421</v>
      </c>
      <c r="J6369" s="113" t="s">
        <v>32422</v>
      </c>
    </row>
    <row r="6370" ht="15.0" customHeight="1">
      <c r="A6370" s="106">
        <v>6279.0</v>
      </c>
      <c r="B6370" s="98"/>
      <c r="C6370" s="109">
        <v>64.0</v>
      </c>
      <c r="D6370" s="108" t="s">
        <v>32423</v>
      </c>
      <c r="E6370" s="107">
        <v>5.0</v>
      </c>
      <c r="F6370" s="108" t="s">
        <v>32424</v>
      </c>
      <c r="G6370" s="114">
        <v>22.0</v>
      </c>
      <c r="H6370" s="108" t="s">
        <v>32425</v>
      </c>
      <c r="I6370" s="108" t="s">
        <v>32426</v>
      </c>
      <c r="J6370" s="113" t="s">
        <v>32427</v>
      </c>
    </row>
    <row r="6371" ht="15.0" customHeight="1">
      <c r="A6371" s="106">
        <v>6280.0</v>
      </c>
      <c r="B6371" s="98"/>
      <c r="C6371" s="109">
        <v>64.0</v>
      </c>
      <c r="D6371" s="108" t="s">
        <v>32428</v>
      </c>
      <c r="E6371" s="107">
        <v>5.0</v>
      </c>
      <c r="F6371" s="108" t="s">
        <v>32429</v>
      </c>
      <c r="G6371" s="114">
        <v>33.0</v>
      </c>
      <c r="H6371" s="108" t="s">
        <v>32430</v>
      </c>
      <c r="I6371" s="108" t="s">
        <v>32431</v>
      </c>
      <c r="J6371" s="113" t="s">
        <v>32432</v>
      </c>
    </row>
    <row r="6372" ht="15.0" customHeight="1">
      <c r="A6372" s="106">
        <v>6281.0</v>
      </c>
      <c r="B6372" s="98"/>
      <c r="C6372" s="109">
        <v>64.0</v>
      </c>
      <c r="D6372" s="108" t="s">
        <v>32433</v>
      </c>
      <c r="E6372" s="107">
        <v>5.0</v>
      </c>
      <c r="F6372" s="108" t="s">
        <v>32434</v>
      </c>
      <c r="G6372" s="114">
        <v>38.0</v>
      </c>
      <c r="H6372" s="108" t="s">
        <v>32435</v>
      </c>
      <c r="I6372" s="108" t="s">
        <v>32436</v>
      </c>
      <c r="J6372" s="113" t="s">
        <v>32437</v>
      </c>
    </row>
    <row r="6373" ht="15.0" customHeight="1">
      <c r="A6373" s="106">
        <v>6282.0</v>
      </c>
      <c r="B6373" s="98"/>
      <c r="C6373" s="109">
        <v>64.0</v>
      </c>
      <c r="D6373" s="108" t="s">
        <v>32438</v>
      </c>
      <c r="E6373" s="107">
        <v>5.0</v>
      </c>
      <c r="F6373" s="108" t="s">
        <v>32439</v>
      </c>
      <c r="G6373" s="114">
        <v>45.0</v>
      </c>
      <c r="H6373" s="108" t="s">
        <v>32440</v>
      </c>
      <c r="I6373" s="108" t="s">
        <v>32441</v>
      </c>
      <c r="J6373" s="113" t="s">
        <v>32442</v>
      </c>
    </row>
    <row r="6374" ht="15.0" customHeight="1">
      <c r="A6374" s="106">
        <v>6283.0</v>
      </c>
      <c r="B6374" s="98"/>
      <c r="C6374" s="109">
        <v>64.0</v>
      </c>
      <c r="D6374" s="108" t="s">
        <v>32443</v>
      </c>
      <c r="E6374" s="107">
        <v>5.0</v>
      </c>
      <c r="F6374" s="108" t="s">
        <v>32444</v>
      </c>
      <c r="G6374" s="109">
        <v>233.0</v>
      </c>
      <c r="H6374" s="108" t="s">
        <v>32445</v>
      </c>
      <c r="I6374" s="108" t="s">
        <v>32446</v>
      </c>
      <c r="J6374" s="113" t="s">
        <v>32447</v>
      </c>
    </row>
    <row r="6375" ht="15.0" customHeight="1">
      <c r="A6375" s="106">
        <v>6284.0</v>
      </c>
      <c r="B6375" s="98"/>
      <c r="C6375" s="109">
        <v>64.0</v>
      </c>
      <c r="D6375" s="108" t="s">
        <v>32448</v>
      </c>
      <c r="E6375" s="107">
        <v>6.0</v>
      </c>
      <c r="F6375" s="108" t="s">
        <v>32449</v>
      </c>
      <c r="G6375" s="114">
        <v>13.0</v>
      </c>
      <c r="H6375" s="108" t="s">
        <v>32450</v>
      </c>
      <c r="I6375" s="108" t="s">
        <v>32451</v>
      </c>
      <c r="J6375" s="113" t="s">
        <v>32452</v>
      </c>
    </row>
    <row r="6376" ht="15.0" customHeight="1">
      <c r="A6376" s="106">
        <v>6285.0</v>
      </c>
      <c r="B6376" s="98"/>
      <c r="C6376" s="109">
        <v>64.0</v>
      </c>
      <c r="D6376" s="108" t="s">
        <v>32453</v>
      </c>
      <c r="E6376" s="107">
        <v>6.0</v>
      </c>
      <c r="F6376" s="108" t="s">
        <v>32454</v>
      </c>
      <c r="G6376" s="114">
        <v>14.0</v>
      </c>
      <c r="H6376" s="108" t="s">
        <v>32455</v>
      </c>
      <c r="I6376" s="108" t="s">
        <v>32456</v>
      </c>
      <c r="J6376" s="113" t="s">
        <v>32457</v>
      </c>
    </row>
    <row r="6377" ht="15.0" customHeight="1">
      <c r="A6377" s="106">
        <v>6286.0</v>
      </c>
      <c r="B6377" s="98"/>
      <c r="C6377" s="109">
        <v>64.0</v>
      </c>
      <c r="D6377" s="108" t="s">
        <v>32458</v>
      </c>
      <c r="E6377" s="107">
        <v>6.0</v>
      </c>
      <c r="F6377" s="108" t="s">
        <v>32459</v>
      </c>
      <c r="G6377" s="114">
        <v>15.0</v>
      </c>
      <c r="H6377" s="108" t="s">
        <v>32460</v>
      </c>
      <c r="I6377" s="108" t="s">
        <v>32461</v>
      </c>
      <c r="J6377" s="113" t="s">
        <v>32462</v>
      </c>
    </row>
    <row r="6378" ht="15.0" customHeight="1">
      <c r="A6378" s="106">
        <v>6287.0</v>
      </c>
      <c r="B6378" s="98"/>
      <c r="C6378" s="109">
        <v>64.0</v>
      </c>
      <c r="D6378" s="108" t="s">
        <v>32463</v>
      </c>
      <c r="E6378" s="107">
        <v>6.0</v>
      </c>
      <c r="F6378" s="108" t="s">
        <v>32464</v>
      </c>
      <c r="G6378" s="114">
        <v>23.0</v>
      </c>
      <c r="H6378" s="108" t="s">
        <v>32465</v>
      </c>
      <c r="I6378" s="108" t="s">
        <v>32466</v>
      </c>
      <c r="J6378" s="113" t="s">
        <v>32467</v>
      </c>
    </row>
    <row r="6379" ht="15.0" customHeight="1">
      <c r="A6379" s="106">
        <v>6288.0</v>
      </c>
      <c r="B6379" s="98"/>
      <c r="C6379" s="109">
        <v>64.0</v>
      </c>
      <c r="D6379" s="108" t="s">
        <v>32468</v>
      </c>
      <c r="E6379" s="107">
        <v>6.0</v>
      </c>
      <c r="F6379" s="108" t="s">
        <v>32469</v>
      </c>
      <c r="G6379" s="114">
        <v>34.0</v>
      </c>
      <c r="H6379" s="108" t="s">
        <v>32470</v>
      </c>
      <c r="I6379" s="108" t="s">
        <v>32471</v>
      </c>
      <c r="J6379" s="113" t="s">
        <v>32472</v>
      </c>
    </row>
    <row r="6380" ht="15.0" customHeight="1">
      <c r="A6380" s="106">
        <v>6289.0</v>
      </c>
      <c r="B6380" s="98"/>
      <c r="C6380" s="109">
        <v>64.0</v>
      </c>
      <c r="D6380" s="108" t="s">
        <v>32473</v>
      </c>
      <c r="E6380" s="107">
        <v>6.0</v>
      </c>
      <c r="F6380" s="108" t="s">
        <v>32474</v>
      </c>
      <c r="G6380" s="114">
        <v>41.0</v>
      </c>
      <c r="H6380" s="108" t="s">
        <v>32475</v>
      </c>
      <c r="I6380" s="108" t="s">
        <v>32476</v>
      </c>
      <c r="J6380" s="113" t="s">
        <v>32477</v>
      </c>
    </row>
    <row r="6381" ht="15.0" customHeight="1">
      <c r="A6381" s="106">
        <v>6290.0</v>
      </c>
      <c r="B6381" s="98"/>
      <c r="C6381" s="109">
        <v>64.0</v>
      </c>
      <c r="D6381" s="108" t="s">
        <v>32478</v>
      </c>
      <c r="E6381" s="107">
        <v>6.0</v>
      </c>
      <c r="F6381" s="108" t="s">
        <v>32479</v>
      </c>
      <c r="G6381" s="109">
        <v>234.0</v>
      </c>
      <c r="H6381" s="108" t="s">
        <v>32480</v>
      </c>
      <c r="I6381" s="108" t="s">
        <v>32481</v>
      </c>
      <c r="J6381" s="113" t="s">
        <v>32482</v>
      </c>
    </row>
    <row r="6382" ht="15.0" customHeight="1">
      <c r="A6382" s="106">
        <v>6291.0</v>
      </c>
      <c r="B6382" s="98"/>
      <c r="C6382" s="109">
        <v>64.0</v>
      </c>
      <c r="D6382" s="108" t="s">
        <v>32483</v>
      </c>
      <c r="E6382" s="107">
        <v>6.0</v>
      </c>
      <c r="F6382" s="108" t="s">
        <v>32484</v>
      </c>
      <c r="G6382" s="109">
        <v>514.0</v>
      </c>
      <c r="H6382" s="108" t="s">
        <v>32485</v>
      </c>
      <c r="I6382" s="108" t="s">
        <v>32486</v>
      </c>
      <c r="J6382" s="113" t="s">
        <v>32487</v>
      </c>
    </row>
    <row r="6383" ht="27.75" customHeight="1">
      <c r="A6383" s="106">
        <v>6292.0</v>
      </c>
      <c r="B6383" s="98"/>
      <c r="C6383" s="109">
        <v>64.0</v>
      </c>
      <c r="D6383" s="108" t="s">
        <v>32488</v>
      </c>
      <c r="E6383" s="107">
        <v>7.0</v>
      </c>
      <c r="F6383" s="108" t="s">
        <v>32489</v>
      </c>
      <c r="G6383" s="114">
        <v>11.0</v>
      </c>
      <c r="H6383" s="108" t="s">
        <v>32490</v>
      </c>
      <c r="I6383" s="108" t="s">
        <v>32491</v>
      </c>
      <c r="J6383" s="113" t="s">
        <v>32492</v>
      </c>
    </row>
    <row r="6384" ht="15.0" customHeight="1">
      <c r="A6384" s="106">
        <v>6293.0</v>
      </c>
      <c r="B6384" s="98"/>
      <c r="C6384" s="109">
        <v>64.0</v>
      </c>
      <c r="D6384" s="108" t="s">
        <v>32493</v>
      </c>
      <c r="E6384" s="107">
        <v>7.0</v>
      </c>
      <c r="F6384" s="108" t="s">
        <v>32494</v>
      </c>
      <c r="G6384" s="114">
        <v>24.0</v>
      </c>
      <c r="H6384" s="108" t="s">
        <v>32495</v>
      </c>
      <c r="I6384" s="108" t="s">
        <v>32496</v>
      </c>
      <c r="J6384" s="111" t="s">
        <v>32497</v>
      </c>
    </row>
    <row r="6385" ht="15.0" customHeight="1">
      <c r="A6385" s="106">
        <v>6294.0</v>
      </c>
      <c r="B6385" s="98"/>
      <c r="C6385" s="109">
        <v>64.0</v>
      </c>
      <c r="D6385" s="108" t="s">
        <v>32498</v>
      </c>
      <c r="E6385" s="107">
        <v>7.0</v>
      </c>
      <c r="F6385" s="108" t="s">
        <v>32499</v>
      </c>
      <c r="G6385" s="114">
        <v>35.0</v>
      </c>
      <c r="H6385" s="108" t="s">
        <v>32500</v>
      </c>
      <c r="I6385" s="108" t="s">
        <v>32501</v>
      </c>
      <c r="J6385" s="113" t="s">
        <v>32502</v>
      </c>
    </row>
    <row r="6386" ht="15.0" customHeight="1">
      <c r="A6386" s="106">
        <v>6295.0</v>
      </c>
      <c r="B6386" s="98"/>
      <c r="C6386" s="109">
        <v>64.0</v>
      </c>
      <c r="D6386" s="108" t="s">
        <v>32503</v>
      </c>
      <c r="E6386" s="107">
        <v>7.0</v>
      </c>
      <c r="F6386" s="108" t="s">
        <v>32504</v>
      </c>
      <c r="G6386" s="114">
        <v>40.0</v>
      </c>
      <c r="H6386" s="108" t="s">
        <v>32505</v>
      </c>
      <c r="I6386" s="108" t="s">
        <v>32506</v>
      </c>
      <c r="J6386" s="113" t="s">
        <v>32507</v>
      </c>
    </row>
    <row r="6387" ht="15.0" customHeight="1">
      <c r="A6387" s="106">
        <v>6296.0</v>
      </c>
      <c r="B6387" s="98"/>
      <c r="C6387" s="109">
        <v>64.0</v>
      </c>
      <c r="D6387" s="108" t="s">
        <v>32508</v>
      </c>
      <c r="E6387" s="107">
        <v>7.0</v>
      </c>
      <c r="F6387" s="108" t="s">
        <v>32509</v>
      </c>
      <c r="G6387" s="114">
        <v>43.0</v>
      </c>
      <c r="H6387" s="108" t="s">
        <v>32510</v>
      </c>
      <c r="I6387" s="108" t="s">
        <v>32511</v>
      </c>
      <c r="J6387" s="113" t="s">
        <v>32512</v>
      </c>
    </row>
    <row r="6388" ht="30.0" customHeight="1">
      <c r="A6388" s="106">
        <v>6297.0</v>
      </c>
      <c r="B6388" s="98"/>
      <c r="C6388" s="109">
        <v>64.0</v>
      </c>
      <c r="D6388" s="108" t="s">
        <v>32513</v>
      </c>
      <c r="E6388" s="107">
        <v>7.0</v>
      </c>
      <c r="F6388" s="108" t="s">
        <v>32514</v>
      </c>
      <c r="G6388" s="109">
        <v>311.0</v>
      </c>
      <c r="H6388" s="115" t="s">
        <v>32515</v>
      </c>
      <c r="I6388" s="108" t="s">
        <v>32516</v>
      </c>
      <c r="J6388" s="113" t="s">
        <v>32517</v>
      </c>
    </row>
    <row r="6389" ht="15.0" customHeight="1">
      <c r="A6389" s="106">
        <v>6298.0</v>
      </c>
      <c r="B6389" s="98"/>
      <c r="C6389" s="109">
        <v>64.0</v>
      </c>
      <c r="D6389" s="108" t="s">
        <v>32518</v>
      </c>
      <c r="E6389" s="107">
        <v>7.0</v>
      </c>
      <c r="F6389" s="108" t="s">
        <v>32519</v>
      </c>
      <c r="G6389" s="109">
        <v>335.0</v>
      </c>
      <c r="H6389" s="108" t="s">
        <v>32520</v>
      </c>
      <c r="I6389" s="108" t="s">
        <v>32521</v>
      </c>
      <c r="J6389" s="113" t="s">
        <v>32522</v>
      </c>
    </row>
    <row r="6390" ht="27.0" customHeight="1">
      <c r="A6390" s="106">
        <v>6299.0</v>
      </c>
      <c r="B6390" s="98"/>
      <c r="C6390" s="109">
        <v>64.0</v>
      </c>
      <c r="D6390" s="108" t="s">
        <v>32523</v>
      </c>
      <c r="E6390" s="107">
        <v>7.0</v>
      </c>
      <c r="F6390" s="108" t="s">
        <v>32524</v>
      </c>
      <c r="G6390" s="109">
        <v>340.0</v>
      </c>
      <c r="H6390" s="108" t="s">
        <v>32525</v>
      </c>
      <c r="I6390" s="108" t="s">
        <v>32526</v>
      </c>
      <c r="J6390" s="113" t="s">
        <v>32527</v>
      </c>
    </row>
    <row r="6391" ht="15.0" customHeight="1">
      <c r="A6391" s="106">
        <v>6300.0</v>
      </c>
      <c r="B6391" s="98"/>
      <c r="C6391" s="109">
        <v>64.0</v>
      </c>
      <c r="D6391" s="108" t="s">
        <v>32528</v>
      </c>
      <c r="E6391" s="107">
        <v>8.0</v>
      </c>
      <c r="F6391" s="108" t="s">
        <v>32529</v>
      </c>
      <c r="G6391" s="114">
        <v>47.0</v>
      </c>
      <c r="H6391" s="108" t="s">
        <v>32530</v>
      </c>
      <c r="I6391" s="108" t="s">
        <v>32531</v>
      </c>
      <c r="J6391" s="113" t="s">
        <v>32532</v>
      </c>
    </row>
    <row r="6392" ht="15.0" customHeight="1">
      <c r="A6392" s="106">
        <v>6301.0</v>
      </c>
      <c r="B6392" s="98"/>
      <c r="C6392" s="109">
        <v>64.0</v>
      </c>
      <c r="D6392" s="108" t="s">
        <v>32533</v>
      </c>
      <c r="E6392" s="107">
        <v>8.0</v>
      </c>
      <c r="F6392" s="108" t="s">
        <v>32534</v>
      </c>
      <c r="G6392" s="109">
        <v>105.0</v>
      </c>
      <c r="H6392" s="108" t="s">
        <v>32535</v>
      </c>
      <c r="I6392" s="108" t="s">
        <v>32536</v>
      </c>
      <c r="J6392" s="113" t="s">
        <v>32537</v>
      </c>
    </row>
    <row r="6393" ht="15.0" customHeight="1">
      <c r="A6393" s="106">
        <v>6302.0</v>
      </c>
      <c r="B6393" s="98"/>
      <c r="C6393" s="109">
        <v>64.0</v>
      </c>
      <c r="D6393" s="108" t="s">
        <v>32538</v>
      </c>
      <c r="E6393" s="107">
        <v>8.0</v>
      </c>
      <c r="F6393" s="108" t="s">
        <v>32539</v>
      </c>
      <c r="G6393" s="109">
        <v>125.0</v>
      </c>
      <c r="H6393" s="108" t="s">
        <v>32540</v>
      </c>
      <c r="I6393" s="108" t="s">
        <v>32541</v>
      </c>
      <c r="J6393" s="113" t="s">
        <v>32542</v>
      </c>
    </row>
    <row r="6394" ht="15.0" customHeight="1">
      <c r="A6394" s="106">
        <v>6303.0</v>
      </c>
      <c r="B6394" s="98"/>
      <c r="C6394" s="109">
        <v>64.0</v>
      </c>
      <c r="D6394" s="108" t="s">
        <v>32543</v>
      </c>
      <c r="E6394" s="107">
        <v>8.0</v>
      </c>
      <c r="F6394" s="108" t="s">
        <v>32544</v>
      </c>
      <c r="G6394" s="109">
        <v>126.0</v>
      </c>
      <c r="H6394" s="108" t="s">
        <v>32545</v>
      </c>
      <c r="I6394" s="108" t="s">
        <v>32546</v>
      </c>
      <c r="J6394" s="113" t="s">
        <v>32547</v>
      </c>
    </row>
    <row r="6395" ht="39.0" customHeight="1">
      <c r="A6395" s="97" t="s">
        <v>32548</v>
      </c>
      <c r="B6395" s="98"/>
      <c r="C6395" s="99" t="s">
        <v>32549</v>
      </c>
      <c r="D6395" s="100" t="s">
        <v>32550</v>
      </c>
      <c r="E6395" s="101" t="s">
        <v>32551</v>
      </c>
      <c r="F6395" s="100" t="s">
        <v>32552</v>
      </c>
      <c r="G6395" s="99" t="s">
        <v>32553</v>
      </c>
      <c r="H6395" s="104" t="s">
        <v>32554</v>
      </c>
      <c r="I6395" s="104" t="s">
        <v>32555</v>
      </c>
      <c r="J6395" s="104" t="s">
        <v>32556</v>
      </c>
      <c r="K6395" s="116"/>
    </row>
    <row r="6396" ht="15.0" customHeight="1">
      <c r="A6396" s="106">
        <v>6304.0</v>
      </c>
      <c r="B6396" s="98"/>
      <c r="C6396" s="109">
        <v>64.0</v>
      </c>
      <c r="D6396" s="108" t="s">
        <v>32557</v>
      </c>
      <c r="E6396" s="107">
        <v>8.0</v>
      </c>
      <c r="F6396" s="108" t="s">
        <v>32558</v>
      </c>
      <c r="G6396" s="109">
        <v>131.0</v>
      </c>
      <c r="H6396" s="108" t="s">
        <v>32559</v>
      </c>
      <c r="I6396" s="108" t="s">
        <v>32560</v>
      </c>
      <c r="J6396" s="113" t="s">
        <v>32561</v>
      </c>
    </row>
    <row r="6397" ht="15.0" customHeight="1">
      <c r="A6397" s="106">
        <v>6305.0</v>
      </c>
      <c r="B6397" s="98"/>
      <c r="C6397" s="109">
        <v>64.0</v>
      </c>
      <c r="D6397" s="108" t="s">
        <v>32562</v>
      </c>
      <c r="E6397" s="107">
        <v>8.0</v>
      </c>
      <c r="F6397" s="108" t="s">
        <v>32563</v>
      </c>
      <c r="G6397" s="109">
        <v>147.0</v>
      </c>
      <c r="H6397" s="108" t="s">
        <v>32564</v>
      </c>
      <c r="I6397" s="108" t="s">
        <v>32565</v>
      </c>
      <c r="J6397" s="113" t="s">
        <v>32566</v>
      </c>
    </row>
    <row r="6398" ht="15.0" customHeight="1">
      <c r="A6398" s="106">
        <v>6306.0</v>
      </c>
      <c r="B6398" s="98"/>
      <c r="C6398" s="109">
        <v>64.0</v>
      </c>
      <c r="D6398" s="108" t="s">
        <v>32567</v>
      </c>
      <c r="E6398" s="107">
        <v>8.0</v>
      </c>
      <c r="F6398" s="108" t="s">
        <v>32568</v>
      </c>
      <c r="G6398" s="109">
        <v>231.0</v>
      </c>
      <c r="H6398" s="108" t="s">
        <v>32569</v>
      </c>
      <c r="I6398" s="108" t="s">
        <v>32570</v>
      </c>
      <c r="J6398" s="113" t="s">
        <v>32571</v>
      </c>
    </row>
    <row r="6399" ht="30.0" customHeight="1">
      <c r="A6399" s="106">
        <v>6307.0</v>
      </c>
      <c r="B6399" s="98"/>
      <c r="C6399" s="109">
        <v>64.0</v>
      </c>
      <c r="D6399" s="108" t="s">
        <v>32572</v>
      </c>
      <c r="E6399" s="107">
        <v>9.0</v>
      </c>
      <c r="F6399" s="108" t="s">
        <v>32573</v>
      </c>
      <c r="G6399" s="109">
        <v>411.0</v>
      </c>
      <c r="H6399" s="115" t="s">
        <v>32574</v>
      </c>
      <c r="I6399" s="108" t="s">
        <v>32575</v>
      </c>
      <c r="J6399" s="113" t="s">
        <v>32576</v>
      </c>
    </row>
    <row r="6400" ht="27.75" customHeight="1">
      <c r="A6400" s="106">
        <v>6308.0</v>
      </c>
      <c r="B6400" s="98"/>
      <c r="C6400" s="109">
        <v>64.0</v>
      </c>
      <c r="D6400" s="108" t="s">
        <v>32577</v>
      </c>
      <c r="E6400" s="107">
        <v>9.0</v>
      </c>
      <c r="F6400" s="108" t="s">
        <v>32578</v>
      </c>
      <c r="G6400" s="109">
        <v>435.0</v>
      </c>
      <c r="H6400" s="108" t="s">
        <v>32579</v>
      </c>
      <c r="I6400" s="108" t="s">
        <v>32580</v>
      </c>
      <c r="J6400" s="113" t="s">
        <v>32581</v>
      </c>
    </row>
    <row r="6401" ht="27.0" customHeight="1">
      <c r="A6401" s="106">
        <v>6309.0</v>
      </c>
      <c r="B6401" s="98"/>
      <c r="C6401" s="109">
        <v>64.0</v>
      </c>
      <c r="D6401" s="108" t="s">
        <v>32582</v>
      </c>
      <c r="E6401" s="107">
        <v>9.0</v>
      </c>
      <c r="F6401" s="108" t="s">
        <v>32583</v>
      </c>
      <c r="G6401" s="109">
        <v>440.0</v>
      </c>
      <c r="H6401" s="108" t="s">
        <v>32584</v>
      </c>
      <c r="I6401" s="108" t="s">
        <v>32585</v>
      </c>
      <c r="J6401" s="113" t="s">
        <v>32586</v>
      </c>
    </row>
    <row r="6402" ht="15.0" customHeight="1">
      <c r="A6402" s="106">
        <v>6310.0</v>
      </c>
      <c r="B6402" s="98"/>
      <c r="C6402" s="109">
        <v>64.0</v>
      </c>
      <c r="D6402" s="108" t="s">
        <v>32587</v>
      </c>
      <c r="E6402" s="107">
        <v>9.0</v>
      </c>
      <c r="F6402" s="108" t="s">
        <v>32588</v>
      </c>
      <c r="G6402" s="109">
        <v>511.0</v>
      </c>
      <c r="H6402" s="108" t="s">
        <v>32589</v>
      </c>
      <c r="I6402" s="108" t="s">
        <v>32590</v>
      </c>
      <c r="J6402" s="113" t="s">
        <v>32591</v>
      </c>
    </row>
    <row r="6403" ht="15.0" customHeight="1">
      <c r="A6403" s="106">
        <v>6311.0</v>
      </c>
      <c r="B6403" s="98"/>
      <c r="C6403" s="109">
        <v>64.0</v>
      </c>
      <c r="D6403" s="108" t="s">
        <v>32592</v>
      </c>
      <c r="E6403" s="107">
        <v>9.0</v>
      </c>
      <c r="F6403" s="108" t="s">
        <v>32593</v>
      </c>
      <c r="G6403" s="109">
        <v>540.0</v>
      </c>
      <c r="H6403" s="108" t="s">
        <v>32594</v>
      </c>
      <c r="I6403" s="108" t="s">
        <v>32595</v>
      </c>
      <c r="J6403" s="113" t="s">
        <v>32596</v>
      </c>
    </row>
    <row r="6404" ht="15.0" customHeight="1">
      <c r="A6404" s="106">
        <v>6312.0</v>
      </c>
      <c r="B6404" s="98"/>
      <c r="C6404" s="109">
        <v>65.0</v>
      </c>
      <c r="D6404" s="108" t="s">
        <v>32597</v>
      </c>
      <c r="E6404" s="107">
        <v>1.0</v>
      </c>
      <c r="F6404" s="108" t="s">
        <v>32598</v>
      </c>
      <c r="G6404" s="114">
        <v>1.0</v>
      </c>
      <c r="H6404" s="108" t="s">
        <v>32599</v>
      </c>
      <c r="I6404" s="108" t="s">
        <v>32600</v>
      </c>
      <c r="J6404" s="113" t="s">
        <v>32601</v>
      </c>
    </row>
    <row r="6405" ht="27.0" customHeight="1">
      <c r="A6405" s="106">
        <v>6313.0</v>
      </c>
      <c r="B6405" s="98"/>
      <c r="C6405" s="109">
        <v>65.0</v>
      </c>
      <c r="D6405" s="108" t="s">
        <v>32602</v>
      </c>
      <c r="E6405" s="107">
        <v>2.0</v>
      </c>
      <c r="F6405" s="108" t="s">
        <v>32603</v>
      </c>
      <c r="G6405" s="114">
        <v>2.0</v>
      </c>
      <c r="H6405" s="108" t="s">
        <v>32604</v>
      </c>
      <c r="I6405" s="125"/>
      <c r="J6405" s="113" t="s">
        <v>32605</v>
      </c>
    </row>
    <row r="6406" ht="5.25" customHeight="1">
      <c r="A6406" s="112"/>
    </row>
    <row r="6407" ht="5.25" customHeight="1">
      <c r="A6407" s="112"/>
    </row>
    <row r="6408" ht="5.25" customHeight="1">
      <c r="A6408" s="112"/>
    </row>
    <row r="6409" ht="5.25" customHeight="1">
      <c r="A6409" s="112"/>
    </row>
    <row r="6410" ht="5.25" customHeight="1">
      <c r="A6410" s="112"/>
    </row>
    <row r="6411" ht="5.25" customHeight="1">
      <c r="A6411" s="112"/>
    </row>
    <row r="6412" ht="5.25" customHeight="1">
      <c r="A6412" s="112"/>
    </row>
    <row r="6413" ht="5.25" customHeight="1">
      <c r="A6413" s="112"/>
    </row>
    <row r="6414" ht="5.25" customHeight="1">
      <c r="A6414" s="112"/>
    </row>
    <row r="6415" ht="5.25" customHeight="1">
      <c r="A6415" s="112"/>
    </row>
    <row r="6416" ht="5.25" customHeight="1">
      <c r="A6416" s="112"/>
    </row>
    <row r="6417" ht="5.25" customHeight="1">
      <c r="A6417" s="112"/>
    </row>
    <row r="6418" ht="5.25" customHeight="1">
      <c r="A6418" s="112"/>
    </row>
    <row r="6419" ht="5.25" customHeight="1">
      <c r="A6419" s="112"/>
    </row>
    <row r="6420" ht="5.25" customHeight="1">
      <c r="A6420" s="112"/>
    </row>
    <row r="6421" ht="5.25" customHeight="1">
      <c r="A6421" s="112"/>
    </row>
    <row r="6422" ht="5.25" customHeight="1">
      <c r="A6422" s="112"/>
    </row>
    <row r="6423" ht="5.25" customHeight="1">
      <c r="A6423" s="112"/>
    </row>
    <row r="6424" ht="5.25" customHeight="1">
      <c r="A6424" s="112"/>
    </row>
    <row r="6425" ht="5.25" customHeight="1">
      <c r="A6425" s="112"/>
    </row>
    <row r="6426" ht="5.25" customHeight="1">
      <c r="A6426" s="112"/>
    </row>
    <row r="6427" ht="5.25" customHeight="1">
      <c r="A6427" s="112"/>
    </row>
    <row r="6428" ht="5.25" customHeight="1">
      <c r="A6428" s="112"/>
    </row>
    <row r="6429" ht="5.25" customHeight="1">
      <c r="A6429" s="112"/>
    </row>
    <row r="6430" ht="5.25" customHeight="1">
      <c r="A6430" s="112"/>
    </row>
    <row r="6431" ht="5.25" customHeight="1">
      <c r="A6431" s="112"/>
    </row>
    <row r="6432" ht="5.25" customHeight="1">
      <c r="A6432" s="112"/>
    </row>
    <row r="6433" ht="5.25" customHeight="1">
      <c r="A6433" s="112"/>
    </row>
    <row r="6434" ht="5.25" customHeight="1">
      <c r="A6434" s="112"/>
    </row>
    <row r="6435" ht="5.25" customHeight="1">
      <c r="A6435" s="112"/>
    </row>
    <row r="6436" ht="5.25" customHeight="1">
      <c r="A6436" s="112"/>
    </row>
    <row r="6437" ht="5.25" customHeight="1">
      <c r="A6437" s="112"/>
    </row>
    <row r="6438" ht="5.25" customHeight="1">
      <c r="A6438" s="112"/>
    </row>
    <row r="6439" ht="5.25" customHeight="1">
      <c r="A6439" s="112"/>
    </row>
    <row r="6440" ht="5.25" customHeight="1">
      <c r="A6440" s="112"/>
    </row>
    <row r="6441" ht="5.25" customHeight="1">
      <c r="A6441" s="112"/>
    </row>
    <row r="6442" ht="5.25" customHeight="1">
      <c r="A6442" s="112"/>
    </row>
    <row r="6443" ht="5.25" customHeight="1">
      <c r="A6443" s="112"/>
    </row>
    <row r="6444" ht="5.25" customHeight="1">
      <c r="A6444" s="112"/>
    </row>
    <row r="6445" ht="5.25" customHeight="1">
      <c r="A6445" s="112"/>
    </row>
    <row r="6446" ht="5.25" customHeight="1">
      <c r="A6446" s="112"/>
    </row>
    <row r="6447" ht="5.25" customHeight="1">
      <c r="A6447" s="112"/>
    </row>
    <row r="6448" ht="5.25" customHeight="1">
      <c r="A6448" s="112"/>
    </row>
    <row r="6449" ht="5.25" customHeight="1">
      <c r="A6449" s="112"/>
    </row>
    <row r="6450" ht="5.25" customHeight="1">
      <c r="A6450" s="112"/>
    </row>
    <row r="6451" ht="5.25" customHeight="1">
      <c r="A6451" s="112"/>
    </row>
    <row r="6452" ht="5.25" customHeight="1">
      <c r="A6452" s="112"/>
    </row>
    <row r="6453" ht="5.25" customHeight="1">
      <c r="A6453" s="112"/>
    </row>
    <row r="6454" ht="5.25" customHeight="1">
      <c r="A6454" s="112"/>
    </row>
    <row r="6455" ht="5.25" customHeight="1">
      <c r="A6455" s="112"/>
    </row>
    <row r="6456" ht="5.25" customHeight="1">
      <c r="A6456" s="112"/>
    </row>
    <row r="6457" ht="5.25" customHeight="1">
      <c r="A6457" s="112"/>
    </row>
    <row r="6458" ht="5.25" customHeight="1">
      <c r="A6458" s="112"/>
    </row>
    <row r="6459" ht="5.25" customHeight="1">
      <c r="A6459" s="112"/>
    </row>
    <row r="6460" ht="5.25" customHeight="1">
      <c r="A6460" s="112"/>
    </row>
    <row r="6461" ht="5.25" customHeight="1">
      <c r="A6461" s="112"/>
    </row>
    <row r="6462" ht="5.25" customHeight="1">
      <c r="A6462" s="112"/>
    </row>
    <row r="6463" ht="5.25" customHeight="1">
      <c r="A6463" s="112"/>
    </row>
    <row r="6464" ht="5.25" customHeight="1">
      <c r="A6464" s="112"/>
    </row>
    <row r="6465" ht="5.25" customHeight="1">
      <c r="A6465" s="112"/>
    </row>
    <row r="6466" ht="5.25" customHeight="1">
      <c r="A6466" s="112"/>
    </row>
    <row r="6467" ht="5.25" customHeight="1">
      <c r="A6467" s="112"/>
    </row>
    <row r="6468" ht="5.25" customHeight="1">
      <c r="A6468" s="112"/>
    </row>
    <row r="6469" ht="5.25" customHeight="1">
      <c r="A6469" s="112"/>
    </row>
    <row r="6470" ht="5.25" customHeight="1">
      <c r="A6470" s="112"/>
    </row>
    <row r="6471" ht="5.25" customHeight="1">
      <c r="A6471" s="112"/>
    </row>
    <row r="6472" ht="5.25" customHeight="1">
      <c r="A6472" s="112"/>
    </row>
    <row r="6473" ht="5.25" customHeight="1">
      <c r="A6473" s="112"/>
    </row>
    <row r="6474" ht="5.25" customHeight="1">
      <c r="A6474" s="112"/>
    </row>
    <row r="6475" ht="5.25" customHeight="1">
      <c r="A6475" s="112"/>
    </row>
    <row r="6476" ht="5.25" customHeight="1">
      <c r="A6476" s="112"/>
    </row>
    <row r="6477" ht="5.25" customHeight="1">
      <c r="A6477" s="112"/>
    </row>
    <row r="6478" ht="5.25" customHeight="1">
      <c r="A6478" s="112"/>
    </row>
    <row r="6479" ht="5.25" customHeight="1">
      <c r="A6479" s="112"/>
    </row>
    <row r="6480" ht="5.25" customHeight="1">
      <c r="A6480" s="112"/>
    </row>
    <row r="6481" ht="5.25" customHeight="1">
      <c r="A6481" s="112"/>
    </row>
    <row r="6482" ht="5.25" customHeight="1">
      <c r="A6482" s="112"/>
    </row>
    <row r="6483" ht="5.25" customHeight="1">
      <c r="A6483" s="112"/>
    </row>
    <row r="6484" ht="5.25" customHeight="1">
      <c r="A6484" s="112"/>
    </row>
    <row r="6485" ht="5.25" customHeight="1">
      <c r="A6485" s="112"/>
    </row>
    <row r="6486" ht="5.25" customHeight="1">
      <c r="A6486" s="112"/>
    </row>
    <row r="6487" ht="5.25" customHeight="1">
      <c r="A6487" s="112"/>
    </row>
    <row r="6488" ht="5.25" customHeight="1">
      <c r="A6488" s="112"/>
    </row>
    <row r="6489" ht="5.25" customHeight="1">
      <c r="A6489" s="112"/>
    </row>
    <row r="6490" ht="5.25" customHeight="1">
      <c r="A6490" s="112"/>
    </row>
    <row r="6491" ht="5.25" customHeight="1">
      <c r="A6491" s="112"/>
    </row>
    <row r="6492" ht="5.25" customHeight="1">
      <c r="A6492" s="112"/>
    </row>
    <row r="6493" ht="5.25" customHeight="1">
      <c r="A6493" s="112"/>
    </row>
    <row r="6494" ht="5.25" customHeight="1">
      <c r="A6494" s="112"/>
    </row>
    <row r="6495" ht="5.25" customHeight="1">
      <c r="A6495" s="112"/>
    </row>
    <row r="6496" ht="5.25" customHeight="1">
      <c r="A6496" s="112"/>
    </row>
    <row r="6497" ht="5.25" customHeight="1">
      <c r="A6497" s="112"/>
    </row>
    <row r="6498" ht="5.25" customHeight="1">
      <c r="A6498" s="112"/>
    </row>
    <row r="6499" ht="5.25" customHeight="1">
      <c r="A6499" s="112"/>
    </row>
    <row r="6500" ht="5.25" customHeight="1">
      <c r="A6500" s="112"/>
    </row>
    <row r="6501" ht="5.25" customHeight="1">
      <c r="A6501" s="112"/>
    </row>
    <row r="6502" ht="5.25" customHeight="1">
      <c r="A6502" s="112"/>
    </row>
    <row r="6503" ht="5.25" customHeight="1">
      <c r="A6503" s="112"/>
    </row>
    <row r="6504" ht="5.25" customHeight="1">
      <c r="A6504" s="112"/>
    </row>
    <row r="6505" ht="5.25" customHeight="1">
      <c r="A6505" s="112"/>
    </row>
    <row r="6506" ht="5.25" customHeight="1">
      <c r="A6506" s="112"/>
    </row>
    <row r="6507" ht="5.25" customHeight="1">
      <c r="A6507" s="112"/>
    </row>
    <row r="6508" ht="5.25" customHeight="1">
      <c r="A6508" s="112"/>
    </row>
    <row r="6509" ht="5.25" customHeight="1">
      <c r="A6509" s="112"/>
    </row>
    <row r="6510" ht="5.25" customHeight="1">
      <c r="A6510" s="112"/>
    </row>
    <row r="6511" ht="5.25" customHeight="1">
      <c r="A6511" s="112"/>
    </row>
    <row r="6512" ht="5.25" customHeight="1">
      <c r="A6512" s="112"/>
    </row>
    <row r="6513" ht="5.25" customHeight="1">
      <c r="A6513" s="112"/>
    </row>
    <row r="6514" ht="5.25" customHeight="1">
      <c r="A6514" s="112"/>
    </row>
    <row r="6515" ht="5.25" customHeight="1">
      <c r="A6515" s="112"/>
    </row>
    <row r="6516" ht="5.25" customHeight="1">
      <c r="A6516" s="112"/>
    </row>
    <row r="6517" ht="5.25" customHeight="1">
      <c r="A6517" s="112"/>
    </row>
    <row r="6518" ht="5.25" customHeight="1">
      <c r="A6518" s="112"/>
    </row>
    <row r="6519" ht="5.25" customHeight="1">
      <c r="A6519" s="112"/>
    </row>
    <row r="6520" ht="5.25" customHeight="1">
      <c r="A6520" s="112"/>
    </row>
    <row r="6521" ht="5.25" customHeight="1">
      <c r="A6521" s="112"/>
    </row>
    <row r="6522" ht="5.25" customHeight="1">
      <c r="A6522" s="112"/>
    </row>
    <row r="6523" ht="5.25" customHeight="1">
      <c r="A6523" s="112"/>
    </row>
    <row r="6524" ht="5.25" customHeight="1">
      <c r="A6524" s="112"/>
    </row>
    <row r="6525" ht="5.25" customHeight="1">
      <c r="A6525" s="112"/>
    </row>
    <row r="6526" ht="5.25" customHeight="1">
      <c r="A6526" s="112"/>
    </row>
    <row r="6527" ht="5.25" customHeight="1">
      <c r="A6527" s="112"/>
    </row>
    <row r="6528" ht="5.25" customHeight="1">
      <c r="A6528" s="112"/>
    </row>
    <row r="6529" ht="5.25" customHeight="1">
      <c r="A6529" s="112"/>
    </row>
    <row r="6530" ht="5.25" customHeight="1">
      <c r="A6530" s="112"/>
    </row>
    <row r="6531" ht="5.25" customHeight="1">
      <c r="A6531" s="112"/>
    </row>
    <row r="6532" ht="5.25" customHeight="1">
      <c r="A6532" s="112"/>
    </row>
    <row r="6533" ht="5.25" customHeight="1">
      <c r="A6533" s="112"/>
    </row>
    <row r="6534" ht="5.25" customHeight="1">
      <c r="A6534" s="112"/>
    </row>
    <row r="6535" ht="5.25" customHeight="1">
      <c r="A6535" s="112"/>
    </row>
    <row r="6536" ht="5.25" customHeight="1">
      <c r="A6536" s="112"/>
    </row>
    <row r="6537" ht="5.25" customHeight="1">
      <c r="A6537" s="112"/>
    </row>
    <row r="6538" ht="5.25" customHeight="1">
      <c r="A6538" s="112"/>
    </row>
    <row r="6539" ht="5.25" customHeight="1">
      <c r="A6539" s="112"/>
    </row>
    <row r="6540" ht="5.25" customHeight="1">
      <c r="A6540" s="112"/>
    </row>
    <row r="6541" ht="5.25" customHeight="1">
      <c r="A6541" s="112"/>
    </row>
    <row r="6542" ht="5.25" customHeight="1">
      <c r="A6542" s="112"/>
    </row>
    <row r="6543" ht="5.25" customHeight="1">
      <c r="A6543" s="112"/>
    </row>
    <row r="6544" ht="5.25" customHeight="1">
      <c r="A6544" s="112"/>
    </row>
  </sheetData>
  <mergeCells count="6405">
    <mergeCell ref="A1:K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28:B228"/>
    <mergeCell ref="A229:B229"/>
    <mergeCell ref="A230:B230"/>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300:B300"/>
    <mergeCell ref="A301:B301"/>
    <mergeCell ref="A302:B302"/>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24:B324"/>
    <mergeCell ref="A325:B325"/>
    <mergeCell ref="A326:B326"/>
    <mergeCell ref="A327:B327"/>
    <mergeCell ref="A328:B328"/>
    <mergeCell ref="A329:B329"/>
    <mergeCell ref="A330:B330"/>
    <mergeCell ref="A331:B331"/>
    <mergeCell ref="A332:B332"/>
    <mergeCell ref="A333:B333"/>
    <mergeCell ref="A334:B334"/>
    <mergeCell ref="A335:B335"/>
    <mergeCell ref="A336:B336"/>
    <mergeCell ref="A337:B337"/>
    <mergeCell ref="A338:B338"/>
    <mergeCell ref="A339:B339"/>
    <mergeCell ref="A340:B340"/>
    <mergeCell ref="A341:B341"/>
    <mergeCell ref="A342:B342"/>
    <mergeCell ref="A343:B343"/>
    <mergeCell ref="A344:B344"/>
    <mergeCell ref="A345:B345"/>
    <mergeCell ref="A346:B346"/>
    <mergeCell ref="A347:B347"/>
    <mergeCell ref="A348:B348"/>
    <mergeCell ref="A349:B349"/>
    <mergeCell ref="A350:B350"/>
    <mergeCell ref="A351:B351"/>
    <mergeCell ref="A352:B352"/>
    <mergeCell ref="A353:B353"/>
    <mergeCell ref="A354:B354"/>
    <mergeCell ref="A355:B355"/>
    <mergeCell ref="A356:B356"/>
    <mergeCell ref="A357:B357"/>
    <mergeCell ref="A358:B358"/>
    <mergeCell ref="A359:B359"/>
    <mergeCell ref="A360:B360"/>
    <mergeCell ref="A361:B361"/>
    <mergeCell ref="A362:B362"/>
    <mergeCell ref="A363:B363"/>
    <mergeCell ref="A364:B364"/>
    <mergeCell ref="A365:B365"/>
    <mergeCell ref="A366:B366"/>
    <mergeCell ref="A367:B367"/>
    <mergeCell ref="A368:B368"/>
    <mergeCell ref="A369:B369"/>
    <mergeCell ref="A370:B370"/>
    <mergeCell ref="A371:B371"/>
    <mergeCell ref="A372:B372"/>
    <mergeCell ref="A373:B373"/>
    <mergeCell ref="A374:B374"/>
    <mergeCell ref="A375:B375"/>
    <mergeCell ref="A376:B376"/>
    <mergeCell ref="A377:B377"/>
    <mergeCell ref="A378:B378"/>
    <mergeCell ref="A379:B379"/>
    <mergeCell ref="A380:B380"/>
    <mergeCell ref="A381:B381"/>
    <mergeCell ref="A382:B382"/>
    <mergeCell ref="A383:B383"/>
    <mergeCell ref="A384:B384"/>
    <mergeCell ref="A385:B385"/>
    <mergeCell ref="A386:B386"/>
    <mergeCell ref="A387:B387"/>
    <mergeCell ref="A388:B388"/>
    <mergeCell ref="A389:B389"/>
    <mergeCell ref="A390:B390"/>
    <mergeCell ref="A391:B391"/>
    <mergeCell ref="A392:B392"/>
    <mergeCell ref="A393:B393"/>
    <mergeCell ref="A394:B394"/>
    <mergeCell ref="A395:B395"/>
    <mergeCell ref="A396:B396"/>
    <mergeCell ref="A397:B397"/>
    <mergeCell ref="A398:B398"/>
    <mergeCell ref="A399:B399"/>
    <mergeCell ref="A400:B400"/>
    <mergeCell ref="A401:B401"/>
    <mergeCell ref="A402:B402"/>
    <mergeCell ref="A403:B403"/>
    <mergeCell ref="A404:B404"/>
    <mergeCell ref="A405:B405"/>
    <mergeCell ref="A406:B406"/>
    <mergeCell ref="A407:B407"/>
    <mergeCell ref="A408:B408"/>
    <mergeCell ref="A409:B409"/>
    <mergeCell ref="A410:B410"/>
    <mergeCell ref="A411:B411"/>
    <mergeCell ref="A412:B412"/>
    <mergeCell ref="A413:B413"/>
    <mergeCell ref="A414:B414"/>
    <mergeCell ref="A415:B415"/>
    <mergeCell ref="A416:B416"/>
    <mergeCell ref="A417:B417"/>
    <mergeCell ref="A418:B418"/>
    <mergeCell ref="A419:B419"/>
    <mergeCell ref="A420:B420"/>
    <mergeCell ref="A421:B421"/>
    <mergeCell ref="A422:B422"/>
    <mergeCell ref="A423:B423"/>
    <mergeCell ref="A424:B424"/>
    <mergeCell ref="A425:B425"/>
    <mergeCell ref="A426:B426"/>
    <mergeCell ref="A427:B427"/>
    <mergeCell ref="A428:B428"/>
    <mergeCell ref="A429:B429"/>
    <mergeCell ref="A430:B430"/>
    <mergeCell ref="A431:B431"/>
    <mergeCell ref="A432:B432"/>
    <mergeCell ref="A433:B433"/>
    <mergeCell ref="A434:B434"/>
    <mergeCell ref="A435:B435"/>
    <mergeCell ref="A436:B436"/>
    <mergeCell ref="A437:B437"/>
    <mergeCell ref="A438:B438"/>
    <mergeCell ref="A439:B439"/>
    <mergeCell ref="A440:B440"/>
    <mergeCell ref="A441:B441"/>
    <mergeCell ref="A442:B442"/>
    <mergeCell ref="A443:B443"/>
    <mergeCell ref="A444:B444"/>
    <mergeCell ref="A445:B445"/>
    <mergeCell ref="A446:B446"/>
    <mergeCell ref="A447:B447"/>
    <mergeCell ref="A448:B448"/>
    <mergeCell ref="A449:B449"/>
    <mergeCell ref="A450:B450"/>
    <mergeCell ref="A451:B451"/>
    <mergeCell ref="A452:B452"/>
    <mergeCell ref="A453:B453"/>
    <mergeCell ref="A454:B454"/>
    <mergeCell ref="A455:B455"/>
    <mergeCell ref="A456:B456"/>
    <mergeCell ref="A457:B457"/>
    <mergeCell ref="A458:B458"/>
    <mergeCell ref="A459:B459"/>
    <mergeCell ref="A460:B460"/>
    <mergeCell ref="A461:B461"/>
    <mergeCell ref="A462:B462"/>
    <mergeCell ref="A463:B463"/>
    <mergeCell ref="A464:B464"/>
    <mergeCell ref="A465:B465"/>
    <mergeCell ref="A466:B466"/>
    <mergeCell ref="A467:B467"/>
    <mergeCell ref="A468:B468"/>
    <mergeCell ref="A469:B469"/>
    <mergeCell ref="A470:B470"/>
    <mergeCell ref="A471:B471"/>
    <mergeCell ref="A472:B472"/>
    <mergeCell ref="A473:B473"/>
    <mergeCell ref="A474:B474"/>
    <mergeCell ref="A475:B475"/>
    <mergeCell ref="A476:B476"/>
    <mergeCell ref="A477:B477"/>
    <mergeCell ref="A478:B478"/>
    <mergeCell ref="A479:B479"/>
    <mergeCell ref="A480:B480"/>
    <mergeCell ref="A481:B481"/>
    <mergeCell ref="A482:B482"/>
    <mergeCell ref="A483:B483"/>
    <mergeCell ref="A484:B484"/>
    <mergeCell ref="A485:B485"/>
    <mergeCell ref="A486:B486"/>
    <mergeCell ref="A487:B487"/>
    <mergeCell ref="A488:B488"/>
    <mergeCell ref="A489:B489"/>
    <mergeCell ref="A490:B490"/>
    <mergeCell ref="A491:B491"/>
    <mergeCell ref="A492:B492"/>
    <mergeCell ref="A493:B493"/>
    <mergeCell ref="A494:B494"/>
    <mergeCell ref="A495:B495"/>
    <mergeCell ref="A496:B496"/>
    <mergeCell ref="A497:B497"/>
    <mergeCell ref="A498:B498"/>
    <mergeCell ref="A499:B499"/>
    <mergeCell ref="A500:B500"/>
    <mergeCell ref="A501:B501"/>
    <mergeCell ref="A502:B502"/>
    <mergeCell ref="A503:B503"/>
    <mergeCell ref="A504:B504"/>
    <mergeCell ref="A505:B505"/>
    <mergeCell ref="A506:B506"/>
    <mergeCell ref="A507:B507"/>
    <mergeCell ref="A508:B508"/>
    <mergeCell ref="A509:B509"/>
    <mergeCell ref="A510:B510"/>
    <mergeCell ref="A511:B511"/>
    <mergeCell ref="A512:B512"/>
    <mergeCell ref="A513:B513"/>
    <mergeCell ref="A514:B514"/>
    <mergeCell ref="A515:B515"/>
    <mergeCell ref="A516:B516"/>
    <mergeCell ref="A517:B517"/>
    <mergeCell ref="A518:B518"/>
    <mergeCell ref="A519:B519"/>
    <mergeCell ref="A520:B520"/>
    <mergeCell ref="A521:B521"/>
    <mergeCell ref="A522:B522"/>
    <mergeCell ref="A523:B523"/>
    <mergeCell ref="A524:B524"/>
    <mergeCell ref="A525:B525"/>
    <mergeCell ref="A526:B526"/>
    <mergeCell ref="A527:B527"/>
    <mergeCell ref="A528:B528"/>
    <mergeCell ref="A529:B529"/>
    <mergeCell ref="A530:B530"/>
    <mergeCell ref="A531:B531"/>
    <mergeCell ref="A532:B532"/>
    <mergeCell ref="A533:B533"/>
    <mergeCell ref="A534:B534"/>
    <mergeCell ref="A535:B535"/>
    <mergeCell ref="A536:B536"/>
    <mergeCell ref="A537:B537"/>
    <mergeCell ref="A538:B538"/>
    <mergeCell ref="A539:B539"/>
    <mergeCell ref="A540:B540"/>
    <mergeCell ref="A541:B541"/>
    <mergeCell ref="A542:B542"/>
    <mergeCell ref="A543:B543"/>
    <mergeCell ref="A544:B544"/>
    <mergeCell ref="A545:B545"/>
    <mergeCell ref="A546:B546"/>
    <mergeCell ref="A547:B547"/>
    <mergeCell ref="A548:B548"/>
    <mergeCell ref="A549:B549"/>
    <mergeCell ref="A550:B550"/>
    <mergeCell ref="A551:B551"/>
    <mergeCell ref="A552:B552"/>
    <mergeCell ref="A553:B553"/>
    <mergeCell ref="A554:B554"/>
    <mergeCell ref="A555:B555"/>
    <mergeCell ref="A556:B556"/>
    <mergeCell ref="A557:B557"/>
    <mergeCell ref="A558:B558"/>
    <mergeCell ref="A559:B559"/>
    <mergeCell ref="A560:B560"/>
    <mergeCell ref="A561:B561"/>
    <mergeCell ref="A562:B562"/>
    <mergeCell ref="A563:B563"/>
    <mergeCell ref="A564:B564"/>
    <mergeCell ref="A565:B565"/>
    <mergeCell ref="A566:B566"/>
    <mergeCell ref="A567:B567"/>
    <mergeCell ref="A568:B568"/>
    <mergeCell ref="A569:B569"/>
    <mergeCell ref="A570:B570"/>
    <mergeCell ref="A571:B571"/>
    <mergeCell ref="A572:B572"/>
    <mergeCell ref="A573:B573"/>
    <mergeCell ref="A574:B574"/>
    <mergeCell ref="A575:B575"/>
    <mergeCell ref="A576:B576"/>
    <mergeCell ref="A577:B577"/>
    <mergeCell ref="A578:B578"/>
    <mergeCell ref="A579:B579"/>
    <mergeCell ref="A580:B580"/>
    <mergeCell ref="A581:B581"/>
    <mergeCell ref="A582:B582"/>
    <mergeCell ref="A583:B583"/>
    <mergeCell ref="A584:B584"/>
    <mergeCell ref="A585:B585"/>
    <mergeCell ref="A586:B586"/>
    <mergeCell ref="A587:B587"/>
    <mergeCell ref="A588:B588"/>
    <mergeCell ref="A589:B589"/>
    <mergeCell ref="A590:B590"/>
    <mergeCell ref="A591:B591"/>
    <mergeCell ref="A592:B592"/>
    <mergeCell ref="A593:B593"/>
    <mergeCell ref="A594:B594"/>
    <mergeCell ref="A595:B595"/>
    <mergeCell ref="A596:B596"/>
    <mergeCell ref="A597:B597"/>
    <mergeCell ref="A598:B598"/>
    <mergeCell ref="A599:B599"/>
    <mergeCell ref="A600:B600"/>
    <mergeCell ref="A601:B601"/>
    <mergeCell ref="A602:B602"/>
    <mergeCell ref="A603:B603"/>
    <mergeCell ref="A604:B604"/>
    <mergeCell ref="A605:B605"/>
    <mergeCell ref="A606:B606"/>
    <mergeCell ref="A607:B607"/>
    <mergeCell ref="A608:B608"/>
    <mergeCell ref="A609:B609"/>
    <mergeCell ref="A610:B610"/>
    <mergeCell ref="A611:B611"/>
    <mergeCell ref="A612:B612"/>
    <mergeCell ref="A613:B613"/>
    <mergeCell ref="A614:B614"/>
    <mergeCell ref="A615:B615"/>
    <mergeCell ref="A616:B616"/>
    <mergeCell ref="A617:B617"/>
    <mergeCell ref="A618:B618"/>
    <mergeCell ref="A619:B619"/>
    <mergeCell ref="A620:B620"/>
    <mergeCell ref="A621:B621"/>
    <mergeCell ref="A622:B622"/>
    <mergeCell ref="A623:B623"/>
    <mergeCell ref="A624:B624"/>
    <mergeCell ref="A625:B625"/>
    <mergeCell ref="A626:B626"/>
    <mergeCell ref="A627:B627"/>
    <mergeCell ref="A628:B628"/>
    <mergeCell ref="A629:B629"/>
    <mergeCell ref="A630:B630"/>
    <mergeCell ref="A631:B631"/>
    <mergeCell ref="A632:B632"/>
    <mergeCell ref="A633:B633"/>
    <mergeCell ref="A634:B634"/>
    <mergeCell ref="A635:B635"/>
    <mergeCell ref="A636:B636"/>
    <mergeCell ref="A637:B637"/>
    <mergeCell ref="A638:B638"/>
    <mergeCell ref="A639:B639"/>
    <mergeCell ref="A640:B640"/>
    <mergeCell ref="A641:B641"/>
    <mergeCell ref="A642:B642"/>
    <mergeCell ref="A643:B643"/>
    <mergeCell ref="A644:B644"/>
    <mergeCell ref="A645:B645"/>
    <mergeCell ref="A646:B646"/>
    <mergeCell ref="A647:B647"/>
    <mergeCell ref="A648:B648"/>
    <mergeCell ref="A649:B649"/>
    <mergeCell ref="A650:B650"/>
    <mergeCell ref="A651:B651"/>
    <mergeCell ref="A652:B652"/>
    <mergeCell ref="A653:B653"/>
    <mergeCell ref="A654:B654"/>
    <mergeCell ref="A655:B655"/>
    <mergeCell ref="A656:B656"/>
    <mergeCell ref="A657:B657"/>
    <mergeCell ref="A658:B658"/>
    <mergeCell ref="A659:B659"/>
    <mergeCell ref="A660:B660"/>
    <mergeCell ref="A661:B661"/>
    <mergeCell ref="A662:B662"/>
    <mergeCell ref="A663:B663"/>
    <mergeCell ref="A664:B664"/>
    <mergeCell ref="A665:B665"/>
    <mergeCell ref="A666:B666"/>
    <mergeCell ref="A667:B667"/>
    <mergeCell ref="A668:B668"/>
    <mergeCell ref="A669:B669"/>
    <mergeCell ref="A670:B670"/>
    <mergeCell ref="A671:B671"/>
    <mergeCell ref="A672:B672"/>
    <mergeCell ref="A673:B673"/>
    <mergeCell ref="A674:B674"/>
    <mergeCell ref="A675:B675"/>
    <mergeCell ref="A676:B676"/>
    <mergeCell ref="A677:B677"/>
    <mergeCell ref="A678:B678"/>
    <mergeCell ref="A679:B679"/>
    <mergeCell ref="A680:B680"/>
    <mergeCell ref="A681:B681"/>
    <mergeCell ref="A682:B682"/>
    <mergeCell ref="A683:B683"/>
    <mergeCell ref="A684:B684"/>
    <mergeCell ref="A685:B685"/>
    <mergeCell ref="A686:B686"/>
    <mergeCell ref="A687:B687"/>
    <mergeCell ref="A688:B688"/>
    <mergeCell ref="A689:B689"/>
    <mergeCell ref="A690:B690"/>
    <mergeCell ref="A691:B691"/>
    <mergeCell ref="A692:B692"/>
    <mergeCell ref="A693:B693"/>
    <mergeCell ref="A694:B694"/>
    <mergeCell ref="A695:B695"/>
    <mergeCell ref="A696:B696"/>
    <mergeCell ref="A697:B697"/>
    <mergeCell ref="A698:B698"/>
    <mergeCell ref="A699:B699"/>
    <mergeCell ref="A700:B700"/>
    <mergeCell ref="A701:B701"/>
    <mergeCell ref="A702:B702"/>
    <mergeCell ref="A703:B703"/>
    <mergeCell ref="A704:B704"/>
    <mergeCell ref="A705:B705"/>
    <mergeCell ref="A706:B706"/>
    <mergeCell ref="A707:B707"/>
    <mergeCell ref="A708:B708"/>
    <mergeCell ref="A709:B709"/>
    <mergeCell ref="A710:B710"/>
    <mergeCell ref="A711:B711"/>
    <mergeCell ref="A712:B712"/>
    <mergeCell ref="A713:B713"/>
    <mergeCell ref="A714:B714"/>
    <mergeCell ref="A715:B715"/>
    <mergeCell ref="A716:B716"/>
    <mergeCell ref="A717:B717"/>
    <mergeCell ref="A718:B718"/>
    <mergeCell ref="A719:B719"/>
    <mergeCell ref="A720:B720"/>
    <mergeCell ref="A721:B721"/>
    <mergeCell ref="A722:B722"/>
    <mergeCell ref="A723:B723"/>
    <mergeCell ref="A724:B724"/>
    <mergeCell ref="A725:B725"/>
    <mergeCell ref="A726:B726"/>
    <mergeCell ref="A727:B727"/>
    <mergeCell ref="A728:B728"/>
    <mergeCell ref="A729:B729"/>
    <mergeCell ref="A730:B730"/>
    <mergeCell ref="A731:B731"/>
    <mergeCell ref="A732:B732"/>
    <mergeCell ref="A733:B733"/>
    <mergeCell ref="A734:B734"/>
    <mergeCell ref="A735:B735"/>
    <mergeCell ref="A736:B736"/>
    <mergeCell ref="A737:B737"/>
    <mergeCell ref="A738:B738"/>
    <mergeCell ref="A739:B739"/>
    <mergeCell ref="A740:B740"/>
    <mergeCell ref="A741:B741"/>
    <mergeCell ref="A742:B742"/>
    <mergeCell ref="A743:B743"/>
    <mergeCell ref="A744:B744"/>
    <mergeCell ref="A745:B745"/>
    <mergeCell ref="A746:B746"/>
    <mergeCell ref="A747:B747"/>
    <mergeCell ref="A748:B748"/>
    <mergeCell ref="A749:B749"/>
    <mergeCell ref="A750:B750"/>
    <mergeCell ref="A751:B751"/>
    <mergeCell ref="A752:B752"/>
    <mergeCell ref="A753:B753"/>
    <mergeCell ref="A754:B754"/>
    <mergeCell ref="A755:B755"/>
    <mergeCell ref="A756:B756"/>
    <mergeCell ref="A757:B757"/>
    <mergeCell ref="A758:B758"/>
    <mergeCell ref="A759:B759"/>
    <mergeCell ref="A760:B760"/>
    <mergeCell ref="A761:B761"/>
    <mergeCell ref="A762:B762"/>
    <mergeCell ref="A763:B763"/>
    <mergeCell ref="A764:B764"/>
    <mergeCell ref="A765:B765"/>
    <mergeCell ref="A766:B766"/>
    <mergeCell ref="A767:B767"/>
    <mergeCell ref="A768:B768"/>
    <mergeCell ref="A769:B769"/>
    <mergeCell ref="A770:B770"/>
    <mergeCell ref="A771:B771"/>
    <mergeCell ref="A772:B772"/>
    <mergeCell ref="A773:B773"/>
    <mergeCell ref="A774:B774"/>
    <mergeCell ref="A775:B775"/>
    <mergeCell ref="A776:B776"/>
    <mergeCell ref="A777:B777"/>
    <mergeCell ref="A778:B778"/>
    <mergeCell ref="A779:B779"/>
    <mergeCell ref="A780:B780"/>
    <mergeCell ref="A781:B781"/>
    <mergeCell ref="A782:B782"/>
    <mergeCell ref="A783:B783"/>
    <mergeCell ref="A784:B784"/>
    <mergeCell ref="A785:B785"/>
    <mergeCell ref="A786:B786"/>
    <mergeCell ref="A787:B787"/>
    <mergeCell ref="A788:B788"/>
    <mergeCell ref="A789:B789"/>
    <mergeCell ref="A790:B790"/>
    <mergeCell ref="A791:B791"/>
    <mergeCell ref="A792:B792"/>
    <mergeCell ref="A793:B793"/>
    <mergeCell ref="A794:B794"/>
    <mergeCell ref="A795:B795"/>
    <mergeCell ref="A796:B796"/>
    <mergeCell ref="A797:B797"/>
    <mergeCell ref="A798:B798"/>
    <mergeCell ref="A799:B799"/>
    <mergeCell ref="A800:B800"/>
    <mergeCell ref="A801:B801"/>
    <mergeCell ref="A802:B802"/>
    <mergeCell ref="A803:B803"/>
    <mergeCell ref="A804:B804"/>
    <mergeCell ref="A805:B805"/>
    <mergeCell ref="A806:B806"/>
    <mergeCell ref="A807:B807"/>
    <mergeCell ref="A808:B808"/>
    <mergeCell ref="A809:B809"/>
    <mergeCell ref="A810:B810"/>
    <mergeCell ref="A811:B811"/>
    <mergeCell ref="A812:B812"/>
    <mergeCell ref="A813:B813"/>
    <mergeCell ref="A814:B814"/>
    <mergeCell ref="A815:B815"/>
    <mergeCell ref="A816:B816"/>
    <mergeCell ref="A817:B817"/>
    <mergeCell ref="A818:B818"/>
    <mergeCell ref="A819:B819"/>
    <mergeCell ref="A820:B820"/>
    <mergeCell ref="A821:B821"/>
    <mergeCell ref="A822:B822"/>
    <mergeCell ref="A823:B823"/>
    <mergeCell ref="A824:B824"/>
    <mergeCell ref="A825:B825"/>
    <mergeCell ref="A826:B826"/>
    <mergeCell ref="A827:B827"/>
    <mergeCell ref="A828:B828"/>
    <mergeCell ref="A829:B829"/>
    <mergeCell ref="A830:B830"/>
    <mergeCell ref="A831:B831"/>
    <mergeCell ref="A832:B832"/>
    <mergeCell ref="A833:B833"/>
    <mergeCell ref="A834:B834"/>
    <mergeCell ref="A835:B835"/>
    <mergeCell ref="A836:B836"/>
    <mergeCell ref="A837:B837"/>
    <mergeCell ref="A838:B838"/>
    <mergeCell ref="A839:B839"/>
    <mergeCell ref="A840:B840"/>
    <mergeCell ref="A841:B841"/>
    <mergeCell ref="A842:B842"/>
    <mergeCell ref="A843:B843"/>
    <mergeCell ref="A844:B844"/>
    <mergeCell ref="A845:B845"/>
    <mergeCell ref="A846:B846"/>
    <mergeCell ref="A847:B847"/>
    <mergeCell ref="A848:B848"/>
    <mergeCell ref="A849:B849"/>
    <mergeCell ref="A850:B850"/>
    <mergeCell ref="A851:B851"/>
    <mergeCell ref="A852:B852"/>
    <mergeCell ref="A853:B853"/>
    <mergeCell ref="A854:B854"/>
    <mergeCell ref="A855:B855"/>
    <mergeCell ref="A856:B856"/>
    <mergeCell ref="A857:B857"/>
    <mergeCell ref="A858:B858"/>
    <mergeCell ref="A859:B859"/>
    <mergeCell ref="A860:B860"/>
    <mergeCell ref="A861:B861"/>
    <mergeCell ref="A862:B862"/>
    <mergeCell ref="A863:B863"/>
    <mergeCell ref="A864:B864"/>
    <mergeCell ref="A865:B865"/>
    <mergeCell ref="A866:B866"/>
    <mergeCell ref="A867:B867"/>
    <mergeCell ref="A868:B868"/>
    <mergeCell ref="A869:B869"/>
    <mergeCell ref="A870:B870"/>
    <mergeCell ref="A871:B871"/>
    <mergeCell ref="A872:B872"/>
    <mergeCell ref="A873:B873"/>
    <mergeCell ref="A874:B874"/>
    <mergeCell ref="A875:B875"/>
    <mergeCell ref="A876:B876"/>
    <mergeCell ref="A877:B877"/>
    <mergeCell ref="A878:B878"/>
    <mergeCell ref="A879:B879"/>
    <mergeCell ref="A880:B880"/>
    <mergeCell ref="A881:B881"/>
    <mergeCell ref="A882:B882"/>
    <mergeCell ref="A883:B883"/>
    <mergeCell ref="A884:B884"/>
    <mergeCell ref="A885:B885"/>
    <mergeCell ref="A886:B886"/>
    <mergeCell ref="A887:B887"/>
    <mergeCell ref="A888:B888"/>
    <mergeCell ref="A889:B889"/>
    <mergeCell ref="A890:B890"/>
    <mergeCell ref="A891:B891"/>
    <mergeCell ref="A892:B892"/>
    <mergeCell ref="A893:B893"/>
    <mergeCell ref="A894:B894"/>
    <mergeCell ref="A895:B895"/>
    <mergeCell ref="A896:B896"/>
    <mergeCell ref="A897:B897"/>
    <mergeCell ref="A898:B898"/>
    <mergeCell ref="A899:B899"/>
    <mergeCell ref="A900:B900"/>
    <mergeCell ref="A901:B901"/>
    <mergeCell ref="A902:B902"/>
    <mergeCell ref="A903:B903"/>
    <mergeCell ref="A904:B904"/>
    <mergeCell ref="A905:B905"/>
    <mergeCell ref="A906:B906"/>
    <mergeCell ref="A907:B907"/>
    <mergeCell ref="A908:B908"/>
    <mergeCell ref="A909:B909"/>
    <mergeCell ref="A910:B910"/>
    <mergeCell ref="A911:B911"/>
    <mergeCell ref="A912:B912"/>
    <mergeCell ref="A913:B913"/>
    <mergeCell ref="A914:B914"/>
    <mergeCell ref="A915:B915"/>
    <mergeCell ref="A916:B916"/>
    <mergeCell ref="A917:B917"/>
    <mergeCell ref="A918:B918"/>
    <mergeCell ref="A919:B919"/>
    <mergeCell ref="A920:B920"/>
    <mergeCell ref="A921:B921"/>
    <mergeCell ref="A922:B922"/>
    <mergeCell ref="A923:B923"/>
    <mergeCell ref="A924:B924"/>
    <mergeCell ref="A925:B925"/>
    <mergeCell ref="A926:B926"/>
    <mergeCell ref="A927:B927"/>
    <mergeCell ref="A928:B928"/>
    <mergeCell ref="A929:B929"/>
    <mergeCell ref="A930:B930"/>
    <mergeCell ref="A931:B931"/>
    <mergeCell ref="A932:B932"/>
    <mergeCell ref="A933:B933"/>
    <mergeCell ref="A934:B934"/>
    <mergeCell ref="A935:B935"/>
    <mergeCell ref="A936:B936"/>
    <mergeCell ref="A937:B937"/>
    <mergeCell ref="A938:B938"/>
    <mergeCell ref="A939:B939"/>
    <mergeCell ref="A940:B940"/>
    <mergeCell ref="A941:B941"/>
    <mergeCell ref="A942:B942"/>
    <mergeCell ref="A943:B943"/>
    <mergeCell ref="A944:B944"/>
    <mergeCell ref="A945:B945"/>
    <mergeCell ref="A946:B946"/>
    <mergeCell ref="A947:B947"/>
    <mergeCell ref="A948:B948"/>
    <mergeCell ref="A949:B949"/>
    <mergeCell ref="A950:B950"/>
    <mergeCell ref="A951:B951"/>
    <mergeCell ref="A952:B952"/>
    <mergeCell ref="A953:B953"/>
    <mergeCell ref="A954:B954"/>
    <mergeCell ref="A955:B955"/>
    <mergeCell ref="A956:B956"/>
    <mergeCell ref="A957:B957"/>
    <mergeCell ref="A958:B958"/>
    <mergeCell ref="A959:B959"/>
    <mergeCell ref="A960:B960"/>
    <mergeCell ref="A961:B961"/>
    <mergeCell ref="A962:B962"/>
    <mergeCell ref="A963:B963"/>
    <mergeCell ref="A964:B964"/>
    <mergeCell ref="A965:B965"/>
    <mergeCell ref="A966:B966"/>
    <mergeCell ref="A967:B967"/>
    <mergeCell ref="A968:B968"/>
    <mergeCell ref="A969:B969"/>
    <mergeCell ref="A970:B970"/>
    <mergeCell ref="A971:B971"/>
    <mergeCell ref="A972:B972"/>
    <mergeCell ref="A973:B973"/>
    <mergeCell ref="A974:B974"/>
    <mergeCell ref="A975:B975"/>
    <mergeCell ref="A976:B976"/>
    <mergeCell ref="A977:B977"/>
    <mergeCell ref="A978:B978"/>
    <mergeCell ref="A979:B979"/>
    <mergeCell ref="A980:B980"/>
    <mergeCell ref="A981:B981"/>
    <mergeCell ref="A982:B982"/>
    <mergeCell ref="A983:B983"/>
    <mergeCell ref="A984:B984"/>
    <mergeCell ref="A985:B985"/>
    <mergeCell ref="A986:B986"/>
    <mergeCell ref="A987:B987"/>
    <mergeCell ref="A988:B988"/>
    <mergeCell ref="A989:B989"/>
    <mergeCell ref="A990:B990"/>
    <mergeCell ref="A991:B991"/>
    <mergeCell ref="A992:B992"/>
    <mergeCell ref="A993:B993"/>
    <mergeCell ref="A994:B994"/>
    <mergeCell ref="A995:B995"/>
    <mergeCell ref="A996:B996"/>
    <mergeCell ref="A997:B997"/>
    <mergeCell ref="A998:B998"/>
    <mergeCell ref="A999:B999"/>
    <mergeCell ref="A1000:B1000"/>
    <mergeCell ref="A1001:B1001"/>
    <mergeCell ref="A1002:B1002"/>
    <mergeCell ref="A1003:B1003"/>
    <mergeCell ref="A1004:B1004"/>
    <mergeCell ref="A1005:B1005"/>
    <mergeCell ref="A1006:B1006"/>
    <mergeCell ref="A1007:B1007"/>
    <mergeCell ref="A1008:B1008"/>
    <mergeCell ref="A1009:B1009"/>
    <mergeCell ref="A1010:B1010"/>
    <mergeCell ref="A1011:B1011"/>
    <mergeCell ref="A1012:B1012"/>
    <mergeCell ref="A1013:B1013"/>
    <mergeCell ref="A1014:B1014"/>
    <mergeCell ref="A1015:B1015"/>
    <mergeCell ref="A1016:B1016"/>
    <mergeCell ref="A1017:B1017"/>
    <mergeCell ref="A1018:B1018"/>
    <mergeCell ref="A1019:B1019"/>
    <mergeCell ref="A1020:B1020"/>
    <mergeCell ref="A1021:B1021"/>
    <mergeCell ref="A1022:B1022"/>
    <mergeCell ref="A1023:B1023"/>
    <mergeCell ref="A1024:B1024"/>
    <mergeCell ref="A1025:B1025"/>
    <mergeCell ref="A1026:B1026"/>
    <mergeCell ref="A1027:B1027"/>
    <mergeCell ref="A1028:B1028"/>
    <mergeCell ref="A1029:B1029"/>
    <mergeCell ref="A1030:B1030"/>
    <mergeCell ref="A1031:B1031"/>
    <mergeCell ref="A1032:B1032"/>
    <mergeCell ref="A1033:B1033"/>
    <mergeCell ref="A1034:B1034"/>
    <mergeCell ref="A1035:B1035"/>
    <mergeCell ref="A1036:B1036"/>
    <mergeCell ref="A1037:B1037"/>
    <mergeCell ref="A1038:B1038"/>
    <mergeCell ref="A1039:B1039"/>
    <mergeCell ref="A1040:B1040"/>
    <mergeCell ref="A1041:B1041"/>
    <mergeCell ref="A1042:B1042"/>
    <mergeCell ref="A1043:B1043"/>
    <mergeCell ref="A1044:B1044"/>
    <mergeCell ref="A1045:B1045"/>
    <mergeCell ref="A1046:B1046"/>
    <mergeCell ref="A1047:B1047"/>
    <mergeCell ref="A1048:B1048"/>
    <mergeCell ref="A1049:B1049"/>
    <mergeCell ref="A1050:B1050"/>
    <mergeCell ref="A1051:B1051"/>
    <mergeCell ref="A1052:B1052"/>
    <mergeCell ref="A1053:B1053"/>
    <mergeCell ref="A1054:B1054"/>
    <mergeCell ref="A1055:B1055"/>
    <mergeCell ref="A1056:B1056"/>
    <mergeCell ref="A1057:B1057"/>
    <mergeCell ref="A1058:B1058"/>
    <mergeCell ref="A1059:B1059"/>
    <mergeCell ref="A1060:B1060"/>
    <mergeCell ref="A1061:B1061"/>
    <mergeCell ref="A1062:B1062"/>
    <mergeCell ref="A1063:B1063"/>
    <mergeCell ref="A1064:B1064"/>
    <mergeCell ref="A1065:B1065"/>
    <mergeCell ref="A1066:B1066"/>
    <mergeCell ref="A1067:B1067"/>
    <mergeCell ref="A1068:B1068"/>
    <mergeCell ref="A1069:B1069"/>
    <mergeCell ref="A1070:B1070"/>
    <mergeCell ref="A1071:B1071"/>
    <mergeCell ref="A1072:B1072"/>
    <mergeCell ref="A1073:B1073"/>
    <mergeCell ref="A1074:B1074"/>
    <mergeCell ref="A1075:B1075"/>
    <mergeCell ref="A1076:B1076"/>
    <mergeCell ref="A1077:B1077"/>
    <mergeCell ref="A1078:B1078"/>
    <mergeCell ref="A1079:B1079"/>
    <mergeCell ref="A1080:B1080"/>
    <mergeCell ref="A1081:B1081"/>
    <mergeCell ref="A1082:B1082"/>
    <mergeCell ref="A1083:B1083"/>
    <mergeCell ref="A1084:B1084"/>
    <mergeCell ref="A1085:B1085"/>
    <mergeCell ref="A1086:B1086"/>
    <mergeCell ref="A1087:B1087"/>
    <mergeCell ref="A1088:B1088"/>
    <mergeCell ref="A1089:B1089"/>
    <mergeCell ref="A1090:B1090"/>
    <mergeCell ref="A1091:B1091"/>
    <mergeCell ref="A1092:B1092"/>
    <mergeCell ref="A1093:B1093"/>
    <mergeCell ref="A1094:B1094"/>
    <mergeCell ref="A1095:B1095"/>
    <mergeCell ref="A1096:B1096"/>
    <mergeCell ref="A1097:B1097"/>
    <mergeCell ref="A1098:B1098"/>
    <mergeCell ref="A1099:B1099"/>
    <mergeCell ref="A1100:B1100"/>
    <mergeCell ref="A1101:B1101"/>
    <mergeCell ref="A1102:B1102"/>
    <mergeCell ref="A1103:B1103"/>
    <mergeCell ref="A1104:B1104"/>
    <mergeCell ref="A1105:B1105"/>
    <mergeCell ref="A1106:B1106"/>
    <mergeCell ref="A1107:B1107"/>
    <mergeCell ref="A1108:B1108"/>
    <mergeCell ref="A1109:B1109"/>
    <mergeCell ref="A1110:B1110"/>
    <mergeCell ref="A1111:B1111"/>
    <mergeCell ref="A1112:B1112"/>
    <mergeCell ref="A1113:B1113"/>
    <mergeCell ref="A1114:B1114"/>
    <mergeCell ref="A1115:B1115"/>
    <mergeCell ref="A1116:B1116"/>
    <mergeCell ref="A1117:B1117"/>
    <mergeCell ref="A1118:B1118"/>
    <mergeCell ref="A1119:B1119"/>
    <mergeCell ref="A1120:B1120"/>
    <mergeCell ref="A1121:B1121"/>
    <mergeCell ref="A1122:B1122"/>
    <mergeCell ref="A1123:B1123"/>
    <mergeCell ref="A1124:B1124"/>
    <mergeCell ref="A1125:B1125"/>
    <mergeCell ref="A1126:B1126"/>
    <mergeCell ref="A1127:B1127"/>
    <mergeCell ref="A1128:B1128"/>
    <mergeCell ref="A1129:B1129"/>
    <mergeCell ref="A1130:B1130"/>
    <mergeCell ref="A1131:B1131"/>
    <mergeCell ref="A1132:B1132"/>
    <mergeCell ref="A1133:B1133"/>
    <mergeCell ref="A1134:B1134"/>
    <mergeCell ref="A1135:B1135"/>
    <mergeCell ref="A1136:B1136"/>
    <mergeCell ref="A1137:B1137"/>
    <mergeCell ref="A1138:B1138"/>
    <mergeCell ref="A1139:B1139"/>
    <mergeCell ref="A1140:B1140"/>
    <mergeCell ref="A1141:B1141"/>
    <mergeCell ref="A1142:B1142"/>
    <mergeCell ref="A1143:B1143"/>
    <mergeCell ref="A1144:B1144"/>
    <mergeCell ref="A1145:B1145"/>
    <mergeCell ref="A1146:B1146"/>
    <mergeCell ref="A1147:B1147"/>
    <mergeCell ref="A1148:B1148"/>
    <mergeCell ref="A1149:B1149"/>
    <mergeCell ref="A1150:B1150"/>
    <mergeCell ref="A1151:B1151"/>
    <mergeCell ref="A1152:B1152"/>
    <mergeCell ref="A1153:B1153"/>
    <mergeCell ref="A1154:B1154"/>
    <mergeCell ref="A1155:B1155"/>
    <mergeCell ref="A1156:B1156"/>
    <mergeCell ref="A1157:B1157"/>
    <mergeCell ref="A1158:B1158"/>
    <mergeCell ref="A1159:B1159"/>
    <mergeCell ref="A1160:B1160"/>
    <mergeCell ref="A1161:B1161"/>
    <mergeCell ref="A1162:B1162"/>
    <mergeCell ref="A1163:B1163"/>
    <mergeCell ref="A1164:B1164"/>
    <mergeCell ref="A1165:B1165"/>
    <mergeCell ref="A1166:B1166"/>
    <mergeCell ref="A1167:B1167"/>
    <mergeCell ref="A1168:B1168"/>
    <mergeCell ref="A1169:B1169"/>
    <mergeCell ref="A1170:B1170"/>
    <mergeCell ref="A1171:B1171"/>
    <mergeCell ref="A1172:B1172"/>
    <mergeCell ref="A1173:B1173"/>
    <mergeCell ref="A1174:B1174"/>
    <mergeCell ref="A1175:B1175"/>
    <mergeCell ref="A1176:B1176"/>
    <mergeCell ref="A1177:B1177"/>
    <mergeCell ref="A1178:B1178"/>
    <mergeCell ref="A1179:B1179"/>
    <mergeCell ref="A1180:B1180"/>
    <mergeCell ref="A1181:B1181"/>
    <mergeCell ref="A1182:B1182"/>
    <mergeCell ref="A1183:B1183"/>
    <mergeCell ref="A1184:B1184"/>
    <mergeCell ref="A1185:B1185"/>
    <mergeCell ref="A1186:B1186"/>
    <mergeCell ref="A1187:B1187"/>
    <mergeCell ref="A1188:B1188"/>
    <mergeCell ref="A1189:B1189"/>
    <mergeCell ref="A1190:B1190"/>
    <mergeCell ref="A1191:B1191"/>
    <mergeCell ref="A1192:B1192"/>
    <mergeCell ref="A1193:B1193"/>
    <mergeCell ref="A1194:B1194"/>
    <mergeCell ref="A1195:B1195"/>
    <mergeCell ref="A1196:B1196"/>
    <mergeCell ref="A1197:B1197"/>
    <mergeCell ref="A1198:B1198"/>
    <mergeCell ref="A1199:B1199"/>
    <mergeCell ref="A1200:B1200"/>
    <mergeCell ref="A1201:B1201"/>
    <mergeCell ref="A1202:B1202"/>
    <mergeCell ref="A1203:B1203"/>
    <mergeCell ref="A1204:B1204"/>
    <mergeCell ref="A1205:B1205"/>
    <mergeCell ref="A1206:B1206"/>
    <mergeCell ref="A1207:B1207"/>
    <mergeCell ref="A1208:B1208"/>
    <mergeCell ref="A1209:B1209"/>
    <mergeCell ref="A1210:B1210"/>
    <mergeCell ref="A1211:B1211"/>
    <mergeCell ref="A1212:B1212"/>
    <mergeCell ref="A1213:B1213"/>
    <mergeCell ref="A1214:B1214"/>
    <mergeCell ref="A1215:B1215"/>
    <mergeCell ref="A1216:B1216"/>
    <mergeCell ref="A1217:B1217"/>
    <mergeCell ref="A1218:B1218"/>
    <mergeCell ref="A1219:B1219"/>
    <mergeCell ref="A1220:B1220"/>
    <mergeCell ref="A1221:B1221"/>
    <mergeCell ref="A1222:B1222"/>
    <mergeCell ref="A1223:B1223"/>
    <mergeCell ref="A1224:B1224"/>
    <mergeCell ref="A1225:B1225"/>
    <mergeCell ref="A1226:B1226"/>
    <mergeCell ref="A1227:B1227"/>
    <mergeCell ref="A1228:B1228"/>
    <mergeCell ref="A1229:B1229"/>
    <mergeCell ref="A1230:B1230"/>
    <mergeCell ref="A1231:B1231"/>
    <mergeCell ref="A1232:B1232"/>
    <mergeCell ref="A1233:B1233"/>
    <mergeCell ref="A1234:B1234"/>
    <mergeCell ref="A1235:B1235"/>
    <mergeCell ref="A1236:B1236"/>
    <mergeCell ref="A1237:B1237"/>
    <mergeCell ref="A1238:B1238"/>
    <mergeCell ref="A1239:B1239"/>
    <mergeCell ref="A1240:B1240"/>
    <mergeCell ref="A1241:B1241"/>
    <mergeCell ref="A1242:B1242"/>
    <mergeCell ref="A1243:B1243"/>
    <mergeCell ref="A1244:B1244"/>
    <mergeCell ref="A1245:B1245"/>
    <mergeCell ref="A1246:B1246"/>
    <mergeCell ref="A1247:B1247"/>
    <mergeCell ref="A1248:B1248"/>
    <mergeCell ref="A1249:B1249"/>
    <mergeCell ref="A1250:B1250"/>
    <mergeCell ref="A1251:B1251"/>
    <mergeCell ref="A1252:B1252"/>
    <mergeCell ref="A1253:B1253"/>
    <mergeCell ref="A1254:B1254"/>
    <mergeCell ref="A1255:B1255"/>
    <mergeCell ref="A1256:B1256"/>
    <mergeCell ref="A1257:B1257"/>
    <mergeCell ref="A1258:B1258"/>
    <mergeCell ref="A1259:B1259"/>
    <mergeCell ref="A1260:B1260"/>
    <mergeCell ref="A1261:B1261"/>
    <mergeCell ref="A1262:B1262"/>
    <mergeCell ref="A1263:B1263"/>
    <mergeCell ref="A1264:B1264"/>
    <mergeCell ref="A1265:B1265"/>
    <mergeCell ref="A1266:B1266"/>
    <mergeCell ref="A1267:B1267"/>
    <mergeCell ref="A1268:B1268"/>
    <mergeCell ref="A1269:B1269"/>
    <mergeCell ref="A1270:B1270"/>
    <mergeCell ref="A1271:B1271"/>
    <mergeCell ref="A1272:B1272"/>
    <mergeCell ref="A1273:B1273"/>
    <mergeCell ref="A1274:B1274"/>
    <mergeCell ref="A1275:B1275"/>
    <mergeCell ref="A1276:B1276"/>
    <mergeCell ref="A1277:B1277"/>
    <mergeCell ref="A1278:B1278"/>
    <mergeCell ref="A1279:B1279"/>
    <mergeCell ref="A1280:B1280"/>
    <mergeCell ref="A1281:B1281"/>
    <mergeCell ref="A1282:B1282"/>
    <mergeCell ref="A1283:B1283"/>
    <mergeCell ref="A1284:B1284"/>
    <mergeCell ref="A1285:B1285"/>
    <mergeCell ref="A1286:B1286"/>
    <mergeCell ref="A1287:B1287"/>
    <mergeCell ref="A1288:B1288"/>
    <mergeCell ref="A1289:B1289"/>
    <mergeCell ref="A1290:B1290"/>
    <mergeCell ref="A1291:B1291"/>
    <mergeCell ref="A1292:B1292"/>
    <mergeCell ref="A1293:B1293"/>
    <mergeCell ref="A1294:B1294"/>
    <mergeCell ref="A1295:B1295"/>
    <mergeCell ref="A1296:B1296"/>
    <mergeCell ref="A1297:B1297"/>
    <mergeCell ref="A1298:B1298"/>
    <mergeCell ref="A1299:B1299"/>
    <mergeCell ref="A1300:B1300"/>
    <mergeCell ref="A1301:B1301"/>
    <mergeCell ref="A1302:B1302"/>
    <mergeCell ref="A1303:B1303"/>
    <mergeCell ref="A1304:B1304"/>
    <mergeCell ref="A1305:B1305"/>
    <mergeCell ref="A1306:B1306"/>
    <mergeCell ref="A1307:B1307"/>
    <mergeCell ref="A1308:B1308"/>
    <mergeCell ref="A1309:B1309"/>
    <mergeCell ref="A1310:B1310"/>
    <mergeCell ref="A1311:B1311"/>
    <mergeCell ref="A1312:B1312"/>
    <mergeCell ref="A1313:B1313"/>
    <mergeCell ref="A1314:B1314"/>
    <mergeCell ref="A1315:B1315"/>
    <mergeCell ref="A1316:B1316"/>
    <mergeCell ref="A1317:B1317"/>
    <mergeCell ref="A1318:B1318"/>
    <mergeCell ref="A1319:B1319"/>
    <mergeCell ref="A1320:B1320"/>
    <mergeCell ref="A1321:B1321"/>
    <mergeCell ref="A1322:B1322"/>
    <mergeCell ref="A1323:B1323"/>
    <mergeCell ref="A1324:B1324"/>
    <mergeCell ref="A1325:B1325"/>
    <mergeCell ref="A1326:B1326"/>
    <mergeCell ref="A1327:B1327"/>
    <mergeCell ref="A1328:B1328"/>
    <mergeCell ref="A1329:B1329"/>
    <mergeCell ref="A1330:B1330"/>
    <mergeCell ref="A1331:B1331"/>
    <mergeCell ref="A1332:B1332"/>
    <mergeCell ref="A1333:B1333"/>
    <mergeCell ref="A1334:B1334"/>
    <mergeCell ref="A1335:B1335"/>
    <mergeCell ref="A1336:B1336"/>
    <mergeCell ref="A1337:B1337"/>
    <mergeCell ref="A1338:B1338"/>
    <mergeCell ref="A1339:B1339"/>
    <mergeCell ref="A1340:B1340"/>
    <mergeCell ref="A1341:B1341"/>
    <mergeCell ref="A1342:B1342"/>
    <mergeCell ref="A1343:B1343"/>
    <mergeCell ref="A1344:B1344"/>
    <mergeCell ref="A1345:B1345"/>
    <mergeCell ref="A1346:B1346"/>
    <mergeCell ref="A1347:B1347"/>
    <mergeCell ref="A1348:B1348"/>
    <mergeCell ref="A1349:B1349"/>
    <mergeCell ref="A1350:B1350"/>
    <mergeCell ref="A1351:B1351"/>
    <mergeCell ref="A1352:B1352"/>
    <mergeCell ref="A1353:B1353"/>
    <mergeCell ref="A1354:B1354"/>
    <mergeCell ref="A1355:B1355"/>
    <mergeCell ref="A1356:B1356"/>
    <mergeCell ref="A1357:B1357"/>
    <mergeCell ref="A1358:B1358"/>
    <mergeCell ref="A1359:B1359"/>
    <mergeCell ref="A1360:B1360"/>
    <mergeCell ref="A1361:B1361"/>
    <mergeCell ref="A1362:B1362"/>
    <mergeCell ref="A1363:B1363"/>
    <mergeCell ref="A1364:B1364"/>
    <mergeCell ref="A1365:B1365"/>
    <mergeCell ref="A1366:B1366"/>
    <mergeCell ref="A1367:B1367"/>
    <mergeCell ref="A1368:B1368"/>
    <mergeCell ref="A1369:B1369"/>
    <mergeCell ref="A1370:B1370"/>
    <mergeCell ref="A1371:B1371"/>
    <mergeCell ref="A1372:B1372"/>
    <mergeCell ref="A1373:B1373"/>
    <mergeCell ref="A1374:B1374"/>
    <mergeCell ref="A1375:B1375"/>
    <mergeCell ref="A1376:B1376"/>
    <mergeCell ref="A1377:B1377"/>
    <mergeCell ref="A1378:B1378"/>
    <mergeCell ref="A1379:B1379"/>
    <mergeCell ref="A1380:B1380"/>
    <mergeCell ref="A1381:B1381"/>
    <mergeCell ref="A1382:B1382"/>
    <mergeCell ref="A1383:B1383"/>
    <mergeCell ref="A1384:B1384"/>
    <mergeCell ref="A1385:B1385"/>
    <mergeCell ref="A1386:B1386"/>
    <mergeCell ref="A1387:B1387"/>
    <mergeCell ref="A1388:B1388"/>
    <mergeCell ref="A1389:B1389"/>
    <mergeCell ref="A1390:B1390"/>
    <mergeCell ref="A1391:B1391"/>
    <mergeCell ref="A1392:B1392"/>
    <mergeCell ref="A1393:B1393"/>
    <mergeCell ref="A1394:B1394"/>
    <mergeCell ref="A1395:B1395"/>
    <mergeCell ref="A1396:B1396"/>
    <mergeCell ref="A1397:B1397"/>
    <mergeCell ref="A1398:B1398"/>
    <mergeCell ref="A1399:B1399"/>
    <mergeCell ref="A1400:B1400"/>
    <mergeCell ref="A1401:B1401"/>
    <mergeCell ref="A1402:B1402"/>
    <mergeCell ref="A1403:B1403"/>
    <mergeCell ref="A1404:B1404"/>
    <mergeCell ref="A1405:B1405"/>
    <mergeCell ref="A1406:B1406"/>
    <mergeCell ref="A1407:B1407"/>
    <mergeCell ref="A1408:B1408"/>
    <mergeCell ref="A1409:B1409"/>
    <mergeCell ref="A1410:B1410"/>
    <mergeCell ref="A1411:B1411"/>
    <mergeCell ref="A1412:B1412"/>
    <mergeCell ref="A1413:B1413"/>
    <mergeCell ref="A1414:B1414"/>
    <mergeCell ref="A1415:B1415"/>
    <mergeCell ref="A1416:B1416"/>
    <mergeCell ref="A1417:B1417"/>
    <mergeCell ref="A1418:B1418"/>
    <mergeCell ref="A1419:B1419"/>
    <mergeCell ref="A1420:B1420"/>
    <mergeCell ref="A1421:B1421"/>
    <mergeCell ref="A1422:B1422"/>
    <mergeCell ref="A1423:B1423"/>
    <mergeCell ref="A1424:B1424"/>
    <mergeCell ref="A1425:B1425"/>
    <mergeCell ref="A1426:B1426"/>
    <mergeCell ref="A1427:B1427"/>
    <mergeCell ref="A1428:B1428"/>
    <mergeCell ref="A1429:B1429"/>
    <mergeCell ref="A1430:B1430"/>
    <mergeCell ref="A1431:B1431"/>
    <mergeCell ref="A1432:B1432"/>
    <mergeCell ref="A1433:B1433"/>
    <mergeCell ref="A1434:B1434"/>
    <mergeCell ref="A1435:B1435"/>
    <mergeCell ref="A1436:B1436"/>
    <mergeCell ref="A1437:B1437"/>
    <mergeCell ref="A1438:B1438"/>
    <mergeCell ref="A1439:B1439"/>
    <mergeCell ref="A1440:B1440"/>
    <mergeCell ref="A1441:B1441"/>
    <mergeCell ref="A1442:B1442"/>
    <mergeCell ref="A1443:B1443"/>
    <mergeCell ref="A1444:B1444"/>
    <mergeCell ref="A1445:B1445"/>
    <mergeCell ref="A1446:B1446"/>
    <mergeCell ref="A1447:B1447"/>
    <mergeCell ref="A1448:B1448"/>
    <mergeCell ref="A1449:B1449"/>
    <mergeCell ref="A1450:B1450"/>
    <mergeCell ref="A1451:B1451"/>
    <mergeCell ref="A1452:B1452"/>
    <mergeCell ref="A1453:B1453"/>
    <mergeCell ref="A1454:B1454"/>
    <mergeCell ref="A1455:B1455"/>
    <mergeCell ref="A1456:B1456"/>
    <mergeCell ref="A1457:B1457"/>
    <mergeCell ref="A1458:B1458"/>
    <mergeCell ref="A1459:B1459"/>
    <mergeCell ref="A1460:B1460"/>
    <mergeCell ref="A1461:B1461"/>
    <mergeCell ref="A1462:B1462"/>
    <mergeCell ref="A1463:B1463"/>
    <mergeCell ref="A1464:B1464"/>
    <mergeCell ref="A1465:B1465"/>
    <mergeCell ref="A1466:B1466"/>
    <mergeCell ref="A1467:B1467"/>
    <mergeCell ref="A1468:B1468"/>
    <mergeCell ref="A1469:B1469"/>
    <mergeCell ref="A1470:B1470"/>
    <mergeCell ref="A1471:B1471"/>
    <mergeCell ref="A1472:B1472"/>
    <mergeCell ref="A1473:B1473"/>
    <mergeCell ref="A1474:B1474"/>
    <mergeCell ref="A1475:B1475"/>
    <mergeCell ref="A1476:B1476"/>
    <mergeCell ref="A1477:B1477"/>
    <mergeCell ref="A1478:B1478"/>
    <mergeCell ref="A1479:B1479"/>
    <mergeCell ref="A1480:B1480"/>
    <mergeCell ref="A1481:B1481"/>
    <mergeCell ref="A1482:B1482"/>
    <mergeCell ref="A1483:B1483"/>
    <mergeCell ref="A1484:B1484"/>
    <mergeCell ref="A1485:B1485"/>
    <mergeCell ref="A1486:B1486"/>
    <mergeCell ref="A1487:B1487"/>
    <mergeCell ref="A1488:B1488"/>
    <mergeCell ref="A1489:B1489"/>
    <mergeCell ref="A1490:B1490"/>
    <mergeCell ref="A1491:B1491"/>
    <mergeCell ref="A1492:B1492"/>
    <mergeCell ref="A1493:B1493"/>
    <mergeCell ref="A1494:B1494"/>
    <mergeCell ref="A1495:B1495"/>
    <mergeCell ref="A1496:B1496"/>
    <mergeCell ref="A1497:B1497"/>
    <mergeCell ref="A1498:B1498"/>
    <mergeCell ref="A1499:B1499"/>
    <mergeCell ref="A1500:B1500"/>
    <mergeCell ref="A1501:B1501"/>
    <mergeCell ref="A1502:B1502"/>
    <mergeCell ref="A1503:B1503"/>
    <mergeCell ref="A1504:B1504"/>
    <mergeCell ref="A1505:B1505"/>
    <mergeCell ref="A1506:B1506"/>
    <mergeCell ref="A1507:B1507"/>
    <mergeCell ref="A1508:B1508"/>
    <mergeCell ref="A1509:B1509"/>
    <mergeCell ref="A1510:B1510"/>
    <mergeCell ref="A1511:B1511"/>
    <mergeCell ref="A1512:B1512"/>
    <mergeCell ref="A1513:B1513"/>
    <mergeCell ref="A1514:B1514"/>
    <mergeCell ref="A1515:B1515"/>
    <mergeCell ref="A1516:B1516"/>
    <mergeCell ref="A1517:B1517"/>
    <mergeCell ref="A1518:B1518"/>
    <mergeCell ref="A1519:B1519"/>
    <mergeCell ref="A1520:B1520"/>
    <mergeCell ref="A1521:B1521"/>
    <mergeCell ref="A1522:B1522"/>
    <mergeCell ref="A1523:B1523"/>
    <mergeCell ref="A1524:B1524"/>
    <mergeCell ref="A1525:B1525"/>
    <mergeCell ref="A1526:B1526"/>
    <mergeCell ref="A1527:B1527"/>
    <mergeCell ref="A1528:B1528"/>
    <mergeCell ref="A1529:B1529"/>
    <mergeCell ref="A1530:B1530"/>
    <mergeCell ref="A1531:B1531"/>
    <mergeCell ref="A1532:B1532"/>
    <mergeCell ref="A1533:B1533"/>
    <mergeCell ref="A1534:B1534"/>
    <mergeCell ref="A1535:B1535"/>
    <mergeCell ref="A1536:B1536"/>
    <mergeCell ref="A1537:B1537"/>
    <mergeCell ref="A1538:B1538"/>
    <mergeCell ref="A1539:B1539"/>
    <mergeCell ref="A1540:B1540"/>
    <mergeCell ref="A1541:B1541"/>
    <mergeCell ref="A1542:B1542"/>
    <mergeCell ref="A1543:B1543"/>
    <mergeCell ref="A1544:B1544"/>
    <mergeCell ref="A1545:B1545"/>
    <mergeCell ref="A1546:B1546"/>
    <mergeCell ref="A1547:B1547"/>
    <mergeCell ref="A1548:B1548"/>
    <mergeCell ref="A1549:B1549"/>
    <mergeCell ref="A1550:B1550"/>
    <mergeCell ref="A1551:B1551"/>
    <mergeCell ref="A1552:B1552"/>
    <mergeCell ref="A1553:B1553"/>
    <mergeCell ref="A1554:B1554"/>
    <mergeCell ref="A1555:B1555"/>
    <mergeCell ref="A1556:B1556"/>
    <mergeCell ref="A1557:B1557"/>
    <mergeCell ref="A1558:B1558"/>
    <mergeCell ref="A1559:B1559"/>
    <mergeCell ref="A1560:B1560"/>
    <mergeCell ref="A1561:B1561"/>
    <mergeCell ref="A1562:B1562"/>
    <mergeCell ref="A1563:B1563"/>
    <mergeCell ref="A1564:B1564"/>
    <mergeCell ref="A1565:B1565"/>
    <mergeCell ref="A1566:B1566"/>
    <mergeCell ref="A1567:B1567"/>
    <mergeCell ref="A1568:B1568"/>
    <mergeCell ref="A1569:B1569"/>
    <mergeCell ref="A1570:B1570"/>
    <mergeCell ref="A1571:B1571"/>
    <mergeCell ref="A1572:B1572"/>
    <mergeCell ref="A1573:B1573"/>
    <mergeCell ref="A1574:B1574"/>
    <mergeCell ref="A1575:B1575"/>
    <mergeCell ref="A1576:B1576"/>
    <mergeCell ref="A1577:B1577"/>
    <mergeCell ref="A1578:B1578"/>
    <mergeCell ref="A1579:B1579"/>
    <mergeCell ref="A1580:B1580"/>
    <mergeCell ref="A1581:B1581"/>
    <mergeCell ref="A1582:B1582"/>
    <mergeCell ref="A1583:B1583"/>
    <mergeCell ref="A1584:B1584"/>
    <mergeCell ref="A1585:B1585"/>
    <mergeCell ref="A1586:B1586"/>
    <mergeCell ref="A1587:B1587"/>
    <mergeCell ref="A1588:B1588"/>
    <mergeCell ref="A1589:B1589"/>
    <mergeCell ref="A1590:B1590"/>
    <mergeCell ref="A1591:B1591"/>
    <mergeCell ref="A1592:B1592"/>
    <mergeCell ref="A1593:B1593"/>
    <mergeCell ref="A1594:B1594"/>
    <mergeCell ref="A1595:B1595"/>
    <mergeCell ref="A1596:B1596"/>
    <mergeCell ref="A1597:B1597"/>
    <mergeCell ref="A1598:B1598"/>
    <mergeCell ref="A1599:B1599"/>
    <mergeCell ref="A1600:B1600"/>
    <mergeCell ref="A1601:B1601"/>
    <mergeCell ref="A1602:B1602"/>
    <mergeCell ref="A1603:B1603"/>
    <mergeCell ref="A1604:B1604"/>
    <mergeCell ref="A1605:B1605"/>
    <mergeCell ref="A1606:B1606"/>
    <mergeCell ref="A1607:B1607"/>
    <mergeCell ref="A1608:B1608"/>
    <mergeCell ref="A1609:B1609"/>
    <mergeCell ref="A1610:B1610"/>
    <mergeCell ref="A1611:B1611"/>
    <mergeCell ref="A1612:B1612"/>
    <mergeCell ref="A1613:B1613"/>
    <mergeCell ref="A1614:B1614"/>
    <mergeCell ref="A1615:B1615"/>
    <mergeCell ref="A1616:B1616"/>
    <mergeCell ref="A1617:B1617"/>
    <mergeCell ref="A1618:B1618"/>
    <mergeCell ref="A1619:B1619"/>
    <mergeCell ref="A1620:B1620"/>
    <mergeCell ref="A1621:B1621"/>
    <mergeCell ref="A1622:B1622"/>
    <mergeCell ref="A1623:B1623"/>
    <mergeCell ref="A1624:B1624"/>
    <mergeCell ref="A1625:B1625"/>
    <mergeCell ref="A1626:B1626"/>
    <mergeCell ref="A1627:B1627"/>
    <mergeCell ref="A1628:B1628"/>
    <mergeCell ref="A1629:B1629"/>
    <mergeCell ref="A1630:B1630"/>
    <mergeCell ref="A1631:B1631"/>
    <mergeCell ref="A1632:B1632"/>
    <mergeCell ref="A1633:B1633"/>
    <mergeCell ref="A1634:B1634"/>
    <mergeCell ref="A1635:B1635"/>
    <mergeCell ref="A1636:B1636"/>
    <mergeCell ref="A1637:B1637"/>
    <mergeCell ref="A1638:B1638"/>
    <mergeCell ref="A1639:B1639"/>
    <mergeCell ref="A1640:B1640"/>
    <mergeCell ref="A1641:B1641"/>
    <mergeCell ref="A1642:B1642"/>
    <mergeCell ref="A1643:B1643"/>
    <mergeCell ref="A1644:B1644"/>
    <mergeCell ref="A1645:B1645"/>
    <mergeCell ref="A1646:B1646"/>
    <mergeCell ref="A1647:B1647"/>
    <mergeCell ref="A1648:B1648"/>
    <mergeCell ref="A1649:B1649"/>
    <mergeCell ref="A1650:B1650"/>
    <mergeCell ref="A1651:B1651"/>
    <mergeCell ref="A1652:B1652"/>
    <mergeCell ref="A1653:B1653"/>
    <mergeCell ref="A1654:B1654"/>
    <mergeCell ref="A1655:B1655"/>
    <mergeCell ref="A1656:B1656"/>
    <mergeCell ref="A1657:B1657"/>
    <mergeCell ref="A1658:B1658"/>
    <mergeCell ref="A1659:B1659"/>
    <mergeCell ref="A1660:B1660"/>
    <mergeCell ref="A1661:B1661"/>
    <mergeCell ref="A1662:B1662"/>
    <mergeCell ref="A1663:B1663"/>
    <mergeCell ref="A1664:B1664"/>
    <mergeCell ref="A1665:B1665"/>
    <mergeCell ref="A1666:B1666"/>
    <mergeCell ref="A1667:B1667"/>
    <mergeCell ref="A1668:B1668"/>
    <mergeCell ref="A1669:B1669"/>
    <mergeCell ref="A1670:B1670"/>
    <mergeCell ref="A1671:B1671"/>
    <mergeCell ref="A1672:B1672"/>
    <mergeCell ref="A1673:B1673"/>
    <mergeCell ref="A1674:B1674"/>
    <mergeCell ref="A1675:B1675"/>
    <mergeCell ref="A1676:B1676"/>
    <mergeCell ref="A1677:B1677"/>
    <mergeCell ref="A1678:B1678"/>
    <mergeCell ref="A1679:B1679"/>
    <mergeCell ref="A1680:B1680"/>
    <mergeCell ref="A1681:B1681"/>
    <mergeCell ref="A1682:B1682"/>
    <mergeCell ref="A1683:B1683"/>
    <mergeCell ref="A1684:B1684"/>
    <mergeCell ref="A1685:B1685"/>
    <mergeCell ref="A1686:B1686"/>
    <mergeCell ref="A1687:B1687"/>
    <mergeCell ref="A1688:B1688"/>
    <mergeCell ref="A1689:B1689"/>
    <mergeCell ref="A1690:B1690"/>
    <mergeCell ref="A1691:B1691"/>
    <mergeCell ref="A1692:B1692"/>
    <mergeCell ref="A1693:B1693"/>
    <mergeCell ref="A1694:B1694"/>
    <mergeCell ref="A1695:B1695"/>
    <mergeCell ref="A1696:B1696"/>
    <mergeCell ref="A1697:B1697"/>
    <mergeCell ref="A1698:B1698"/>
    <mergeCell ref="A1699:B1699"/>
    <mergeCell ref="A1700:B1700"/>
    <mergeCell ref="A1701:B1701"/>
    <mergeCell ref="A1702:B1702"/>
    <mergeCell ref="A1703:B1703"/>
    <mergeCell ref="A1704:B1704"/>
    <mergeCell ref="A1705:B1705"/>
    <mergeCell ref="A1706:B1706"/>
    <mergeCell ref="A1707:B1707"/>
    <mergeCell ref="A1708:B1708"/>
    <mergeCell ref="A1709:B1709"/>
    <mergeCell ref="A1710:B1710"/>
    <mergeCell ref="A1711:B1711"/>
    <mergeCell ref="A1712:B1712"/>
    <mergeCell ref="A1713:B1713"/>
    <mergeCell ref="A1714:B1714"/>
    <mergeCell ref="A1715:B1715"/>
    <mergeCell ref="A1716:B1716"/>
    <mergeCell ref="A1717:B1717"/>
    <mergeCell ref="A1718:B1718"/>
    <mergeCell ref="A1719:B1719"/>
    <mergeCell ref="A1720:B1720"/>
    <mergeCell ref="A1721:B1721"/>
    <mergeCell ref="A1722:B1722"/>
    <mergeCell ref="A1723:B1723"/>
    <mergeCell ref="A1724:B1724"/>
    <mergeCell ref="A1725:B1725"/>
    <mergeCell ref="A1726:B1726"/>
    <mergeCell ref="A1727:B1727"/>
    <mergeCell ref="A1728:B1728"/>
    <mergeCell ref="A1729:B1729"/>
    <mergeCell ref="A1730:B1730"/>
    <mergeCell ref="A1731:B1731"/>
    <mergeCell ref="A1732:B1732"/>
    <mergeCell ref="A1733:B1733"/>
    <mergeCell ref="A1734:B1734"/>
    <mergeCell ref="A1735:B1735"/>
    <mergeCell ref="A1736:B1736"/>
    <mergeCell ref="A1737:B1737"/>
    <mergeCell ref="A1738:B1738"/>
    <mergeCell ref="A1739:B1739"/>
    <mergeCell ref="A1740:B1740"/>
    <mergeCell ref="A1741:B1741"/>
    <mergeCell ref="A1742:B1742"/>
    <mergeCell ref="A1743:B1743"/>
    <mergeCell ref="A1744:B1744"/>
    <mergeCell ref="A1745:B1745"/>
    <mergeCell ref="A1746:B1746"/>
    <mergeCell ref="A1747:B1747"/>
    <mergeCell ref="A1748:B1748"/>
    <mergeCell ref="A1749:B1749"/>
    <mergeCell ref="A1750:B1750"/>
    <mergeCell ref="A1751:B1751"/>
    <mergeCell ref="A1752:B1752"/>
    <mergeCell ref="A1753:B1753"/>
    <mergeCell ref="A1754:B1754"/>
    <mergeCell ref="A1755:B1755"/>
    <mergeCell ref="A1756:B1756"/>
    <mergeCell ref="A1757:B1757"/>
    <mergeCell ref="A1758:B1758"/>
    <mergeCell ref="A1759:B1759"/>
    <mergeCell ref="A1760:B1760"/>
    <mergeCell ref="A1761:B1761"/>
    <mergeCell ref="A1762:B1762"/>
    <mergeCell ref="A1763:B1763"/>
    <mergeCell ref="A1764:B1764"/>
    <mergeCell ref="A1765:B1765"/>
    <mergeCell ref="A1766:B1766"/>
    <mergeCell ref="A1767:B1767"/>
    <mergeCell ref="A1768:B1768"/>
    <mergeCell ref="A1769:B1769"/>
    <mergeCell ref="A1770:B1770"/>
    <mergeCell ref="A1771:B1771"/>
    <mergeCell ref="A1772:B1772"/>
    <mergeCell ref="A1773:B1773"/>
    <mergeCell ref="A1774:B1774"/>
    <mergeCell ref="A1775:B1775"/>
    <mergeCell ref="A1776:B1776"/>
    <mergeCell ref="A1777:B1777"/>
    <mergeCell ref="A1778:B1778"/>
    <mergeCell ref="A1779:B1779"/>
    <mergeCell ref="A1780:B1780"/>
    <mergeCell ref="A1781:B1781"/>
    <mergeCell ref="A1782:B1782"/>
    <mergeCell ref="A1783:B1783"/>
    <mergeCell ref="A1784:B1784"/>
    <mergeCell ref="A1785:B1785"/>
    <mergeCell ref="A1786:B1786"/>
    <mergeCell ref="A1787:B1787"/>
    <mergeCell ref="A1788:B1788"/>
    <mergeCell ref="A1789:B1789"/>
    <mergeCell ref="A1790:B1790"/>
    <mergeCell ref="A1791:B1791"/>
    <mergeCell ref="A1792:B1792"/>
    <mergeCell ref="A1793:B1793"/>
    <mergeCell ref="A1794:B1794"/>
    <mergeCell ref="A1795:B1795"/>
    <mergeCell ref="A1796:B1796"/>
    <mergeCell ref="A1797:B1797"/>
    <mergeCell ref="A1798:B1798"/>
    <mergeCell ref="A1799:B1799"/>
    <mergeCell ref="A1800:B1800"/>
    <mergeCell ref="A1801:B1801"/>
    <mergeCell ref="A1802:B1802"/>
    <mergeCell ref="A1803:B1803"/>
    <mergeCell ref="A1804:B1804"/>
    <mergeCell ref="A1805:B1805"/>
    <mergeCell ref="A1806:B1806"/>
    <mergeCell ref="A1807:B1807"/>
    <mergeCell ref="A1808:B1808"/>
    <mergeCell ref="A1809:B1809"/>
    <mergeCell ref="A1810:B1810"/>
    <mergeCell ref="A1811:B1811"/>
    <mergeCell ref="A1812:B1812"/>
    <mergeCell ref="A1813:B1813"/>
    <mergeCell ref="A1814:B1814"/>
    <mergeCell ref="A1815:B1815"/>
    <mergeCell ref="A1816:B1816"/>
    <mergeCell ref="A1817:B1817"/>
    <mergeCell ref="A1818:B1818"/>
    <mergeCell ref="A1819:B1819"/>
    <mergeCell ref="A1820:B1820"/>
    <mergeCell ref="A1821:B1821"/>
    <mergeCell ref="A1822:B1822"/>
    <mergeCell ref="A1823:B1823"/>
    <mergeCell ref="A1824:B1824"/>
    <mergeCell ref="A1825:B1825"/>
    <mergeCell ref="A1826:B1826"/>
    <mergeCell ref="A1827:B1827"/>
    <mergeCell ref="A1828:B1828"/>
    <mergeCell ref="A1829:B1829"/>
    <mergeCell ref="A1830:B1830"/>
    <mergeCell ref="A1831:B1831"/>
    <mergeCell ref="A1832:B1832"/>
    <mergeCell ref="A1833:B1833"/>
    <mergeCell ref="A1834:B1834"/>
    <mergeCell ref="A1835:B1835"/>
    <mergeCell ref="A1836:B1836"/>
    <mergeCell ref="A1837:B1837"/>
    <mergeCell ref="A1838:B1838"/>
    <mergeCell ref="A1839:B1839"/>
    <mergeCell ref="A1840:B1840"/>
    <mergeCell ref="A1841:B1841"/>
    <mergeCell ref="A1842:B1842"/>
    <mergeCell ref="A1843:B1843"/>
    <mergeCell ref="A1844:B1844"/>
    <mergeCell ref="A1845:B1845"/>
    <mergeCell ref="A1846:B1846"/>
    <mergeCell ref="A1847:B1847"/>
    <mergeCell ref="A1848:B1848"/>
    <mergeCell ref="A1849:B1849"/>
    <mergeCell ref="A1850:B1850"/>
    <mergeCell ref="A1851:B1851"/>
    <mergeCell ref="A1852:B1852"/>
    <mergeCell ref="A1853:B1853"/>
    <mergeCell ref="A1854:B1854"/>
    <mergeCell ref="A1855:B1855"/>
    <mergeCell ref="A1856:B1856"/>
    <mergeCell ref="A1857:B1857"/>
    <mergeCell ref="A1858:B1858"/>
    <mergeCell ref="A1859:B1859"/>
    <mergeCell ref="A1860:B1860"/>
    <mergeCell ref="A1861:B1861"/>
    <mergeCell ref="A1862:B1862"/>
    <mergeCell ref="A1863:B1863"/>
    <mergeCell ref="A1864:B1864"/>
    <mergeCell ref="A1865:B1865"/>
    <mergeCell ref="A1866:B1866"/>
    <mergeCell ref="A1867:B1867"/>
    <mergeCell ref="A1868:B1868"/>
    <mergeCell ref="A1869:B1869"/>
    <mergeCell ref="A1870:B1870"/>
    <mergeCell ref="A1871:B1871"/>
    <mergeCell ref="A1872:B1872"/>
    <mergeCell ref="A1873:B1873"/>
    <mergeCell ref="A1874:B1874"/>
    <mergeCell ref="A1875:B1875"/>
    <mergeCell ref="A1876:B1876"/>
    <mergeCell ref="A1877:B1877"/>
    <mergeCell ref="A1878:B1878"/>
    <mergeCell ref="A1879:B1879"/>
    <mergeCell ref="A1880:B1880"/>
    <mergeCell ref="A1881:B1881"/>
    <mergeCell ref="A1882:B1882"/>
    <mergeCell ref="A1883:B1883"/>
    <mergeCell ref="A1884:B1884"/>
    <mergeCell ref="A1885:B1885"/>
    <mergeCell ref="A1886:B1886"/>
    <mergeCell ref="A1887:B1887"/>
    <mergeCell ref="A1888:B1888"/>
    <mergeCell ref="A1889:B1889"/>
    <mergeCell ref="A1890:B1890"/>
    <mergeCell ref="A1891:B1891"/>
    <mergeCell ref="A1892:B1892"/>
    <mergeCell ref="A1893:B1893"/>
    <mergeCell ref="A1894:B1894"/>
    <mergeCell ref="A1895:B1895"/>
    <mergeCell ref="A1896:B1896"/>
    <mergeCell ref="A1897:B1897"/>
    <mergeCell ref="A1898:B1898"/>
    <mergeCell ref="A1899:B1899"/>
    <mergeCell ref="A1900:B1900"/>
    <mergeCell ref="A1901:B1901"/>
    <mergeCell ref="A1902:B1902"/>
    <mergeCell ref="A1903:B1903"/>
    <mergeCell ref="A1904:B1904"/>
    <mergeCell ref="A1905:B1905"/>
    <mergeCell ref="A1906:B1906"/>
    <mergeCell ref="A1907:B1907"/>
    <mergeCell ref="A1908:B1908"/>
    <mergeCell ref="A1909:B1909"/>
    <mergeCell ref="A1910:B1910"/>
    <mergeCell ref="A1911:B1911"/>
    <mergeCell ref="A1912:B1912"/>
    <mergeCell ref="A1913:B1913"/>
    <mergeCell ref="A1914:B1914"/>
    <mergeCell ref="A1915:B1915"/>
    <mergeCell ref="A1916:B1916"/>
    <mergeCell ref="A1917:B1917"/>
    <mergeCell ref="A1918:B1918"/>
    <mergeCell ref="A1919:B1919"/>
    <mergeCell ref="A1920:B1920"/>
    <mergeCell ref="A1921:B1921"/>
    <mergeCell ref="A1922:B1922"/>
    <mergeCell ref="A1923:B1923"/>
    <mergeCell ref="A1924:B1924"/>
    <mergeCell ref="A1925:B1925"/>
    <mergeCell ref="A1926:B1926"/>
    <mergeCell ref="A1927:B1927"/>
    <mergeCell ref="A1928:B1928"/>
    <mergeCell ref="A1929:B1929"/>
    <mergeCell ref="A1930:B1930"/>
    <mergeCell ref="A1931:B1931"/>
    <mergeCell ref="A1932:B1932"/>
    <mergeCell ref="A1933:B1933"/>
    <mergeCell ref="A1934:B1934"/>
    <mergeCell ref="A1935:B1935"/>
    <mergeCell ref="A1936:B1936"/>
    <mergeCell ref="A1937:B1937"/>
    <mergeCell ref="A1938:B1938"/>
    <mergeCell ref="A1939:B1939"/>
    <mergeCell ref="A1940:B1940"/>
    <mergeCell ref="A1941:B1941"/>
    <mergeCell ref="A1942:B1942"/>
    <mergeCell ref="A1943:B1943"/>
    <mergeCell ref="A1944:B1944"/>
    <mergeCell ref="A1945:B1945"/>
    <mergeCell ref="A1946:B1946"/>
    <mergeCell ref="A1947:B1947"/>
    <mergeCell ref="A1948:B1948"/>
    <mergeCell ref="A1949:B1949"/>
    <mergeCell ref="A1950:B1950"/>
    <mergeCell ref="A1951:B1951"/>
    <mergeCell ref="A1952:B1952"/>
    <mergeCell ref="A1953:B1953"/>
    <mergeCell ref="A1954:B1954"/>
    <mergeCell ref="A1955:B1955"/>
    <mergeCell ref="A1956:B1956"/>
    <mergeCell ref="A1957:B1957"/>
    <mergeCell ref="A1958:B1958"/>
    <mergeCell ref="A1959:B1959"/>
    <mergeCell ref="A1960:B1960"/>
    <mergeCell ref="A1961:B1961"/>
    <mergeCell ref="A1962:B1962"/>
    <mergeCell ref="A1963:B1963"/>
    <mergeCell ref="A1964:B1964"/>
    <mergeCell ref="A1965:B1965"/>
    <mergeCell ref="A1966:B1966"/>
    <mergeCell ref="A1967:B1967"/>
    <mergeCell ref="A1968:B1968"/>
    <mergeCell ref="A1969:B1969"/>
    <mergeCell ref="A1970:B1970"/>
    <mergeCell ref="A1971:B1971"/>
    <mergeCell ref="A1972:B1972"/>
    <mergeCell ref="A1973:B1973"/>
    <mergeCell ref="A1974:B1974"/>
    <mergeCell ref="A1975:B1975"/>
    <mergeCell ref="A1976:B1976"/>
    <mergeCell ref="A1977:B1977"/>
    <mergeCell ref="A1978:B1978"/>
    <mergeCell ref="A1979:B1979"/>
    <mergeCell ref="A1980:B1980"/>
    <mergeCell ref="A1981:B1981"/>
    <mergeCell ref="A1982:B1982"/>
    <mergeCell ref="A1983:B1983"/>
    <mergeCell ref="A1984:B1984"/>
    <mergeCell ref="A1985:B1985"/>
    <mergeCell ref="A1986:B1986"/>
    <mergeCell ref="A1987:B1987"/>
    <mergeCell ref="A1988:B1988"/>
    <mergeCell ref="A1989:B1989"/>
    <mergeCell ref="A1990:B1990"/>
    <mergeCell ref="A1991:B1991"/>
    <mergeCell ref="A1992:B1992"/>
    <mergeCell ref="A1993:B1993"/>
    <mergeCell ref="A1994:B1994"/>
    <mergeCell ref="A1995:B1995"/>
    <mergeCell ref="A1996:B1996"/>
    <mergeCell ref="A1997:B1997"/>
    <mergeCell ref="A1998:B1998"/>
    <mergeCell ref="A1999:B1999"/>
    <mergeCell ref="A2000:B2000"/>
    <mergeCell ref="A2001:B2001"/>
    <mergeCell ref="A2002:B2002"/>
    <mergeCell ref="A2003:B2003"/>
    <mergeCell ref="A2004:B2004"/>
    <mergeCell ref="A2005:B2005"/>
    <mergeCell ref="A2006:B2006"/>
    <mergeCell ref="A2007:B2007"/>
    <mergeCell ref="A2008:B2008"/>
    <mergeCell ref="A2009:B2009"/>
    <mergeCell ref="A2010:B2010"/>
    <mergeCell ref="A2011:B2011"/>
    <mergeCell ref="A2012:B2012"/>
    <mergeCell ref="A2013:B2013"/>
    <mergeCell ref="A2014:B2014"/>
    <mergeCell ref="A2015:B2015"/>
    <mergeCell ref="A2016:B2016"/>
    <mergeCell ref="A2017:B2017"/>
    <mergeCell ref="A2018:B2018"/>
    <mergeCell ref="A2019:B2019"/>
    <mergeCell ref="A2020:B2020"/>
    <mergeCell ref="A2021:B2021"/>
    <mergeCell ref="A2022:B2022"/>
    <mergeCell ref="A2023:B2023"/>
    <mergeCell ref="A2024:B2024"/>
    <mergeCell ref="A2025:B2025"/>
    <mergeCell ref="A2026:B2026"/>
    <mergeCell ref="A2027:B2027"/>
    <mergeCell ref="A2028:B2028"/>
    <mergeCell ref="A2029:B2029"/>
    <mergeCell ref="A2030:B2030"/>
    <mergeCell ref="A2031:B2031"/>
    <mergeCell ref="A2032:B2032"/>
    <mergeCell ref="A2033:B2033"/>
    <mergeCell ref="A2034:B2034"/>
    <mergeCell ref="A2035:B2035"/>
    <mergeCell ref="A2036:B2036"/>
    <mergeCell ref="A2037:B2037"/>
    <mergeCell ref="A2038:B2038"/>
    <mergeCell ref="A2039:B2039"/>
    <mergeCell ref="A2040:B2040"/>
    <mergeCell ref="A2041:B2041"/>
    <mergeCell ref="A2042:B2042"/>
    <mergeCell ref="A2043:B2043"/>
    <mergeCell ref="A2044:B2044"/>
    <mergeCell ref="A2045:B2045"/>
    <mergeCell ref="A2046:B2046"/>
    <mergeCell ref="A2047:B2047"/>
    <mergeCell ref="A2048:B2048"/>
    <mergeCell ref="A2049:B2049"/>
    <mergeCell ref="A2050:B2050"/>
    <mergeCell ref="A2051:B2051"/>
    <mergeCell ref="A2052:B2052"/>
    <mergeCell ref="A2053:B2053"/>
    <mergeCell ref="A2054:B2054"/>
    <mergeCell ref="A2055:B2055"/>
    <mergeCell ref="A2056:B2056"/>
    <mergeCell ref="A2057:B2057"/>
    <mergeCell ref="A2058:B2058"/>
    <mergeCell ref="A2059:B2059"/>
    <mergeCell ref="A2060:B2060"/>
    <mergeCell ref="A2061:B2061"/>
    <mergeCell ref="A2062:B2062"/>
    <mergeCell ref="A2063:B2063"/>
    <mergeCell ref="A2064:B2064"/>
    <mergeCell ref="A2065:B2065"/>
    <mergeCell ref="A2066:B2066"/>
    <mergeCell ref="A2067:B2067"/>
    <mergeCell ref="A2068:B2068"/>
    <mergeCell ref="A2069:B2069"/>
    <mergeCell ref="A2070:B2070"/>
    <mergeCell ref="A2071:B2071"/>
    <mergeCell ref="A2072:B2072"/>
    <mergeCell ref="A2073:B2073"/>
    <mergeCell ref="A2074:B2074"/>
    <mergeCell ref="A2075:B2075"/>
    <mergeCell ref="A2076:B2076"/>
    <mergeCell ref="A2077:B2077"/>
    <mergeCell ref="A2078:B2078"/>
    <mergeCell ref="A2079:B2079"/>
    <mergeCell ref="A2080:B2080"/>
    <mergeCell ref="A2081:B2081"/>
    <mergeCell ref="A2082:B2082"/>
    <mergeCell ref="A2083:B2083"/>
    <mergeCell ref="A2084:B2084"/>
    <mergeCell ref="A2085:B2085"/>
    <mergeCell ref="A2086:B2086"/>
    <mergeCell ref="A2087:B2087"/>
    <mergeCell ref="A2088:B2088"/>
    <mergeCell ref="A2089:B2089"/>
    <mergeCell ref="A2090:B2090"/>
    <mergeCell ref="A2091:B2091"/>
    <mergeCell ref="A2092:B2092"/>
    <mergeCell ref="A2093:B2093"/>
    <mergeCell ref="A2094:B2094"/>
    <mergeCell ref="A2095:B2095"/>
    <mergeCell ref="A2096:B2096"/>
    <mergeCell ref="A2097:B2097"/>
    <mergeCell ref="A2098:B2098"/>
    <mergeCell ref="A2099:B2099"/>
    <mergeCell ref="A2100:B2100"/>
    <mergeCell ref="A2101:B2101"/>
    <mergeCell ref="A2102:B2102"/>
    <mergeCell ref="A2103:B2103"/>
    <mergeCell ref="A2104:B2104"/>
    <mergeCell ref="A2105:B2105"/>
    <mergeCell ref="A2106:B2106"/>
    <mergeCell ref="A2107:B2107"/>
    <mergeCell ref="A2108:B2108"/>
    <mergeCell ref="A2109:B2109"/>
    <mergeCell ref="A2110:B2110"/>
    <mergeCell ref="A2111:B2111"/>
    <mergeCell ref="A2112:B2112"/>
    <mergeCell ref="A2113:B2113"/>
    <mergeCell ref="A2114:B2114"/>
    <mergeCell ref="A2115:B2115"/>
    <mergeCell ref="A2116:B2116"/>
    <mergeCell ref="A2117:B2117"/>
    <mergeCell ref="A2118:B2118"/>
    <mergeCell ref="A2119:B2119"/>
    <mergeCell ref="A2120:B2120"/>
    <mergeCell ref="A2121:B2121"/>
    <mergeCell ref="A2122:B2122"/>
    <mergeCell ref="A2123:B2123"/>
    <mergeCell ref="A2124:B2124"/>
    <mergeCell ref="A2125:B2125"/>
    <mergeCell ref="A2126:B2126"/>
    <mergeCell ref="A2127:B2127"/>
    <mergeCell ref="A2128:B2128"/>
    <mergeCell ref="A2129:B2129"/>
    <mergeCell ref="A2130:B2130"/>
    <mergeCell ref="A2131:B2131"/>
    <mergeCell ref="A2132:B2132"/>
    <mergeCell ref="A2133:B2133"/>
    <mergeCell ref="A2134:B2134"/>
    <mergeCell ref="A2135:B2135"/>
    <mergeCell ref="A2136:B2136"/>
    <mergeCell ref="A2137:B2137"/>
    <mergeCell ref="A2138:B2138"/>
    <mergeCell ref="A2139:B2139"/>
    <mergeCell ref="A2140:B2140"/>
    <mergeCell ref="A2141:B2141"/>
    <mergeCell ref="A2142:B2142"/>
    <mergeCell ref="A2143:B2143"/>
    <mergeCell ref="A2144:B2144"/>
    <mergeCell ref="A2145:B2145"/>
    <mergeCell ref="A2146:B2146"/>
    <mergeCell ref="A2147:B2147"/>
    <mergeCell ref="A2148:B2148"/>
    <mergeCell ref="A2149:B2149"/>
    <mergeCell ref="A2150:B2150"/>
    <mergeCell ref="A2151:B2151"/>
    <mergeCell ref="A2152:B2152"/>
    <mergeCell ref="A2153:B2153"/>
    <mergeCell ref="A2154:B2154"/>
    <mergeCell ref="A2155:B2155"/>
    <mergeCell ref="A2156:B2156"/>
    <mergeCell ref="A2157:B2157"/>
    <mergeCell ref="A2158:B2158"/>
    <mergeCell ref="A2159:B2159"/>
    <mergeCell ref="A2160:B2160"/>
    <mergeCell ref="A2161:B2161"/>
    <mergeCell ref="A2162:B2162"/>
    <mergeCell ref="A2163:B2163"/>
    <mergeCell ref="A2164:B2164"/>
    <mergeCell ref="A2165:B2165"/>
    <mergeCell ref="A2166:B2166"/>
    <mergeCell ref="A2167:B2167"/>
    <mergeCell ref="A2168:B2168"/>
    <mergeCell ref="A2169:B2169"/>
    <mergeCell ref="A2170:B2170"/>
    <mergeCell ref="A2171:B2171"/>
    <mergeCell ref="A2172:B2172"/>
    <mergeCell ref="A2173:B2173"/>
    <mergeCell ref="A2174:B2174"/>
    <mergeCell ref="A2175:B2175"/>
    <mergeCell ref="A2176:B2176"/>
    <mergeCell ref="A2177:B2177"/>
    <mergeCell ref="A2178:B2178"/>
    <mergeCell ref="A2179:B2179"/>
    <mergeCell ref="A2180:B2180"/>
    <mergeCell ref="A2181:B2181"/>
    <mergeCell ref="A2182:B2182"/>
    <mergeCell ref="A2183:B2183"/>
    <mergeCell ref="A2184:B2184"/>
    <mergeCell ref="A2185:B2185"/>
    <mergeCell ref="A2186:B2186"/>
    <mergeCell ref="A2187:B2187"/>
    <mergeCell ref="A2188:B2188"/>
    <mergeCell ref="A2189:B2189"/>
    <mergeCell ref="A2190:B2190"/>
    <mergeCell ref="A2191:B2191"/>
    <mergeCell ref="A2192:B2192"/>
    <mergeCell ref="A2193:B2193"/>
    <mergeCell ref="A2194:B2194"/>
    <mergeCell ref="A2195:B2195"/>
    <mergeCell ref="A2196:B2196"/>
    <mergeCell ref="A2197:B2197"/>
    <mergeCell ref="A2198:B2198"/>
    <mergeCell ref="A2199:B2199"/>
    <mergeCell ref="A2200:B2200"/>
    <mergeCell ref="A2201:B2201"/>
    <mergeCell ref="A2202:B2202"/>
    <mergeCell ref="A2203:B2203"/>
    <mergeCell ref="A2204:B2204"/>
    <mergeCell ref="A2205:B2205"/>
    <mergeCell ref="A2206:B2206"/>
    <mergeCell ref="A2207:B2207"/>
    <mergeCell ref="A2208:B2208"/>
    <mergeCell ref="A2209:B2209"/>
    <mergeCell ref="A2210:B2210"/>
    <mergeCell ref="A2211:B2211"/>
    <mergeCell ref="A2212:B2212"/>
    <mergeCell ref="A2213:B2213"/>
    <mergeCell ref="A2214:B2214"/>
    <mergeCell ref="A2215:B2215"/>
    <mergeCell ref="A2216:B2216"/>
    <mergeCell ref="A2217:B2217"/>
    <mergeCell ref="A2218:B2218"/>
    <mergeCell ref="A2219:B2219"/>
    <mergeCell ref="A2220:B2220"/>
    <mergeCell ref="A2221:B2221"/>
    <mergeCell ref="A2222:B2222"/>
    <mergeCell ref="A2223:B2223"/>
    <mergeCell ref="A2224:B2224"/>
    <mergeCell ref="A2225:B2225"/>
    <mergeCell ref="A2226:B2226"/>
    <mergeCell ref="A2227:B2227"/>
    <mergeCell ref="A2228:B2228"/>
    <mergeCell ref="A2229:B2229"/>
    <mergeCell ref="A2230:B2230"/>
    <mergeCell ref="A2231:B2231"/>
    <mergeCell ref="A2232:B2232"/>
    <mergeCell ref="A2233:B2233"/>
    <mergeCell ref="A2234:B2234"/>
    <mergeCell ref="A2235:B2235"/>
    <mergeCell ref="A2236:B2236"/>
    <mergeCell ref="A2237:B2237"/>
    <mergeCell ref="A2238:B2238"/>
    <mergeCell ref="A2239:B2239"/>
    <mergeCell ref="A2240:B2240"/>
    <mergeCell ref="A2241:B2241"/>
    <mergeCell ref="A2242:B2242"/>
    <mergeCell ref="A2243:B2243"/>
    <mergeCell ref="A2244:B2244"/>
    <mergeCell ref="A2245:B2245"/>
    <mergeCell ref="A2246:B2246"/>
    <mergeCell ref="A2247:B2247"/>
    <mergeCell ref="A2248:B2248"/>
    <mergeCell ref="A2249:B2249"/>
    <mergeCell ref="A2250:B2250"/>
    <mergeCell ref="A2251:B2251"/>
    <mergeCell ref="A2252:B2252"/>
    <mergeCell ref="A2253:B2253"/>
    <mergeCell ref="A2254:B2254"/>
    <mergeCell ref="A2255:B2255"/>
    <mergeCell ref="A2256:B2256"/>
    <mergeCell ref="A2257:B2257"/>
    <mergeCell ref="A2258:B2258"/>
    <mergeCell ref="A2259:B2259"/>
    <mergeCell ref="A2260:B2260"/>
    <mergeCell ref="A2261:B2261"/>
    <mergeCell ref="A2262:B2262"/>
    <mergeCell ref="A2263:B2263"/>
    <mergeCell ref="A2264:B2264"/>
    <mergeCell ref="A2265:B2265"/>
    <mergeCell ref="A2266:B2266"/>
    <mergeCell ref="A2267:B2267"/>
    <mergeCell ref="A2268:B2268"/>
    <mergeCell ref="A2269:B2269"/>
    <mergeCell ref="A2270:B2270"/>
    <mergeCell ref="A2271:B2271"/>
    <mergeCell ref="A2272:B2272"/>
    <mergeCell ref="A2273:B2273"/>
    <mergeCell ref="A2274:B2274"/>
    <mergeCell ref="A2275:B2275"/>
    <mergeCell ref="A2276:B2276"/>
    <mergeCell ref="A2277:B2277"/>
    <mergeCell ref="A2278:B2278"/>
    <mergeCell ref="A2279:B2279"/>
    <mergeCell ref="A2280:B2280"/>
    <mergeCell ref="A2281:B2281"/>
    <mergeCell ref="A2282:B2282"/>
    <mergeCell ref="A2283:B2283"/>
    <mergeCell ref="A2284:B2284"/>
    <mergeCell ref="A2285:B2285"/>
    <mergeCell ref="A2286:B2286"/>
    <mergeCell ref="A2287:B2287"/>
    <mergeCell ref="A2288:B2288"/>
    <mergeCell ref="A2289:B2289"/>
    <mergeCell ref="A2290:B2290"/>
    <mergeCell ref="A2291:B2291"/>
    <mergeCell ref="A2292:B2292"/>
    <mergeCell ref="A2293:B2293"/>
    <mergeCell ref="A2294:B2294"/>
    <mergeCell ref="A2295:B2295"/>
    <mergeCell ref="A2296:B2296"/>
    <mergeCell ref="A2297:B2297"/>
    <mergeCell ref="A2298:B2298"/>
    <mergeCell ref="A2299:B2299"/>
    <mergeCell ref="A2300:B2300"/>
    <mergeCell ref="A2301:B2301"/>
    <mergeCell ref="A2302:B2302"/>
    <mergeCell ref="A2303:B2303"/>
    <mergeCell ref="A2304:B2304"/>
    <mergeCell ref="A2305:B2305"/>
    <mergeCell ref="A2306:B2306"/>
    <mergeCell ref="A2307:B2307"/>
    <mergeCell ref="A2308:B2308"/>
    <mergeCell ref="A2309:B2309"/>
    <mergeCell ref="A2310:B2310"/>
    <mergeCell ref="A2311:B2311"/>
    <mergeCell ref="A2312:B2312"/>
    <mergeCell ref="A2313:B2313"/>
    <mergeCell ref="A2314:B2314"/>
    <mergeCell ref="A2315:B2315"/>
    <mergeCell ref="A2316:B2316"/>
    <mergeCell ref="A2317:B2317"/>
    <mergeCell ref="A2318:B2318"/>
    <mergeCell ref="A2319:B2319"/>
    <mergeCell ref="A2320:B2320"/>
    <mergeCell ref="A2321:B2321"/>
    <mergeCell ref="A2322:B2322"/>
    <mergeCell ref="A2323:B2323"/>
    <mergeCell ref="A2324:B2324"/>
    <mergeCell ref="A2325:B2325"/>
    <mergeCell ref="A2326:B2326"/>
    <mergeCell ref="A2327:B2327"/>
    <mergeCell ref="A2328:B2328"/>
    <mergeCell ref="A2329:B2329"/>
    <mergeCell ref="A2330:B2330"/>
    <mergeCell ref="A2331:B2331"/>
    <mergeCell ref="A2332:B2332"/>
    <mergeCell ref="A2333:B2333"/>
    <mergeCell ref="A2334:B2334"/>
    <mergeCell ref="A2335:B2335"/>
    <mergeCell ref="A2336:B2336"/>
    <mergeCell ref="A2337:B2337"/>
    <mergeCell ref="A2338:B2338"/>
    <mergeCell ref="A2339:B2339"/>
    <mergeCell ref="A2340:B2340"/>
    <mergeCell ref="A2341:B2341"/>
    <mergeCell ref="A2342:B2342"/>
    <mergeCell ref="A2343:B2343"/>
    <mergeCell ref="A2344:B2344"/>
    <mergeCell ref="A2345:B2345"/>
    <mergeCell ref="A2346:B2346"/>
    <mergeCell ref="A2347:B2347"/>
    <mergeCell ref="A2348:B2348"/>
    <mergeCell ref="A2349:B2349"/>
    <mergeCell ref="A2350:B2350"/>
    <mergeCell ref="A2351:B2351"/>
    <mergeCell ref="A2352:B2352"/>
    <mergeCell ref="A2353:B2353"/>
    <mergeCell ref="A2354:B2354"/>
    <mergeCell ref="A2355:B2355"/>
    <mergeCell ref="A2356:B2356"/>
    <mergeCell ref="A2357:B2357"/>
    <mergeCell ref="A2358:B2358"/>
    <mergeCell ref="A2359:B2359"/>
    <mergeCell ref="A2360:B2360"/>
    <mergeCell ref="A2361:B2361"/>
    <mergeCell ref="A2362:B2362"/>
    <mergeCell ref="A2363:B2363"/>
    <mergeCell ref="A2364:B2364"/>
    <mergeCell ref="A2365:B2365"/>
    <mergeCell ref="A2366:B2366"/>
    <mergeCell ref="A2367:B2367"/>
    <mergeCell ref="A2368:B2368"/>
    <mergeCell ref="A2369:B2369"/>
    <mergeCell ref="A2370:B2370"/>
    <mergeCell ref="A2371:B2371"/>
    <mergeCell ref="A2372:B2372"/>
    <mergeCell ref="A2373:B2373"/>
    <mergeCell ref="A2374:B2374"/>
    <mergeCell ref="A2375:B2375"/>
    <mergeCell ref="A2376:B2376"/>
    <mergeCell ref="A2377:B2377"/>
    <mergeCell ref="A2378:B2378"/>
    <mergeCell ref="A2379:B2379"/>
    <mergeCell ref="A2380:B2380"/>
    <mergeCell ref="A2381:B2381"/>
    <mergeCell ref="A2382:B2382"/>
    <mergeCell ref="A2383:B2383"/>
    <mergeCell ref="A2384:B2384"/>
    <mergeCell ref="A2385:B2385"/>
    <mergeCell ref="A2386:B2386"/>
    <mergeCell ref="A2387:B2387"/>
    <mergeCell ref="A2388:B2388"/>
    <mergeCell ref="A2389:B2389"/>
    <mergeCell ref="A2390:B2390"/>
    <mergeCell ref="A2391:B2391"/>
    <mergeCell ref="A2392:B2392"/>
    <mergeCell ref="A2393:B2393"/>
    <mergeCell ref="A2394:B2394"/>
    <mergeCell ref="A2395:B2395"/>
    <mergeCell ref="A2396:B2396"/>
    <mergeCell ref="A2397:B2397"/>
    <mergeCell ref="A2398:B2398"/>
    <mergeCell ref="A2399:B2399"/>
    <mergeCell ref="A2400:B2400"/>
    <mergeCell ref="A2401:B2401"/>
    <mergeCell ref="A4802:B4802"/>
    <mergeCell ref="A4803:B4803"/>
    <mergeCell ref="A4804:B4804"/>
    <mergeCell ref="A4805:B4805"/>
    <mergeCell ref="A4806:B4806"/>
    <mergeCell ref="A4807:B4807"/>
    <mergeCell ref="A4808:B4808"/>
    <mergeCell ref="A4809:B4809"/>
    <mergeCell ref="A4810:B4810"/>
    <mergeCell ref="A4811:B4811"/>
    <mergeCell ref="A4812:B4812"/>
    <mergeCell ref="A4813:B4813"/>
    <mergeCell ref="A4814:B4814"/>
    <mergeCell ref="A4815:B4815"/>
    <mergeCell ref="A4816:B4816"/>
    <mergeCell ref="A4817:B4817"/>
    <mergeCell ref="A4818:B4818"/>
    <mergeCell ref="A4819:B4819"/>
    <mergeCell ref="A4820:B4820"/>
    <mergeCell ref="A4821:B4821"/>
    <mergeCell ref="A4822:B4822"/>
    <mergeCell ref="A4823:B4823"/>
    <mergeCell ref="A4824:B4824"/>
    <mergeCell ref="A4825:B4825"/>
    <mergeCell ref="A4826:B4826"/>
    <mergeCell ref="A4827:B4827"/>
    <mergeCell ref="A4828:B4828"/>
    <mergeCell ref="A4829:B4829"/>
    <mergeCell ref="A4830:B4830"/>
    <mergeCell ref="A4831:B4831"/>
    <mergeCell ref="A4832:B4832"/>
    <mergeCell ref="A4833:B4833"/>
    <mergeCell ref="A4834:B4834"/>
    <mergeCell ref="A4835:B4835"/>
    <mergeCell ref="A4836:B4836"/>
    <mergeCell ref="A4837:B4837"/>
    <mergeCell ref="A4838:B4838"/>
    <mergeCell ref="A4839:B4839"/>
    <mergeCell ref="A4840:B4840"/>
    <mergeCell ref="A4841:B4841"/>
    <mergeCell ref="A4842:B4842"/>
    <mergeCell ref="A4843:B4843"/>
    <mergeCell ref="A4844:B4844"/>
    <mergeCell ref="A4845:B4845"/>
    <mergeCell ref="A4846:B4846"/>
    <mergeCell ref="A4847:B4847"/>
    <mergeCell ref="A4848:B4848"/>
    <mergeCell ref="A4849:B4849"/>
    <mergeCell ref="A4850:B4850"/>
    <mergeCell ref="A4851:B4851"/>
    <mergeCell ref="A4852:B4852"/>
    <mergeCell ref="A4853:B4853"/>
    <mergeCell ref="A4854:B4854"/>
    <mergeCell ref="A4855:B4855"/>
    <mergeCell ref="A4856:B4856"/>
    <mergeCell ref="A4857:B4857"/>
    <mergeCell ref="A4858:B4858"/>
    <mergeCell ref="A4859:B4859"/>
    <mergeCell ref="A4860:B4860"/>
    <mergeCell ref="A4861:B4861"/>
    <mergeCell ref="A4862:B4862"/>
    <mergeCell ref="A4863:B4863"/>
    <mergeCell ref="A4864:B4864"/>
    <mergeCell ref="A4865:B4865"/>
    <mergeCell ref="A4866:B4866"/>
    <mergeCell ref="A4867:B4867"/>
    <mergeCell ref="A4868:B4868"/>
    <mergeCell ref="A4869:B4869"/>
    <mergeCell ref="A4870:B4870"/>
    <mergeCell ref="A4871:B4871"/>
    <mergeCell ref="A4872:B4872"/>
    <mergeCell ref="A4873:B4873"/>
    <mergeCell ref="A4874:B4874"/>
    <mergeCell ref="A4875:B4875"/>
    <mergeCell ref="A4876:B4876"/>
    <mergeCell ref="A4877:B4877"/>
    <mergeCell ref="A4878:B4878"/>
    <mergeCell ref="A4879:B4879"/>
    <mergeCell ref="A4880:B4880"/>
    <mergeCell ref="A4881:B4881"/>
    <mergeCell ref="A4882:B4882"/>
    <mergeCell ref="A4883:B4883"/>
    <mergeCell ref="A4884:B4884"/>
    <mergeCell ref="A4885:B4885"/>
    <mergeCell ref="A4886:B4886"/>
    <mergeCell ref="A4887:B4887"/>
    <mergeCell ref="A4888:B4888"/>
    <mergeCell ref="A4889:B4889"/>
    <mergeCell ref="A4890:B4890"/>
    <mergeCell ref="A4891:B4891"/>
    <mergeCell ref="A4892:B4892"/>
    <mergeCell ref="A4893:B4893"/>
    <mergeCell ref="A4894:B4894"/>
    <mergeCell ref="A4895:B4895"/>
    <mergeCell ref="A4896:B4896"/>
    <mergeCell ref="A4897:B4897"/>
    <mergeCell ref="A4898:B4898"/>
    <mergeCell ref="A4899:B4899"/>
    <mergeCell ref="A4900:B4900"/>
    <mergeCell ref="A4901:B4901"/>
    <mergeCell ref="A4902:B4902"/>
    <mergeCell ref="A4903:B4903"/>
    <mergeCell ref="A4904:B4904"/>
    <mergeCell ref="A4905:B4905"/>
    <mergeCell ref="A4906:B4906"/>
    <mergeCell ref="A4907:B4907"/>
    <mergeCell ref="A4908:B4908"/>
    <mergeCell ref="A4909:B4909"/>
    <mergeCell ref="A4910:B4910"/>
    <mergeCell ref="A4911:B4911"/>
    <mergeCell ref="A4912:B4912"/>
    <mergeCell ref="A4913:B4913"/>
    <mergeCell ref="A4914:B4914"/>
    <mergeCell ref="A4915:B4915"/>
    <mergeCell ref="A4916:B4916"/>
    <mergeCell ref="A4917:B4917"/>
    <mergeCell ref="A4918:B4918"/>
    <mergeCell ref="A4919:B4919"/>
    <mergeCell ref="A4920:B4920"/>
    <mergeCell ref="A4921:B4921"/>
    <mergeCell ref="A4922:B4922"/>
    <mergeCell ref="A4923:B4923"/>
    <mergeCell ref="A4924:B4924"/>
    <mergeCell ref="A4925:B4925"/>
    <mergeCell ref="A4926:B4926"/>
    <mergeCell ref="A4927:B4927"/>
    <mergeCell ref="A4928:B4928"/>
    <mergeCell ref="A4929:B4929"/>
    <mergeCell ref="A4930:B4930"/>
    <mergeCell ref="A4931:B4931"/>
    <mergeCell ref="A4932:B4932"/>
    <mergeCell ref="A4933:B4933"/>
    <mergeCell ref="A4934:B4934"/>
    <mergeCell ref="A4935:B4935"/>
    <mergeCell ref="A4936:B4936"/>
    <mergeCell ref="A4937:B4937"/>
    <mergeCell ref="A4938:B4938"/>
    <mergeCell ref="A4939:B4939"/>
    <mergeCell ref="A4940:B4940"/>
    <mergeCell ref="A4941:B4941"/>
    <mergeCell ref="A4942:B4942"/>
    <mergeCell ref="A4943:B4943"/>
    <mergeCell ref="A4944:B4944"/>
    <mergeCell ref="A4945:B4945"/>
    <mergeCell ref="A4946:B4946"/>
    <mergeCell ref="A4947:B4947"/>
    <mergeCell ref="A4948:B4948"/>
    <mergeCell ref="A4949:B4949"/>
    <mergeCell ref="A4950:B4950"/>
    <mergeCell ref="A4951:B4951"/>
    <mergeCell ref="A4952:B4952"/>
    <mergeCell ref="A4953:B4953"/>
    <mergeCell ref="A4954:B4954"/>
    <mergeCell ref="A4955:B4955"/>
    <mergeCell ref="A4956:B4956"/>
    <mergeCell ref="A4957:B4957"/>
    <mergeCell ref="A4958:B4958"/>
    <mergeCell ref="A4959:B4959"/>
    <mergeCell ref="A4960:B4960"/>
    <mergeCell ref="A4961:B4961"/>
    <mergeCell ref="A4962:B4962"/>
    <mergeCell ref="A4963:B4963"/>
    <mergeCell ref="A4964:B4964"/>
    <mergeCell ref="A4965:B4965"/>
    <mergeCell ref="A4966:B4966"/>
    <mergeCell ref="A4967:B4967"/>
    <mergeCell ref="A4968:B4968"/>
    <mergeCell ref="A4969:B4969"/>
    <mergeCell ref="A4970:B4970"/>
    <mergeCell ref="A4971:B4971"/>
    <mergeCell ref="A4972:B4972"/>
    <mergeCell ref="A4973:B4973"/>
    <mergeCell ref="A4974:B4974"/>
    <mergeCell ref="A4975:B4975"/>
    <mergeCell ref="A4976:B4976"/>
    <mergeCell ref="A4977:B4977"/>
    <mergeCell ref="A4978:B4978"/>
    <mergeCell ref="A4979:B4979"/>
    <mergeCell ref="A4980:B4980"/>
    <mergeCell ref="A4981:B4981"/>
    <mergeCell ref="A4982:B4982"/>
    <mergeCell ref="A4983:B4983"/>
    <mergeCell ref="A4984:B4984"/>
    <mergeCell ref="A4985:B4985"/>
    <mergeCell ref="A4986:B4986"/>
    <mergeCell ref="A4987:B4987"/>
    <mergeCell ref="A4988:B4988"/>
    <mergeCell ref="A4989:B4989"/>
    <mergeCell ref="A4990:B4990"/>
    <mergeCell ref="A4991:B4991"/>
    <mergeCell ref="A4992:B4992"/>
    <mergeCell ref="A4993:B4993"/>
    <mergeCell ref="A4994:B4994"/>
    <mergeCell ref="A4995:B4995"/>
    <mergeCell ref="A4996:B4996"/>
    <mergeCell ref="A4997:B4997"/>
    <mergeCell ref="A4998:B4998"/>
    <mergeCell ref="A4999:B4999"/>
    <mergeCell ref="A5000:B5000"/>
    <mergeCell ref="A5001:B5001"/>
    <mergeCell ref="A5002:B5002"/>
    <mergeCell ref="A5003:B5003"/>
    <mergeCell ref="A5004:B5004"/>
    <mergeCell ref="A5005:B5005"/>
    <mergeCell ref="A5006:B5006"/>
    <mergeCell ref="A5007:B5007"/>
    <mergeCell ref="A5008:B5008"/>
    <mergeCell ref="A5009:B5009"/>
    <mergeCell ref="A5010:B5010"/>
    <mergeCell ref="A5011:B5011"/>
    <mergeCell ref="A5012:B5012"/>
    <mergeCell ref="A5013:B5013"/>
    <mergeCell ref="A5014:B5014"/>
    <mergeCell ref="A5015:B5015"/>
    <mergeCell ref="A5016:B5016"/>
    <mergeCell ref="A5017:B5017"/>
    <mergeCell ref="A5018:B5018"/>
    <mergeCell ref="A5019:B5019"/>
    <mergeCell ref="A5020:B5020"/>
    <mergeCell ref="A5021:B5021"/>
    <mergeCell ref="A5022:B5022"/>
    <mergeCell ref="A5023:B5023"/>
    <mergeCell ref="A5024:B5024"/>
    <mergeCell ref="A5025:B5025"/>
    <mergeCell ref="A5026:B5026"/>
    <mergeCell ref="A5027:B5027"/>
    <mergeCell ref="A5028:B5028"/>
    <mergeCell ref="A5029:B5029"/>
    <mergeCell ref="A5030:B5030"/>
    <mergeCell ref="A5031:B5031"/>
    <mergeCell ref="A5032:B5032"/>
    <mergeCell ref="A5033:B5033"/>
    <mergeCell ref="A5034:B5034"/>
    <mergeCell ref="A5035:B5035"/>
    <mergeCell ref="A5036:B5036"/>
    <mergeCell ref="A5037:B5037"/>
    <mergeCell ref="A5038:B5038"/>
    <mergeCell ref="A5039:B5039"/>
    <mergeCell ref="A5040:B5040"/>
    <mergeCell ref="A5041:B5041"/>
    <mergeCell ref="A5042:B5042"/>
    <mergeCell ref="A5043:B5043"/>
    <mergeCell ref="A5044:B5044"/>
    <mergeCell ref="A5045:B5045"/>
    <mergeCell ref="A5046:B5046"/>
    <mergeCell ref="A5047:B5047"/>
    <mergeCell ref="A5048:B5048"/>
    <mergeCell ref="A5049:B5049"/>
    <mergeCell ref="A5050:B5050"/>
    <mergeCell ref="A5051:B5051"/>
    <mergeCell ref="A5052:B5052"/>
    <mergeCell ref="A5053:B5053"/>
    <mergeCell ref="A5054:B5054"/>
    <mergeCell ref="A5055:B5055"/>
    <mergeCell ref="A5056:B5056"/>
    <mergeCell ref="A5057:B5057"/>
    <mergeCell ref="A5058:B5058"/>
    <mergeCell ref="A5059:B5059"/>
    <mergeCell ref="A5060:B5060"/>
    <mergeCell ref="A5061:B5061"/>
    <mergeCell ref="A5062:B5062"/>
    <mergeCell ref="A5063:B5063"/>
    <mergeCell ref="A5064:B5064"/>
    <mergeCell ref="A5065:B5065"/>
    <mergeCell ref="A5066:B5066"/>
    <mergeCell ref="A5067:B5067"/>
    <mergeCell ref="A5068:B5068"/>
    <mergeCell ref="A5069:B5069"/>
    <mergeCell ref="A5070:B5070"/>
    <mergeCell ref="A5071:B5071"/>
    <mergeCell ref="A5072:B5072"/>
    <mergeCell ref="A5073:B5073"/>
    <mergeCell ref="A5074:B5074"/>
    <mergeCell ref="A5075:B5075"/>
    <mergeCell ref="A5076:B5076"/>
    <mergeCell ref="A5077:B5077"/>
    <mergeCell ref="A5078:B5078"/>
    <mergeCell ref="A5079:B5079"/>
    <mergeCell ref="A5080:B5080"/>
    <mergeCell ref="A5081:B5081"/>
    <mergeCell ref="A5082:B5082"/>
    <mergeCell ref="A5083:B5083"/>
    <mergeCell ref="A5084:B5084"/>
    <mergeCell ref="A5085:B5085"/>
    <mergeCell ref="A5086:B5086"/>
    <mergeCell ref="A5087:B5087"/>
    <mergeCell ref="A5088:B5088"/>
    <mergeCell ref="A5089:B5089"/>
    <mergeCell ref="A5090:B5090"/>
    <mergeCell ref="A5091:B5091"/>
    <mergeCell ref="A5092:B5092"/>
    <mergeCell ref="A5093:B5093"/>
    <mergeCell ref="A5094:B5094"/>
    <mergeCell ref="A5095:B5095"/>
    <mergeCell ref="A5096:B5096"/>
    <mergeCell ref="A5097:B5097"/>
    <mergeCell ref="A5098:B5098"/>
    <mergeCell ref="A5099:B5099"/>
    <mergeCell ref="A5100:B5100"/>
    <mergeCell ref="A5101:B5101"/>
    <mergeCell ref="A5102:B5102"/>
    <mergeCell ref="A5103:B5103"/>
    <mergeCell ref="A5104:B5104"/>
    <mergeCell ref="A5105:B5105"/>
    <mergeCell ref="A5106:B5106"/>
    <mergeCell ref="A5107:B5107"/>
    <mergeCell ref="A5108:B5108"/>
    <mergeCell ref="A5109:B5109"/>
    <mergeCell ref="A5110:B5110"/>
    <mergeCell ref="A5111:B5111"/>
    <mergeCell ref="A5112:B5112"/>
    <mergeCell ref="A5113:B5113"/>
    <mergeCell ref="A5114:B5114"/>
    <mergeCell ref="A5115:B5115"/>
    <mergeCell ref="A5116:B5116"/>
    <mergeCell ref="A5117:B5117"/>
    <mergeCell ref="A5118:B5118"/>
    <mergeCell ref="A5119:B5119"/>
    <mergeCell ref="A5120:B5120"/>
    <mergeCell ref="A5121:B5121"/>
    <mergeCell ref="A5122:B5122"/>
    <mergeCell ref="A5123:B5123"/>
    <mergeCell ref="A5124:B5124"/>
    <mergeCell ref="A5125:B5125"/>
    <mergeCell ref="A5126:B5126"/>
    <mergeCell ref="A5127:B5127"/>
    <mergeCell ref="A5128:B5128"/>
    <mergeCell ref="A5129:B5129"/>
    <mergeCell ref="A5130:B5130"/>
    <mergeCell ref="A5131:B5131"/>
    <mergeCell ref="A5132:B5132"/>
    <mergeCell ref="A5133:B5133"/>
    <mergeCell ref="A5134:B5134"/>
    <mergeCell ref="A5135:B5135"/>
    <mergeCell ref="A5136:B5136"/>
    <mergeCell ref="A5137:B5137"/>
    <mergeCell ref="A5138:B5138"/>
    <mergeCell ref="A5139:B5139"/>
    <mergeCell ref="A5140:B5140"/>
    <mergeCell ref="A5141:B5141"/>
    <mergeCell ref="A5142:B5142"/>
    <mergeCell ref="A5143:B5143"/>
    <mergeCell ref="A5144:B5144"/>
    <mergeCell ref="A5145:B5145"/>
    <mergeCell ref="A5146:B5146"/>
    <mergeCell ref="A5147:B5147"/>
    <mergeCell ref="A5148:B5148"/>
    <mergeCell ref="A5149:B5149"/>
    <mergeCell ref="A5150:B5150"/>
    <mergeCell ref="A5151:B5151"/>
    <mergeCell ref="A5152:B5152"/>
    <mergeCell ref="A5153:B5153"/>
    <mergeCell ref="A5154:B5154"/>
    <mergeCell ref="A5155:B5155"/>
    <mergeCell ref="A5156:B5156"/>
    <mergeCell ref="A5157:B5157"/>
    <mergeCell ref="A5158:B5158"/>
    <mergeCell ref="A5159:B5159"/>
    <mergeCell ref="A5160:B5160"/>
    <mergeCell ref="A5161:B5161"/>
    <mergeCell ref="A5162:B5162"/>
    <mergeCell ref="A5163:B5163"/>
    <mergeCell ref="A5164:B5164"/>
    <mergeCell ref="A5165:B5165"/>
    <mergeCell ref="A5166:B5166"/>
    <mergeCell ref="A5167:B5167"/>
    <mergeCell ref="A5168:B5168"/>
    <mergeCell ref="A5169:B5169"/>
    <mergeCell ref="A5170:B5170"/>
    <mergeCell ref="A5171:B5171"/>
    <mergeCell ref="A5172:B5172"/>
    <mergeCell ref="A5173:B5173"/>
    <mergeCell ref="A5174:B5174"/>
    <mergeCell ref="A5175:B5175"/>
    <mergeCell ref="A5176:B5176"/>
    <mergeCell ref="A5177:B5177"/>
    <mergeCell ref="A5178:B5178"/>
    <mergeCell ref="A5179:B5179"/>
    <mergeCell ref="A5180:B5180"/>
    <mergeCell ref="A5181:B5181"/>
    <mergeCell ref="A5182:B5182"/>
    <mergeCell ref="A5183:B5183"/>
    <mergeCell ref="A5184:B5184"/>
    <mergeCell ref="A5185:B5185"/>
    <mergeCell ref="A5186:B5186"/>
    <mergeCell ref="A5187:B5187"/>
    <mergeCell ref="A5188:B5188"/>
    <mergeCell ref="A5189:B5189"/>
    <mergeCell ref="A5190:B5190"/>
    <mergeCell ref="A5191:B5191"/>
    <mergeCell ref="A5192:B5192"/>
    <mergeCell ref="A5193:B5193"/>
    <mergeCell ref="A5194:B5194"/>
    <mergeCell ref="A5195:B5195"/>
    <mergeCell ref="A5196:B5196"/>
    <mergeCell ref="A5197:B5197"/>
    <mergeCell ref="A5198:B5198"/>
    <mergeCell ref="A5199:B5199"/>
    <mergeCell ref="A5200:B5200"/>
    <mergeCell ref="A5201:B5201"/>
    <mergeCell ref="A5202:B5202"/>
    <mergeCell ref="A5203:B5203"/>
    <mergeCell ref="A5204:B5204"/>
    <mergeCell ref="A5205:B5205"/>
    <mergeCell ref="A5206:B5206"/>
    <mergeCell ref="A5207:B5207"/>
    <mergeCell ref="A5208:B5208"/>
    <mergeCell ref="A5209:B5209"/>
    <mergeCell ref="A5210:B5210"/>
    <mergeCell ref="A5211:B5211"/>
    <mergeCell ref="A5212:B5212"/>
    <mergeCell ref="A5213:B5213"/>
    <mergeCell ref="A5214:B5214"/>
    <mergeCell ref="A5215:B5215"/>
    <mergeCell ref="A5216:B5216"/>
    <mergeCell ref="A5217:B5217"/>
    <mergeCell ref="A5218:B5218"/>
    <mergeCell ref="A5219:B5219"/>
    <mergeCell ref="A5220:B5220"/>
    <mergeCell ref="A5221:B5221"/>
    <mergeCell ref="A5222:B5222"/>
    <mergeCell ref="A5223:B5223"/>
    <mergeCell ref="A5224:B5224"/>
    <mergeCell ref="A5225:B5225"/>
    <mergeCell ref="A5226:B5226"/>
    <mergeCell ref="A5227:B5227"/>
    <mergeCell ref="A5228:B5228"/>
    <mergeCell ref="A5229:B5229"/>
    <mergeCell ref="A5230:B5230"/>
    <mergeCell ref="A5231:B5231"/>
    <mergeCell ref="A5232:B5232"/>
    <mergeCell ref="A5233:B5233"/>
    <mergeCell ref="A5234:B5234"/>
    <mergeCell ref="A5235:B5235"/>
    <mergeCell ref="A5236:B5236"/>
    <mergeCell ref="A5237:B5237"/>
    <mergeCell ref="A5238:B5238"/>
    <mergeCell ref="A5239:B5239"/>
    <mergeCell ref="A5240:B5240"/>
    <mergeCell ref="A5241:B5241"/>
    <mergeCell ref="A5242:B5242"/>
    <mergeCell ref="A5243:B5243"/>
    <mergeCell ref="A5244:B5244"/>
    <mergeCell ref="A5245:B5245"/>
    <mergeCell ref="A5246:B5246"/>
    <mergeCell ref="A5247:B5247"/>
    <mergeCell ref="A5248:B5248"/>
    <mergeCell ref="A5249:B5249"/>
    <mergeCell ref="A5250:B5250"/>
    <mergeCell ref="A5251:B5251"/>
    <mergeCell ref="A5252:B5252"/>
    <mergeCell ref="A5253:B5253"/>
    <mergeCell ref="A5254:B5254"/>
    <mergeCell ref="A5255:B5255"/>
    <mergeCell ref="A5256:B5256"/>
    <mergeCell ref="A5257:B5257"/>
    <mergeCell ref="A5258:B5258"/>
    <mergeCell ref="A5259:B5259"/>
    <mergeCell ref="A5260:B5260"/>
    <mergeCell ref="A5261:B5261"/>
    <mergeCell ref="A5262:B5262"/>
    <mergeCell ref="A5263:B5263"/>
    <mergeCell ref="A5264:B5264"/>
    <mergeCell ref="A5265:B5265"/>
    <mergeCell ref="A5266:B5266"/>
    <mergeCell ref="A5267:B5267"/>
    <mergeCell ref="A5268:B5268"/>
    <mergeCell ref="A5269:B5269"/>
    <mergeCell ref="A5270:B5270"/>
    <mergeCell ref="A5271:B5271"/>
    <mergeCell ref="A5272:B5272"/>
    <mergeCell ref="A5273:B5273"/>
    <mergeCell ref="A5274:B5274"/>
    <mergeCell ref="A5275:B5275"/>
    <mergeCell ref="A5276:B5276"/>
    <mergeCell ref="A5277:B5277"/>
    <mergeCell ref="A5278:B5278"/>
    <mergeCell ref="A5279:B5279"/>
    <mergeCell ref="A5280:B5280"/>
    <mergeCell ref="A5281:B5281"/>
    <mergeCell ref="A5282:B5282"/>
    <mergeCell ref="A5283:B5283"/>
    <mergeCell ref="A5284:B5284"/>
    <mergeCell ref="A5285:B5285"/>
    <mergeCell ref="A5286:B5286"/>
    <mergeCell ref="A5287:B5287"/>
    <mergeCell ref="A5288:B5288"/>
    <mergeCell ref="A5289:B5289"/>
    <mergeCell ref="A5290:B5290"/>
    <mergeCell ref="A5291:B5291"/>
    <mergeCell ref="A5292:B5292"/>
    <mergeCell ref="A5293:B5293"/>
    <mergeCell ref="A5294:B5294"/>
    <mergeCell ref="A5295:B5295"/>
    <mergeCell ref="A5296:B5296"/>
    <mergeCell ref="A5297:B5297"/>
    <mergeCell ref="A5298:B5298"/>
    <mergeCell ref="A5299:B5299"/>
    <mergeCell ref="A5300:B5300"/>
    <mergeCell ref="A5301:B5301"/>
    <mergeCell ref="A5302:B5302"/>
    <mergeCell ref="A5303:B5303"/>
    <mergeCell ref="A5304:B5304"/>
    <mergeCell ref="A5305:B5305"/>
    <mergeCell ref="A5306:B5306"/>
    <mergeCell ref="A5307:B5307"/>
    <mergeCell ref="A5308:B5308"/>
    <mergeCell ref="A5309:B5309"/>
    <mergeCell ref="A5310:B5310"/>
    <mergeCell ref="A5311:B5311"/>
    <mergeCell ref="A5312:B5312"/>
    <mergeCell ref="A5313:B5313"/>
    <mergeCell ref="A5314:B5314"/>
    <mergeCell ref="A5315:B5315"/>
    <mergeCell ref="A5316:B5316"/>
    <mergeCell ref="A5317:B5317"/>
    <mergeCell ref="A5318:B5318"/>
    <mergeCell ref="A5319:B5319"/>
    <mergeCell ref="A5320:B5320"/>
    <mergeCell ref="A5321:B5321"/>
    <mergeCell ref="A5322:B5322"/>
    <mergeCell ref="A5323:B5323"/>
    <mergeCell ref="A5324:B5324"/>
    <mergeCell ref="A5325:B5325"/>
    <mergeCell ref="A5326:B5326"/>
    <mergeCell ref="A5327:B5327"/>
    <mergeCell ref="A5328:B5328"/>
    <mergeCell ref="A5329:B5329"/>
    <mergeCell ref="A5330:B5330"/>
    <mergeCell ref="A5331:B5331"/>
    <mergeCell ref="A5332:B5332"/>
    <mergeCell ref="A5333:B5333"/>
    <mergeCell ref="A5334:B5334"/>
    <mergeCell ref="A5335:B5335"/>
    <mergeCell ref="A5336:B5336"/>
    <mergeCell ref="A5337:B5337"/>
    <mergeCell ref="A5338:B5338"/>
    <mergeCell ref="A5339:B5339"/>
    <mergeCell ref="A5340:B5340"/>
    <mergeCell ref="A5341:B5341"/>
    <mergeCell ref="A5342:B5342"/>
    <mergeCell ref="A5343:B5343"/>
    <mergeCell ref="A5344:B5344"/>
    <mergeCell ref="A5345:B5345"/>
    <mergeCell ref="A5346:B5346"/>
    <mergeCell ref="A5347:B5347"/>
    <mergeCell ref="A5348:B5348"/>
    <mergeCell ref="A5349:B5349"/>
    <mergeCell ref="A5350:B5350"/>
    <mergeCell ref="A5351:B5351"/>
    <mergeCell ref="A5352:B5352"/>
    <mergeCell ref="A5353:B5353"/>
    <mergeCell ref="A5354:B5354"/>
    <mergeCell ref="A5355:B5355"/>
    <mergeCell ref="A5356:B5356"/>
    <mergeCell ref="A5357:B5357"/>
    <mergeCell ref="A5358:B5358"/>
    <mergeCell ref="A5359:B5359"/>
    <mergeCell ref="A5360:B5360"/>
    <mergeCell ref="A5361:B5361"/>
    <mergeCell ref="A5362:B5362"/>
    <mergeCell ref="A5363:B5363"/>
    <mergeCell ref="A5364:B5364"/>
    <mergeCell ref="A5365:B5365"/>
    <mergeCell ref="A5366:B5366"/>
    <mergeCell ref="A5367:B5367"/>
    <mergeCell ref="A5368:B5368"/>
    <mergeCell ref="A5369:B5369"/>
    <mergeCell ref="A5370:B5370"/>
    <mergeCell ref="A5371:B5371"/>
    <mergeCell ref="A5372:B5372"/>
    <mergeCell ref="A5373:B5373"/>
    <mergeCell ref="A5374:B5374"/>
    <mergeCell ref="A5375:B5375"/>
    <mergeCell ref="A5376:B5376"/>
    <mergeCell ref="A5377:B5377"/>
    <mergeCell ref="A5378:B5378"/>
    <mergeCell ref="A5379:B5379"/>
    <mergeCell ref="A5380:B5380"/>
    <mergeCell ref="A5381:B5381"/>
    <mergeCell ref="A5382:B5382"/>
    <mergeCell ref="A5383:B5383"/>
    <mergeCell ref="A5384:B5384"/>
    <mergeCell ref="A5385:B5385"/>
    <mergeCell ref="A5386:B5386"/>
    <mergeCell ref="A5387:B5387"/>
    <mergeCell ref="A5388:B5388"/>
    <mergeCell ref="A5389:B5389"/>
    <mergeCell ref="A5390:B5390"/>
    <mergeCell ref="A5391:B5391"/>
    <mergeCell ref="A5392:B5392"/>
    <mergeCell ref="A5393:B5393"/>
    <mergeCell ref="A5394:B5394"/>
    <mergeCell ref="A5395:B5395"/>
    <mergeCell ref="A5396:B5396"/>
    <mergeCell ref="A5397:B5397"/>
    <mergeCell ref="A5398:B5398"/>
    <mergeCell ref="A5399:B5399"/>
    <mergeCell ref="A5400:B5400"/>
    <mergeCell ref="A5401:B5401"/>
    <mergeCell ref="A5402:B5402"/>
    <mergeCell ref="A5403:B5403"/>
    <mergeCell ref="A5404:B5404"/>
    <mergeCell ref="A5405:B5405"/>
    <mergeCell ref="A5406:B5406"/>
    <mergeCell ref="A5407:B5407"/>
    <mergeCell ref="A5408:B5408"/>
    <mergeCell ref="A5409:B5409"/>
    <mergeCell ref="A5410:B5410"/>
    <mergeCell ref="A5411:B5411"/>
    <mergeCell ref="A5412:B5412"/>
    <mergeCell ref="A5413:B5413"/>
    <mergeCell ref="A5414:B5414"/>
    <mergeCell ref="A5415:B5415"/>
    <mergeCell ref="A5416:B5416"/>
    <mergeCell ref="A5417:B5417"/>
    <mergeCell ref="A5418:B5418"/>
    <mergeCell ref="A5419:B5419"/>
    <mergeCell ref="A5420:B5420"/>
    <mergeCell ref="A5421:B5421"/>
    <mergeCell ref="A5422:B5422"/>
    <mergeCell ref="A5423:B5423"/>
    <mergeCell ref="A5424:B5424"/>
    <mergeCell ref="A5425:B5425"/>
    <mergeCell ref="A5426:B5426"/>
    <mergeCell ref="A5427:B5427"/>
    <mergeCell ref="A5428:B5428"/>
    <mergeCell ref="A5429:B5429"/>
    <mergeCell ref="A5430:B5430"/>
    <mergeCell ref="A5431:B5431"/>
    <mergeCell ref="A5432:B5432"/>
    <mergeCell ref="A5433:B5433"/>
    <mergeCell ref="A5434:B5434"/>
    <mergeCell ref="A5435:B5435"/>
    <mergeCell ref="A5436:B5436"/>
    <mergeCell ref="A5437:B5437"/>
    <mergeCell ref="A5438:B5438"/>
    <mergeCell ref="A5439:B5439"/>
    <mergeCell ref="A5440:B5440"/>
    <mergeCell ref="A5441:B5441"/>
    <mergeCell ref="A5442:B5442"/>
    <mergeCell ref="A5443:B5443"/>
    <mergeCell ref="A5444:B5444"/>
    <mergeCell ref="A5445:B5445"/>
    <mergeCell ref="A5446:B5446"/>
    <mergeCell ref="A5447:B5447"/>
    <mergeCell ref="A5448:B5448"/>
    <mergeCell ref="A5449:B5449"/>
    <mergeCell ref="A5450:B5450"/>
    <mergeCell ref="A5451:B5451"/>
    <mergeCell ref="A5452:B5452"/>
    <mergeCell ref="A5453:B5453"/>
    <mergeCell ref="A5454:B5454"/>
    <mergeCell ref="A5455:B5455"/>
    <mergeCell ref="A5456:B5456"/>
    <mergeCell ref="A5457:B5457"/>
    <mergeCell ref="A5458:B5458"/>
    <mergeCell ref="A5459:B5459"/>
    <mergeCell ref="A5460:B5460"/>
    <mergeCell ref="A5461:B5461"/>
    <mergeCell ref="A5462:B5462"/>
    <mergeCell ref="A5463:B5463"/>
    <mergeCell ref="A5464:B5464"/>
    <mergeCell ref="A5465:B5465"/>
    <mergeCell ref="A5466:B5466"/>
    <mergeCell ref="A5467:B5467"/>
    <mergeCell ref="A5468:B5468"/>
    <mergeCell ref="A5469:B5469"/>
    <mergeCell ref="A5470:B5470"/>
    <mergeCell ref="A5471:B5471"/>
    <mergeCell ref="A5472:B5472"/>
    <mergeCell ref="A5473:B5473"/>
    <mergeCell ref="A5474:B5474"/>
    <mergeCell ref="A5475:B5475"/>
    <mergeCell ref="A5476:B5476"/>
    <mergeCell ref="A5477:B5477"/>
    <mergeCell ref="A5478:B5478"/>
    <mergeCell ref="A5479:B5479"/>
    <mergeCell ref="A5480:B5480"/>
    <mergeCell ref="A5481:B5481"/>
    <mergeCell ref="A5482:B5482"/>
    <mergeCell ref="A5483:B5483"/>
    <mergeCell ref="A5484:B5484"/>
    <mergeCell ref="A5485:B5485"/>
    <mergeCell ref="A5486:B5486"/>
    <mergeCell ref="A5487:B5487"/>
    <mergeCell ref="A5488:B5488"/>
    <mergeCell ref="A5489:B5489"/>
    <mergeCell ref="A5490:B5490"/>
    <mergeCell ref="A5491:B5491"/>
    <mergeCell ref="A5492:B5492"/>
    <mergeCell ref="A5493:B5493"/>
    <mergeCell ref="A5494:B5494"/>
    <mergeCell ref="A5495:B5495"/>
    <mergeCell ref="A5496:B5496"/>
    <mergeCell ref="A5497:B5497"/>
    <mergeCell ref="A5498:B5498"/>
    <mergeCell ref="A5499:B5499"/>
    <mergeCell ref="A5500:B5500"/>
    <mergeCell ref="A5501:B5501"/>
    <mergeCell ref="A5502:B5502"/>
    <mergeCell ref="A5503:B5503"/>
    <mergeCell ref="A5504:B5504"/>
    <mergeCell ref="A5505:B5505"/>
    <mergeCell ref="A5506:B5506"/>
    <mergeCell ref="A5507:B5507"/>
    <mergeCell ref="A5508:B5508"/>
    <mergeCell ref="A5509:B5509"/>
    <mergeCell ref="A5510:B5510"/>
    <mergeCell ref="A5511:B5511"/>
    <mergeCell ref="A5512:B5512"/>
    <mergeCell ref="A5513:B5513"/>
    <mergeCell ref="A5514:B5514"/>
    <mergeCell ref="A5515:B5515"/>
    <mergeCell ref="A5516:B5516"/>
    <mergeCell ref="A5517:B5517"/>
    <mergeCell ref="A5518:B5518"/>
    <mergeCell ref="A5519:B5519"/>
    <mergeCell ref="A5520:B5520"/>
    <mergeCell ref="A5521:B5521"/>
    <mergeCell ref="A5522:B5522"/>
    <mergeCell ref="A5523:B5523"/>
    <mergeCell ref="A5524:B5524"/>
    <mergeCell ref="A5525:B5525"/>
    <mergeCell ref="A5526:B5526"/>
    <mergeCell ref="A5527:B5527"/>
    <mergeCell ref="A5528:B5528"/>
    <mergeCell ref="A5529:B5529"/>
    <mergeCell ref="A5530:B5530"/>
    <mergeCell ref="A5531:B5531"/>
    <mergeCell ref="A5532:B5532"/>
    <mergeCell ref="A5533:B5533"/>
    <mergeCell ref="A5534:B5534"/>
    <mergeCell ref="A5535:B5535"/>
    <mergeCell ref="A5536:B5536"/>
    <mergeCell ref="A5537:B5537"/>
    <mergeCell ref="A5538:B5538"/>
    <mergeCell ref="A5539:B5539"/>
    <mergeCell ref="A5540:B5540"/>
    <mergeCell ref="A5541:B5541"/>
    <mergeCell ref="A5542:B5542"/>
    <mergeCell ref="A5543:B5543"/>
    <mergeCell ref="A5544:B5544"/>
    <mergeCell ref="A5545:B5545"/>
    <mergeCell ref="A5546:B5546"/>
    <mergeCell ref="A5547:B5547"/>
    <mergeCell ref="A5548:B5548"/>
    <mergeCell ref="A5549:B5549"/>
    <mergeCell ref="A5550:B5550"/>
    <mergeCell ref="A5551:B5551"/>
    <mergeCell ref="A5552:B5552"/>
    <mergeCell ref="A5553:B5553"/>
    <mergeCell ref="A5554:B5554"/>
    <mergeCell ref="A5555:B5555"/>
    <mergeCell ref="A5556:B5556"/>
    <mergeCell ref="A5557:B5557"/>
    <mergeCell ref="A5558:B5558"/>
    <mergeCell ref="A5559:B5559"/>
    <mergeCell ref="A5560:B5560"/>
    <mergeCell ref="A5561:B5561"/>
    <mergeCell ref="A5562:B5562"/>
    <mergeCell ref="A5563:B5563"/>
    <mergeCell ref="A5564:B5564"/>
    <mergeCell ref="A5565:B5565"/>
    <mergeCell ref="A5566:B5566"/>
    <mergeCell ref="A5567:B5567"/>
    <mergeCell ref="A5568:B5568"/>
    <mergeCell ref="A5569:B5569"/>
    <mergeCell ref="A5570:B5570"/>
    <mergeCell ref="A5571:B5571"/>
    <mergeCell ref="A5572:B5572"/>
    <mergeCell ref="A5573:B5573"/>
    <mergeCell ref="A5574:B5574"/>
    <mergeCell ref="A5575:B5575"/>
    <mergeCell ref="A5576:B5576"/>
    <mergeCell ref="A5577:B5577"/>
    <mergeCell ref="A5578:B5578"/>
    <mergeCell ref="A5579:B5579"/>
    <mergeCell ref="A5580:B5580"/>
    <mergeCell ref="A5581:B5581"/>
    <mergeCell ref="A5582:B5582"/>
    <mergeCell ref="A5583:B5583"/>
    <mergeCell ref="A5584:B5584"/>
    <mergeCell ref="A5585:B5585"/>
    <mergeCell ref="A5586:B5586"/>
    <mergeCell ref="A5587:B5587"/>
    <mergeCell ref="A5588:B5588"/>
    <mergeCell ref="A5589:B5589"/>
    <mergeCell ref="A5590:B5590"/>
    <mergeCell ref="A5591:B5591"/>
    <mergeCell ref="A5592:B5592"/>
    <mergeCell ref="A5593:B5593"/>
    <mergeCell ref="A5594:B5594"/>
    <mergeCell ref="A5595:B5595"/>
    <mergeCell ref="A5596:B5596"/>
    <mergeCell ref="A5597:B5597"/>
    <mergeCell ref="A5598:B5598"/>
    <mergeCell ref="A5599:B5599"/>
    <mergeCell ref="A5600:B5600"/>
    <mergeCell ref="A5601:B5601"/>
    <mergeCell ref="A5602:B5602"/>
    <mergeCell ref="A5603:B5603"/>
    <mergeCell ref="A5604:B5604"/>
    <mergeCell ref="A5605:B5605"/>
    <mergeCell ref="A5606:B5606"/>
    <mergeCell ref="A5607:B5607"/>
    <mergeCell ref="A5608:B5608"/>
    <mergeCell ref="A5609:B5609"/>
    <mergeCell ref="A5610:B5610"/>
    <mergeCell ref="A5611:B5611"/>
    <mergeCell ref="A5612:B5612"/>
    <mergeCell ref="A5613:B5613"/>
    <mergeCell ref="A5614:B5614"/>
    <mergeCell ref="A5615:B5615"/>
    <mergeCell ref="A5616:B5616"/>
    <mergeCell ref="A5617:B5617"/>
    <mergeCell ref="A5618:B5618"/>
    <mergeCell ref="A5619:B5619"/>
    <mergeCell ref="A5620:B5620"/>
    <mergeCell ref="A5621:B5621"/>
    <mergeCell ref="A5622:B5622"/>
    <mergeCell ref="A5623:B5623"/>
    <mergeCell ref="A5624:B5624"/>
    <mergeCell ref="A5625:B5625"/>
    <mergeCell ref="A5626:B5626"/>
    <mergeCell ref="A5627:B5627"/>
    <mergeCell ref="A5628:B5628"/>
    <mergeCell ref="A5629:B5629"/>
    <mergeCell ref="A5630:B5630"/>
    <mergeCell ref="A5631:B5631"/>
    <mergeCell ref="A5632:B5632"/>
    <mergeCell ref="A5633:B5633"/>
    <mergeCell ref="A5634:B5634"/>
    <mergeCell ref="A5635:B5635"/>
    <mergeCell ref="A5636:B5636"/>
    <mergeCell ref="A5637:B5637"/>
    <mergeCell ref="A5638:B5638"/>
    <mergeCell ref="A5639:B5639"/>
    <mergeCell ref="A5640:B5640"/>
    <mergeCell ref="A5641:B5641"/>
    <mergeCell ref="A5642:B5642"/>
    <mergeCell ref="A5643:B5643"/>
    <mergeCell ref="A5644:B5644"/>
    <mergeCell ref="A5645:B5645"/>
    <mergeCell ref="A5646:B5646"/>
    <mergeCell ref="A5647:B5647"/>
    <mergeCell ref="A5648:B5648"/>
    <mergeCell ref="A5649:B5649"/>
    <mergeCell ref="A5650:B5650"/>
    <mergeCell ref="A5651:B5651"/>
    <mergeCell ref="A5652:B5652"/>
    <mergeCell ref="A5653:B5653"/>
    <mergeCell ref="A5654:B5654"/>
    <mergeCell ref="A5655:B5655"/>
    <mergeCell ref="A5656:B5656"/>
    <mergeCell ref="A5657:B5657"/>
    <mergeCell ref="A5658:B5658"/>
    <mergeCell ref="A5659:B5659"/>
    <mergeCell ref="A5660:B5660"/>
    <mergeCell ref="A5661:B5661"/>
    <mergeCell ref="A5662:B5662"/>
    <mergeCell ref="A5663:B5663"/>
    <mergeCell ref="A5664:B5664"/>
    <mergeCell ref="A5665:B5665"/>
    <mergeCell ref="A5666:B5666"/>
    <mergeCell ref="A5667:B5667"/>
    <mergeCell ref="A5668:B5668"/>
    <mergeCell ref="A5669:B5669"/>
    <mergeCell ref="A5670:B5670"/>
    <mergeCell ref="A5671:B5671"/>
    <mergeCell ref="A5672:B5672"/>
    <mergeCell ref="A5673:B5673"/>
    <mergeCell ref="A5674:B5674"/>
    <mergeCell ref="A5675:B5675"/>
    <mergeCell ref="A5676:B5676"/>
    <mergeCell ref="A5677:B5677"/>
    <mergeCell ref="A5678:B5678"/>
    <mergeCell ref="A5679:B5679"/>
    <mergeCell ref="A5680:B5680"/>
    <mergeCell ref="A5681:B5681"/>
    <mergeCell ref="A5682:B5682"/>
    <mergeCell ref="A5683:B5683"/>
    <mergeCell ref="A5684:B5684"/>
    <mergeCell ref="A5685:B5685"/>
    <mergeCell ref="A5686:B5686"/>
    <mergeCell ref="A5687:B5687"/>
    <mergeCell ref="A5688:B5688"/>
    <mergeCell ref="A5689:B5689"/>
    <mergeCell ref="A5690:B5690"/>
    <mergeCell ref="A5691:B5691"/>
    <mergeCell ref="A5692:B5692"/>
    <mergeCell ref="A5693:B5693"/>
    <mergeCell ref="A5694:B5694"/>
    <mergeCell ref="A5695:B5695"/>
    <mergeCell ref="A5696:B5696"/>
    <mergeCell ref="A5697:B5697"/>
    <mergeCell ref="A5698:B5698"/>
    <mergeCell ref="A5699:B5699"/>
    <mergeCell ref="A5700:B5700"/>
    <mergeCell ref="A5701:B5701"/>
    <mergeCell ref="A5702:B5702"/>
    <mergeCell ref="A5703:B5703"/>
    <mergeCell ref="A5704:B5704"/>
    <mergeCell ref="A5705:B5705"/>
    <mergeCell ref="A5706:B5706"/>
    <mergeCell ref="A5707:B5707"/>
    <mergeCell ref="A5708:B5708"/>
    <mergeCell ref="A5709:B5709"/>
    <mergeCell ref="A5710:B5710"/>
    <mergeCell ref="A5711:B5711"/>
    <mergeCell ref="A5712:B5712"/>
    <mergeCell ref="A5713:B5713"/>
    <mergeCell ref="A5714:B5714"/>
    <mergeCell ref="A5715:B5715"/>
    <mergeCell ref="A5716:B5716"/>
    <mergeCell ref="A5717:B5717"/>
    <mergeCell ref="A5718:B5718"/>
    <mergeCell ref="A5719:B5719"/>
    <mergeCell ref="A5720:B5720"/>
    <mergeCell ref="A5721:B5721"/>
    <mergeCell ref="A5722:B5722"/>
    <mergeCell ref="A5723:B5723"/>
    <mergeCell ref="A5724:B5724"/>
    <mergeCell ref="A5725:B5725"/>
    <mergeCell ref="A5726:B5726"/>
    <mergeCell ref="A5727:B5727"/>
    <mergeCell ref="A5728:B5728"/>
    <mergeCell ref="A5729:B5729"/>
    <mergeCell ref="A5730:B5730"/>
    <mergeCell ref="A5731:B5731"/>
    <mergeCell ref="A5732:B5732"/>
    <mergeCell ref="A5733:B5733"/>
    <mergeCell ref="A5734:B5734"/>
    <mergeCell ref="A5735:B5735"/>
    <mergeCell ref="A5736:B5736"/>
    <mergeCell ref="A5737:B5737"/>
    <mergeCell ref="A5738:B5738"/>
    <mergeCell ref="A5739:B5739"/>
    <mergeCell ref="A5740:B5740"/>
    <mergeCell ref="A5741:B5741"/>
    <mergeCell ref="A5742:B5742"/>
    <mergeCell ref="A5743:B5743"/>
    <mergeCell ref="A5744:B5744"/>
    <mergeCell ref="A5745:B5745"/>
    <mergeCell ref="A5746:B5746"/>
    <mergeCell ref="A5747:B5747"/>
    <mergeCell ref="A5748:B5748"/>
    <mergeCell ref="A5749:B5749"/>
    <mergeCell ref="A5750:B5750"/>
    <mergeCell ref="A5751:B5751"/>
    <mergeCell ref="A5752:B5752"/>
    <mergeCell ref="A5753:B5753"/>
    <mergeCell ref="A5754:B5754"/>
    <mergeCell ref="A5755:B5755"/>
    <mergeCell ref="A5756:B5756"/>
    <mergeCell ref="A5757:B5757"/>
    <mergeCell ref="A5758:B5758"/>
    <mergeCell ref="A5759:B5759"/>
    <mergeCell ref="A5760:B5760"/>
    <mergeCell ref="A5761:B5761"/>
    <mergeCell ref="A5762:B5762"/>
    <mergeCell ref="A5763:B5763"/>
    <mergeCell ref="A5764:B5764"/>
    <mergeCell ref="A5765:B5765"/>
    <mergeCell ref="A5766:B5766"/>
    <mergeCell ref="A5767:B5767"/>
    <mergeCell ref="A5768:B5768"/>
    <mergeCell ref="A5769:B5769"/>
    <mergeCell ref="A5770:B5770"/>
    <mergeCell ref="A5771:B5771"/>
    <mergeCell ref="A5772:B5772"/>
    <mergeCell ref="A5773:B5773"/>
    <mergeCell ref="A5774:B5774"/>
    <mergeCell ref="A5775:B5775"/>
    <mergeCell ref="A5776:B5776"/>
    <mergeCell ref="A5777:B5777"/>
    <mergeCell ref="A5778:B5778"/>
    <mergeCell ref="A5779:B5779"/>
    <mergeCell ref="A5780:B5780"/>
    <mergeCell ref="A5781:B5781"/>
    <mergeCell ref="A5782:B5782"/>
    <mergeCell ref="A5783:B5783"/>
    <mergeCell ref="A5784:B5784"/>
    <mergeCell ref="A5785:B5785"/>
    <mergeCell ref="A5786:B5786"/>
    <mergeCell ref="A5787:B5787"/>
    <mergeCell ref="A5788:B5788"/>
    <mergeCell ref="A5789:B5789"/>
    <mergeCell ref="A5790:B5790"/>
    <mergeCell ref="A5791:B5791"/>
    <mergeCell ref="A5792:B5792"/>
    <mergeCell ref="A5793:B5793"/>
    <mergeCell ref="A5794:B5794"/>
    <mergeCell ref="A5795:B5795"/>
    <mergeCell ref="A5796:B5796"/>
    <mergeCell ref="A5797:B5797"/>
    <mergeCell ref="A5798:B5798"/>
    <mergeCell ref="A5799:B5799"/>
    <mergeCell ref="A5800:B5800"/>
    <mergeCell ref="A5801:B5801"/>
    <mergeCell ref="A5802:B5802"/>
    <mergeCell ref="A5803:B5803"/>
    <mergeCell ref="A5804:B5804"/>
    <mergeCell ref="A5805:B5805"/>
    <mergeCell ref="A5806:B5806"/>
    <mergeCell ref="A5807:B5807"/>
    <mergeCell ref="A5808:B5808"/>
    <mergeCell ref="A5809:B5809"/>
    <mergeCell ref="A5810:B5810"/>
    <mergeCell ref="A5811:B5811"/>
    <mergeCell ref="A5812:B5812"/>
    <mergeCell ref="A5813:B5813"/>
    <mergeCell ref="A5814:B5814"/>
    <mergeCell ref="A5815:B5815"/>
    <mergeCell ref="A5816:B5816"/>
    <mergeCell ref="A5817:B5817"/>
    <mergeCell ref="A5818:B5818"/>
    <mergeCell ref="A5819:B5819"/>
    <mergeCell ref="A5820:B5820"/>
    <mergeCell ref="A5821:B5821"/>
    <mergeCell ref="A5822:B5822"/>
    <mergeCell ref="A5823:B5823"/>
    <mergeCell ref="A5824:B5824"/>
    <mergeCell ref="A5825:B5825"/>
    <mergeCell ref="A5826:B5826"/>
    <mergeCell ref="A5827:B5827"/>
    <mergeCell ref="A5828:B5828"/>
    <mergeCell ref="A5829:B5829"/>
    <mergeCell ref="A5830:B5830"/>
    <mergeCell ref="A6174:B6174"/>
    <mergeCell ref="A6175:B6175"/>
    <mergeCell ref="A6176:B6176"/>
    <mergeCell ref="A6177:B6177"/>
    <mergeCell ref="A6178:B6178"/>
    <mergeCell ref="A6179:B6179"/>
    <mergeCell ref="A6180:B6180"/>
    <mergeCell ref="A6181:B6181"/>
    <mergeCell ref="A6182:B6182"/>
    <mergeCell ref="A6183:B6183"/>
    <mergeCell ref="A6184:B6184"/>
    <mergeCell ref="A6185:B6185"/>
    <mergeCell ref="A6186:B6186"/>
    <mergeCell ref="A6187:B6187"/>
    <mergeCell ref="A6188:B6188"/>
    <mergeCell ref="A6189:B6189"/>
    <mergeCell ref="A6190:B6190"/>
    <mergeCell ref="A6191:B6191"/>
    <mergeCell ref="A6192:B6192"/>
    <mergeCell ref="A6193:B6193"/>
    <mergeCell ref="A6194:B6194"/>
    <mergeCell ref="A6195:B6195"/>
    <mergeCell ref="A6196:B6196"/>
    <mergeCell ref="A6197:B6197"/>
    <mergeCell ref="A6198:B6198"/>
    <mergeCell ref="A6199:B6199"/>
    <mergeCell ref="A6200:B6200"/>
    <mergeCell ref="A6201:B6201"/>
    <mergeCell ref="A6202:B6202"/>
    <mergeCell ref="A6203:B6203"/>
    <mergeCell ref="A6204:B6204"/>
    <mergeCell ref="A6205:B6205"/>
    <mergeCell ref="A6206:B6206"/>
    <mergeCell ref="A6207:B6207"/>
    <mergeCell ref="A6208:B6208"/>
    <mergeCell ref="A6209:B6209"/>
    <mergeCell ref="A6210:B6210"/>
    <mergeCell ref="A6211:B6211"/>
    <mergeCell ref="A6212:B6212"/>
    <mergeCell ref="A6213:B6213"/>
    <mergeCell ref="A6214:B6214"/>
    <mergeCell ref="A6215:B6215"/>
    <mergeCell ref="A6216:B6216"/>
    <mergeCell ref="A6217:B6217"/>
    <mergeCell ref="A6218:B6218"/>
    <mergeCell ref="A6219:B6219"/>
    <mergeCell ref="A6220:B6220"/>
    <mergeCell ref="A6221:B6221"/>
    <mergeCell ref="A6222:B6222"/>
    <mergeCell ref="A6223:B6223"/>
    <mergeCell ref="A6224:B6224"/>
    <mergeCell ref="A6225:B6225"/>
    <mergeCell ref="A6226:B6226"/>
    <mergeCell ref="A6227:B6227"/>
    <mergeCell ref="A6228:B6228"/>
    <mergeCell ref="A6229:B6229"/>
    <mergeCell ref="A6230:B6230"/>
    <mergeCell ref="A6231:B6231"/>
    <mergeCell ref="A6232:B6232"/>
    <mergeCell ref="A6233:B6233"/>
    <mergeCell ref="A6234:B6234"/>
    <mergeCell ref="A6235:B6235"/>
    <mergeCell ref="A6236:B6236"/>
    <mergeCell ref="A6237:B6237"/>
    <mergeCell ref="A6238:B6238"/>
    <mergeCell ref="A6239:B6239"/>
    <mergeCell ref="A6240:B6240"/>
    <mergeCell ref="A6241:B6241"/>
    <mergeCell ref="A6242:B6242"/>
    <mergeCell ref="A6243:B6243"/>
    <mergeCell ref="A6244:B6244"/>
    <mergeCell ref="A6245:B6245"/>
    <mergeCell ref="A6246:B6246"/>
    <mergeCell ref="A6247:B6247"/>
    <mergeCell ref="A6248:B6248"/>
    <mergeCell ref="A6249:B6249"/>
    <mergeCell ref="A6250:B6250"/>
    <mergeCell ref="A6251:B6251"/>
    <mergeCell ref="A6252:B6252"/>
    <mergeCell ref="A6253:B6253"/>
    <mergeCell ref="A6254:B6254"/>
    <mergeCell ref="A6255:B6255"/>
    <mergeCell ref="A6256:B6256"/>
    <mergeCell ref="A6257:B6257"/>
    <mergeCell ref="A6258:B6258"/>
    <mergeCell ref="A6259:B6259"/>
    <mergeCell ref="A6260:B6260"/>
    <mergeCell ref="A6261:B6261"/>
    <mergeCell ref="A6262:B6262"/>
    <mergeCell ref="A6263:B6263"/>
    <mergeCell ref="A6264:B6264"/>
    <mergeCell ref="A6265:B6265"/>
    <mergeCell ref="A6266:B6266"/>
    <mergeCell ref="A6267:B6267"/>
    <mergeCell ref="A6268:B6268"/>
    <mergeCell ref="A6269:B6269"/>
    <mergeCell ref="A6270:B6270"/>
    <mergeCell ref="A6271:B6271"/>
    <mergeCell ref="A6272:B6272"/>
    <mergeCell ref="A6273:B6273"/>
    <mergeCell ref="A6274:B6274"/>
    <mergeCell ref="A6275:B6275"/>
    <mergeCell ref="A6276:B6276"/>
    <mergeCell ref="A6277:B6277"/>
    <mergeCell ref="A6278:B6278"/>
    <mergeCell ref="A6279:B6279"/>
    <mergeCell ref="A6280:B6280"/>
    <mergeCell ref="A6281:B6281"/>
    <mergeCell ref="A6282:B6282"/>
    <mergeCell ref="A6283:B6283"/>
    <mergeCell ref="A6284:B6284"/>
    <mergeCell ref="A6285:B6285"/>
    <mergeCell ref="A6286:B6286"/>
    <mergeCell ref="A6287:B6287"/>
    <mergeCell ref="A6288:B6288"/>
    <mergeCell ref="A6289:B6289"/>
    <mergeCell ref="A6290:B6290"/>
    <mergeCell ref="A6291:B6291"/>
    <mergeCell ref="A6292:B6292"/>
    <mergeCell ref="A6293:B6293"/>
    <mergeCell ref="A6294:B6294"/>
    <mergeCell ref="A6295:B6295"/>
    <mergeCell ref="A6296:B6296"/>
    <mergeCell ref="A6297:B6297"/>
    <mergeCell ref="A6298:B6298"/>
    <mergeCell ref="A6299:B6299"/>
    <mergeCell ref="A6300:B6300"/>
    <mergeCell ref="A6301:B6301"/>
    <mergeCell ref="A6302:B6302"/>
    <mergeCell ref="A6303:B6303"/>
    <mergeCell ref="A6304:B6304"/>
    <mergeCell ref="A6305:B6305"/>
    <mergeCell ref="A6306:B6306"/>
    <mergeCell ref="A6307:B6307"/>
    <mergeCell ref="A6308:B6308"/>
    <mergeCell ref="A6309:B6309"/>
    <mergeCell ref="A6310:B6310"/>
    <mergeCell ref="A6311:B6311"/>
    <mergeCell ref="A6312:B6312"/>
    <mergeCell ref="A6313:B6313"/>
    <mergeCell ref="A6314:B6314"/>
    <mergeCell ref="A6315:B6315"/>
    <mergeCell ref="A6316:B6316"/>
    <mergeCell ref="A6317:B6317"/>
    <mergeCell ref="A6318:B6318"/>
    <mergeCell ref="A6319:B6319"/>
    <mergeCell ref="A6320:B6320"/>
    <mergeCell ref="A6370:B6370"/>
    <mergeCell ref="A6371:B6371"/>
    <mergeCell ref="A6372:B6372"/>
    <mergeCell ref="A6373:B6373"/>
    <mergeCell ref="A6374:B6374"/>
    <mergeCell ref="A6375:B6375"/>
    <mergeCell ref="A6376:B6376"/>
    <mergeCell ref="A6377:B6377"/>
    <mergeCell ref="A6378:B6378"/>
    <mergeCell ref="A6379:B6379"/>
    <mergeCell ref="A6380:B6380"/>
    <mergeCell ref="A6381:B6381"/>
    <mergeCell ref="A6382:B6382"/>
    <mergeCell ref="A6383:B6383"/>
    <mergeCell ref="A6384:B6384"/>
    <mergeCell ref="A6385:B6385"/>
    <mergeCell ref="A6386:B6386"/>
    <mergeCell ref="A6387:B6387"/>
    <mergeCell ref="A6388:B6388"/>
    <mergeCell ref="A6389:B6389"/>
    <mergeCell ref="A6390:B6390"/>
    <mergeCell ref="A6398:B6398"/>
    <mergeCell ref="A6399:B6399"/>
    <mergeCell ref="A6400:B6400"/>
    <mergeCell ref="A6401:B6401"/>
    <mergeCell ref="A6402:B6402"/>
    <mergeCell ref="A6403:B6403"/>
    <mergeCell ref="A6404:B6404"/>
    <mergeCell ref="A6405:B6405"/>
    <mergeCell ref="A6391:B6391"/>
    <mergeCell ref="A6392:B6392"/>
    <mergeCell ref="A6393:B6393"/>
    <mergeCell ref="A6394:B6394"/>
    <mergeCell ref="A6395:B6395"/>
    <mergeCell ref="A6396:B6396"/>
    <mergeCell ref="A6397:B6397"/>
    <mergeCell ref="A6321:B6321"/>
    <mergeCell ref="A6322:B6322"/>
    <mergeCell ref="A6323:B6323"/>
    <mergeCell ref="A6324:B6324"/>
    <mergeCell ref="A6325:B6325"/>
    <mergeCell ref="A6326:B6326"/>
    <mergeCell ref="A6327:B6327"/>
    <mergeCell ref="A6328:B6328"/>
    <mergeCell ref="A6329:B6329"/>
    <mergeCell ref="A6330:B6330"/>
    <mergeCell ref="A6331:B6331"/>
    <mergeCell ref="A6332:B6332"/>
    <mergeCell ref="A6333:B6333"/>
    <mergeCell ref="A6334:B6334"/>
    <mergeCell ref="A6335:B6335"/>
    <mergeCell ref="A6336:B6336"/>
    <mergeCell ref="A6337:B6337"/>
    <mergeCell ref="A6338:B6338"/>
    <mergeCell ref="A6339:B6339"/>
    <mergeCell ref="A6340:B6340"/>
    <mergeCell ref="A6341:B6341"/>
    <mergeCell ref="A6342:B6342"/>
    <mergeCell ref="A6343:B6343"/>
    <mergeCell ref="A6344:B6344"/>
    <mergeCell ref="A6345:B6345"/>
    <mergeCell ref="A6346:B6346"/>
    <mergeCell ref="A6347:B6347"/>
    <mergeCell ref="A6348:B6348"/>
    <mergeCell ref="A6349:B6349"/>
    <mergeCell ref="A6350:B6350"/>
    <mergeCell ref="A6351:B6351"/>
    <mergeCell ref="A6352:B6352"/>
    <mergeCell ref="A6353:B6353"/>
    <mergeCell ref="A6354:B6354"/>
    <mergeCell ref="A6355:B6355"/>
    <mergeCell ref="A6356:B6356"/>
    <mergeCell ref="A6357:B6357"/>
    <mergeCell ref="A6358:B6358"/>
    <mergeCell ref="A6359:B6359"/>
    <mergeCell ref="A6360:B6360"/>
    <mergeCell ref="A6361:B6361"/>
    <mergeCell ref="A6362:B6362"/>
    <mergeCell ref="A6363:B6363"/>
    <mergeCell ref="A6364:B6364"/>
    <mergeCell ref="A6365:B6365"/>
    <mergeCell ref="A6366:B6366"/>
    <mergeCell ref="A6367:B6367"/>
    <mergeCell ref="A6368:B6368"/>
    <mergeCell ref="A6369:B6369"/>
    <mergeCell ref="A5831:B5831"/>
    <mergeCell ref="A5832:B5832"/>
    <mergeCell ref="A5833:B5833"/>
    <mergeCell ref="A5834:B5834"/>
    <mergeCell ref="A5835:B5835"/>
    <mergeCell ref="A5836:B5836"/>
    <mergeCell ref="A5837:B5837"/>
    <mergeCell ref="A5838:B5838"/>
    <mergeCell ref="A5839:B5839"/>
    <mergeCell ref="A5840:B5840"/>
    <mergeCell ref="A5841:B5841"/>
    <mergeCell ref="A5842:B5842"/>
    <mergeCell ref="A5843:B5843"/>
    <mergeCell ref="A5844:B5844"/>
    <mergeCell ref="A5845:B5845"/>
    <mergeCell ref="A5846:B5846"/>
    <mergeCell ref="A5847:B5847"/>
    <mergeCell ref="A5848:B5848"/>
    <mergeCell ref="A5849:B5849"/>
    <mergeCell ref="A5850:B5850"/>
    <mergeCell ref="A5851:B5851"/>
    <mergeCell ref="A5852:B5852"/>
    <mergeCell ref="A5853:B5853"/>
    <mergeCell ref="A5854:B5854"/>
    <mergeCell ref="A5855:B5855"/>
    <mergeCell ref="A5856:B5856"/>
    <mergeCell ref="A5857:B5857"/>
    <mergeCell ref="A5858:B5858"/>
    <mergeCell ref="A5859:B5859"/>
    <mergeCell ref="A5860:B5860"/>
    <mergeCell ref="A5861:B5861"/>
    <mergeCell ref="A5862:B5862"/>
    <mergeCell ref="A5863:B5863"/>
    <mergeCell ref="A5864:B5864"/>
    <mergeCell ref="A5865:B5865"/>
    <mergeCell ref="A5866:B5866"/>
    <mergeCell ref="A5867:B5867"/>
    <mergeCell ref="A5868:B5868"/>
    <mergeCell ref="A5869:B5869"/>
    <mergeCell ref="A5870:B5870"/>
    <mergeCell ref="A5871:B5871"/>
    <mergeCell ref="A5872:B5872"/>
    <mergeCell ref="A5873:B5873"/>
    <mergeCell ref="A5874:B5874"/>
    <mergeCell ref="A5875:B5875"/>
    <mergeCell ref="A5876:B5876"/>
    <mergeCell ref="A5877:B5877"/>
    <mergeCell ref="A5878:B5878"/>
    <mergeCell ref="A5879:B5879"/>
    <mergeCell ref="A5880:B5880"/>
    <mergeCell ref="A5881:B5881"/>
    <mergeCell ref="A5882:B5882"/>
    <mergeCell ref="A5883:B5883"/>
    <mergeCell ref="A5884:B5884"/>
    <mergeCell ref="A5885:B5885"/>
    <mergeCell ref="A5886:B5886"/>
    <mergeCell ref="A5887:B5887"/>
    <mergeCell ref="A5888:B5888"/>
    <mergeCell ref="A5889:B5889"/>
    <mergeCell ref="A5890:B5890"/>
    <mergeCell ref="A5891:B5891"/>
    <mergeCell ref="A5892:B5892"/>
    <mergeCell ref="A5893:B5893"/>
    <mergeCell ref="A5894:B5894"/>
    <mergeCell ref="A5895:B5895"/>
    <mergeCell ref="A5896:B5896"/>
    <mergeCell ref="A5897:B5897"/>
    <mergeCell ref="A5898:B5898"/>
    <mergeCell ref="A5899:B5899"/>
    <mergeCell ref="A5900:B5900"/>
    <mergeCell ref="A5901:B5901"/>
    <mergeCell ref="A5902:B5902"/>
    <mergeCell ref="A5903:B5903"/>
    <mergeCell ref="A5904:B5904"/>
    <mergeCell ref="A5905:B5905"/>
    <mergeCell ref="A5906:B5906"/>
    <mergeCell ref="A5907:B5907"/>
    <mergeCell ref="A5908:B5908"/>
    <mergeCell ref="A5909:B5909"/>
    <mergeCell ref="A5910:B5910"/>
    <mergeCell ref="A5911:B5911"/>
    <mergeCell ref="A5912:B5912"/>
    <mergeCell ref="A5913:B5913"/>
    <mergeCell ref="A5914:B5914"/>
    <mergeCell ref="A5915:B5915"/>
    <mergeCell ref="A5916:B5916"/>
    <mergeCell ref="A5917:B5917"/>
    <mergeCell ref="A5918:B5918"/>
    <mergeCell ref="A5919:B5919"/>
    <mergeCell ref="A5920:B5920"/>
    <mergeCell ref="A5921:B5921"/>
    <mergeCell ref="A5922:B5922"/>
    <mergeCell ref="A5923:B5923"/>
    <mergeCell ref="A5924:B5924"/>
    <mergeCell ref="A5925:B5925"/>
    <mergeCell ref="A5926:B5926"/>
    <mergeCell ref="A5927:B5927"/>
    <mergeCell ref="A5928:B5928"/>
    <mergeCell ref="A5929:B5929"/>
    <mergeCell ref="A5930:B5930"/>
    <mergeCell ref="A5931:B5931"/>
    <mergeCell ref="A5932:B5932"/>
    <mergeCell ref="A5933:B5933"/>
    <mergeCell ref="A5934:B5934"/>
    <mergeCell ref="A5935:B5935"/>
    <mergeCell ref="A5936:B5936"/>
    <mergeCell ref="A5937:B5937"/>
    <mergeCell ref="A5938:B5938"/>
    <mergeCell ref="A5939:B5939"/>
    <mergeCell ref="A5940:B5940"/>
    <mergeCell ref="A5941:B5941"/>
    <mergeCell ref="A5942:B5942"/>
    <mergeCell ref="A5943:B5943"/>
    <mergeCell ref="A5944:B5944"/>
    <mergeCell ref="A5945:B5945"/>
    <mergeCell ref="A5946:B5946"/>
    <mergeCell ref="A5947:B5947"/>
    <mergeCell ref="A5948:B5948"/>
    <mergeCell ref="A5949:B5949"/>
    <mergeCell ref="A5950:B5950"/>
    <mergeCell ref="A5951:B5951"/>
    <mergeCell ref="A5952:B5952"/>
    <mergeCell ref="A5953:B5953"/>
    <mergeCell ref="A5954:B5954"/>
    <mergeCell ref="A5955:B5955"/>
    <mergeCell ref="A5956:B5956"/>
    <mergeCell ref="A5957:B5957"/>
    <mergeCell ref="A5958:B5958"/>
    <mergeCell ref="A5959:B5959"/>
    <mergeCell ref="A5960:B5960"/>
    <mergeCell ref="A5961:B5961"/>
    <mergeCell ref="A5962:B5962"/>
    <mergeCell ref="A5963:B5963"/>
    <mergeCell ref="A5964:B5964"/>
    <mergeCell ref="A5965:B5965"/>
    <mergeCell ref="A5966:B5966"/>
    <mergeCell ref="A5967:B5967"/>
    <mergeCell ref="A5968:B5968"/>
    <mergeCell ref="A5969:B5969"/>
    <mergeCell ref="A5970:B5970"/>
    <mergeCell ref="A5971:B5971"/>
    <mergeCell ref="A5972:B5972"/>
    <mergeCell ref="A5973:B5973"/>
    <mergeCell ref="A5974:B5974"/>
    <mergeCell ref="A5975:B5975"/>
    <mergeCell ref="A5976:B5976"/>
    <mergeCell ref="A5977:B5977"/>
    <mergeCell ref="A5978:B5978"/>
    <mergeCell ref="A5979:B5979"/>
    <mergeCell ref="A5980:B5980"/>
    <mergeCell ref="A5981:B5981"/>
    <mergeCell ref="A5982:B5982"/>
    <mergeCell ref="A5983:B5983"/>
    <mergeCell ref="A5984:B5984"/>
    <mergeCell ref="A5985:B5985"/>
    <mergeCell ref="A5986:B5986"/>
    <mergeCell ref="A5987:B5987"/>
    <mergeCell ref="A5988:B5988"/>
    <mergeCell ref="A5989:B5989"/>
    <mergeCell ref="A5990:B5990"/>
    <mergeCell ref="A5991:B5991"/>
    <mergeCell ref="A5992:B5992"/>
    <mergeCell ref="A5993:B5993"/>
    <mergeCell ref="A5994:B5994"/>
    <mergeCell ref="A5995:B5995"/>
    <mergeCell ref="A5996:B5996"/>
    <mergeCell ref="A5997:B5997"/>
    <mergeCell ref="A5998:B5998"/>
    <mergeCell ref="A5999:B5999"/>
    <mergeCell ref="A6000:B6000"/>
    <mergeCell ref="A6001:B6001"/>
    <mergeCell ref="A6002:B6002"/>
    <mergeCell ref="A6003:B6003"/>
    <mergeCell ref="A6004:B6004"/>
    <mergeCell ref="A6005:B6005"/>
    <mergeCell ref="A6006:B6006"/>
    <mergeCell ref="A6007:B6007"/>
    <mergeCell ref="A6008:B6008"/>
    <mergeCell ref="A6009:B6009"/>
    <mergeCell ref="A6010:B6010"/>
    <mergeCell ref="A6011:B6011"/>
    <mergeCell ref="A6012:B6012"/>
    <mergeCell ref="A6013:B6013"/>
    <mergeCell ref="A6014:B6014"/>
    <mergeCell ref="A6015:B6015"/>
    <mergeCell ref="A6016:B6016"/>
    <mergeCell ref="A6017:B6017"/>
    <mergeCell ref="A6018:B6018"/>
    <mergeCell ref="A6019:B6019"/>
    <mergeCell ref="A6020:B6020"/>
    <mergeCell ref="A6021:B6021"/>
    <mergeCell ref="A6022:B6022"/>
    <mergeCell ref="A6023:B6023"/>
    <mergeCell ref="A6024:B6024"/>
    <mergeCell ref="A6025:B6025"/>
    <mergeCell ref="A6026:B6026"/>
    <mergeCell ref="A6027:B6027"/>
    <mergeCell ref="A6028:B6028"/>
    <mergeCell ref="A6029:B6029"/>
    <mergeCell ref="A6030:B6030"/>
    <mergeCell ref="A6031:B6031"/>
    <mergeCell ref="A6032:B6032"/>
    <mergeCell ref="A6033:B6033"/>
    <mergeCell ref="A6034:B6034"/>
    <mergeCell ref="A6035:B6035"/>
    <mergeCell ref="A6036:B6036"/>
    <mergeCell ref="A6037:B6037"/>
    <mergeCell ref="A6038:B6038"/>
    <mergeCell ref="A6039:B6039"/>
    <mergeCell ref="A6040:B6040"/>
    <mergeCell ref="A6041:B6041"/>
    <mergeCell ref="A6042:B6042"/>
    <mergeCell ref="A6043:B6043"/>
    <mergeCell ref="A6044:B6044"/>
    <mergeCell ref="A6045:B6045"/>
    <mergeCell ref="A6046:B6046"/>
    <mergeCell ref="A6047:B6047"/>
    <mergeCell ref="A6048:B6048"/>
    <mergeCell ref="A6049:B6049"/>
    <mergeCell ref="A6050:B6050"/>
    <mergeCell ref="A6051:B6051"/>
    <mergeCell ref="A6052:B6052"/>
    <mergeCell ref="A6053:B6053"/>
    <mergeCell ref="A6054:B6054"/>
    <mergeCell ref="A6055:B6055"/>
    <mergeCell ref="A6056:B6056"/>
    <mergeCell ref="A6057:B6057"/>
    <mergeCell ref="A6058:B6058"/>
    <mergeCell ref="A6059:B6059"/>
    <mergeCell ref="A6060:B6060"/>
    <mergeCell ref="A6061:B6061"/>
    <mergeCell ref="A6062:B6062"/>
    <mergeCell ref="A6063:B6063"/>
    <mergeCell ref="A6064:B6064"/>
    <mergeCell ref="A6065:B6065"/>
    <mergeCell ref="A6066:B6066"/>
    <mergeCell ref="A6067:B6067"/>
    <mergeCell ref="A6068:B6068"/>
    <mergeCell ref="A6069:B6069"/>
    <mergeCell ref="A6070:B6070"/>
    <mergeCell ref="A6071:B6071"/>
    <mergeCell ref="A6072:B6072"/>
    <mergeCell ref="A6073:B6073"/>
    <mergeCell ref="A6074:B6074"/>
    <mergeCell ref="A6075:B6075"/>
    <mergeCell ref="A6076:B6076"/>
    <mergeCell ref="A6077:B6077"/>
    <mergeCell ref="A6078:B6078"/>
    <mergeCell ref="A6079:B6079"/>
    <mergeCell ref="A6080:B6080"/>
    <mergeCell ref="A6081:B6081"/>
    <mergeCell ref="A6082:B6082"/>
    <mergeCell ref="A6083:B6083"/>
    <mergeCell ref="A6084:B6084"/>
    <mergeCell ref="A6085:B6085"/>
    <mergeCell ref="A6086:B6086"/>
    <mergeCell ref="A6087:B6087"/>
    <mergeCell ref="A6088:B6088"/>
    <mergeCell ref="A6089:B6089"/>
    <mergeCell ref="A6090:B6090"/>
    <mergeCell ref="A6091:B6091"/>
    <mergeCell ref="A6092:B6092"/>
    <mergeCell ref="A6093:B6093"/>
    <mergeCell ref="A6094:B6094"/>
    <mergeCell ref="A6095:B6095"/>
    <mergeCell ref="A6096:B6096"/>
    <mergeCell ref="A6097:B6097"/>
    <mergeCell ref="A6098:B6098"/>
    <mergeCell ref="A6099:B6099"/>
    <mergeCell ref="A6100:B6100"/>
    <mergeCell ref="A6101:B6101"/>
    <mergeCell ref="A6102:B6102"/>
    <mergeCell ref="A6103:B6103"/>
    <mergeCell ref="A6104:B6104"/>
    <mergeCell ref="A6105:B6105"/>
    <mergeCell ref="A6106:B6106"/>
    <mergeCell ref="A6107:B6107"/>
    <mergeCell ref="A6108:B6108"/>
    <mergeCell ref="A6109:B6109"/>
    <mergeCell ref="A6110:B6110"/>
    <mergeCell ref="A6111:B6111"/>
    <mergeCell ref="A6112:B6112"/>
    <mergeCell ref="A6113:B6113"/>
    <mergeCell ref="A6114:B6114"/>
    <mergeCell ref="A6115:B6115"/>
    <mergeCell ref="A6116:B6116"/>
    <mergeCell ref="A6117:B6117"/>
    <mergeCell ref="A6118:B6118"/>
    <mergeCell ref="A6119:B6119"/>
    <mergeCell ref="A6120:B6120"/>
    <mergeCell ref="A6121:B6121"/>
    <mergeCell ref="A6122:B6122"/>
    <mergeCell ref="A6123:B6123"/>
    <mergeCell ref="A6124:B6124"/>
    <mergeCell ref="A6125:B6125"/>
    <mergeCell ref="A6126:B6126"/>
    <mergeCell ref="A6127:B6127"/>
    <mergeCell ref="A6128:B6128"/>
    <mergeCell ref="A6129:B6129"/>
    <mergeCell ref="A6130:B6130"/>
    <mergeCell ref="A6131:B6131"/>
    <mergeCell ref="A6132:B6132"/>
    <mergeCell ref="A6133:B6133"/>
    <mergeCell ref="A6134:B6134"/>
    <mergeCell ref="A6135:B6135"/>
    <mergeCell ref="A6136:B6136"/>
    <mergeCell ref="A6137:B6137"/>
    <mergeCell ref="A6138:B6138"/>
    <mergeCell ref="A6139:B6139"/>
    <mergeCell ref="A6140:B6140"/>
    <mergeCell ref="A6141:B6141"/>
    <mergeCell ref="A6142:B6142"/>
    <mergeCell ref="A6143:B6143"/>
    <mergeCell ref="A6144:B6144"/>
    <mergeCell ref="A6145:B6145"/>
    <mergeCell ref="A6146:B6146"/>
    <mergeCell ref="A6147:B6147"/>
    <mergeCell ref="A6148:B6148"/>
    <mergeCell ref="A6149:B6149"/>
    <mergeCell ref="A6150:B6150"/>
    <mergeCell ref="A6151:B6151"/>
    <mergeCell ref="A6152:B6152"/>
    <mergeCell ref="A6153:B6153"/>
    <mergeCell ref="A6154:B6154"/>
    <mergeCell ref="A6155:B6155"/>
    <mergeCell ref="A6156:B6156"/>
    <mergeCell ref="A6157:B6157"/>
    <mergeCell ref="A6158:B6158"/>
    <mergeCell ref="A6159:B6159"/>
    <mergeCell ref="A6160:B6160"/>
    <mergeCell ref="A6161:B6161"/>
    <mergeCell ref="A6162:B6162"/>
    <mergeCell ref="A6163:B6163"/>
    <mergeCell ref="A6164:B6164"/>
    <mergeCell ref="A6165:B6165"/>
    <mergeCell ref="A6166:B6166"/>
    <mergeCell ref="A6167:B6167"/>
    <mergeCell ref="A6168:B6168"/>
    <mergeCell ref="A6169:B6169"/>
    <mergeCell ref="A6170:B6170"/>
    <mergeCell ref="A6171:B6171"/>
    <mergeCell ref="A6172:B6172"/>
    <mergeCell ref="A6173:B6173"/>
    <mergeCell ref="A2402:B2402"/>
    <mergeCell ref="A2403:B2403"/>
    <mergeCell ref="A2404:B2404"/>
    <mergeCell ref="A2405:B2405"/>
    <mergeCell ref="A2406:B2406"/>
    <mergeCell ref="A2407:B2407"/>
    <mergeCell ref="A2408:B2408"/>
    <mergeCell ref="A2409:B2409"/>
    <mergeCell ref="A2410:B2410"/>
    <mergeCell ref="A2411:B2411"/>
    <mergeCell ref="A2412:B2412"/>
    <mergeCell ref="A2413:B2413"/>
    <mergeCell ref="A2414:B2414"/>
    <mergeCell ref="A2415:B2415"/>
    <mergeCell ref="A2416:B2416"/>
    <mergeCell ref="A2417:B2417"/>
    <mergeCell ref="A2418:B2418"/>
    <mergeCell ref="A2419:B2419"/>
    <mergeCell ref="A2420:B2420"/>
    <mergeCell ref="A2421:B2421"/>
    <mergeCell ref="A2422:B2422"/>
    <mergeCell ref="A2423:B2423"/>
    <mergeCell ref="A2424:B2424"/>
    <mergeCell ref="A2425:B2425"/>
    <mergeCell ref="A2426:B2426"/>
    <mergeCell ref="A2427:B2427"/>
    <mergeCell ref="A2428:B2428"/>
    <mergeCell ref="A2429:B2429"/>
    <mergeCell ref="A2430:B2430"/>
    <mergeCell ref="A2431:B2431"/>
    <mergeCell ref="A2432:B2432"/>
    <mergeCell ref="A2433:B2433"/>
    <mergeCell ref="A2434:B2434"/>
    <mergeCell ref="A2435:B2435"/>
    <mergeCell ref="A2436:B2436"/>
    <mergeCell ref="A2437:B2437"/>
    <mergeCell ref="A2438:B2438"/>
    <mergeCell ref="A2439:B2439"/>
    <mergeCell ref="A2440:B2440"/>
    <mergeCell ref="A2441:B2441"/>
    <mergeCell ref="A2442:B2442"/>
    <mergeCell ref="A2443:B2443"/>
    <mergeCell ref="A2444:B2444"/>
    <mergeCell ref="A2445:B2445"/>
    <mergeCell ref="A2446:B2446"/>
    <mergeCell ref="A2447:B2447"/>
    <mergeCell ref="A2448:B2448"/>
    <mergeCell ref="A2449:B2449"/>
    <mergeCell ref="A2450:B2450"/>
    <mergeCell ref="A2451:B2451"/>
    <mergeCell ref="A2452:B2452"/>
    <mergeCell ref="A2453:B2453"/>
    <mergeCell ref="A2454:B2454"/>
    <mergeCell ref="A2455:B2455"/>
    <mergeCell ref="A2456:B2456"/>
    <mergeCell ref="A2457:B2457"/>
    <mergeCell ref="A2458:B2458"/>
    <mergeCell ref="A2459:B2459"/>
    <mergeCell ref="A2460:B2460"/>
    <mergeCell ref="A2461:B2461"/>
    <mergeCell ref="A2462:B2462"/>
    <mergeCell ref="A2463:B2463"/>
    <mergeCell ref="A2464:B2464"/>
    <mergeCell ref="A2465:B2465"/>
    <mergeCell ref="A2466:B2466"/>
    <mergeCell ref="A2467:B2467"/>
    <mergeCell ref="A2468:B2468"/>
    <mergeCell ref="A2469:B2469"/>
    <mergeCell ref="A2470:B2470"/>
    <mergeCell ref="A2471:B2471"/>
    <mergeCell ref="A2472:B2472"/>
    <mergeCell ref="A2473:B2473"/>
    <mergeCell ref="A2474:B2474"/>
    <mergeCell ref="A2475:B2475"/>
    <mergeCell ref="A2476:B2476"/>
    <mergeCell ref="A2477:B2477"/>
    <mergeCell ref="A2478:B2478"/>
    <mergeCell ref="A2479:B2479"/>
    <mergeCell ref="A2480:B2480"/>
    <mergeCell ref="A2481:B2481"/>
    <mergeCell ref="A2482:B2482"/>
    <mergeCell ref="A2483:B2483"/>
    <mergeCell ref="A2484:B2484"/>
    <mergeCell ref="A2485:B2485"/>
    <mergeCell ref="A2486:B2486"/>
    <mergeCell ref="A2487:B2487"/>
    <mergeCell ref="A2488:B2488"/>
    <mergeCell ref="A2489:B2489"/>
    <mergeCell ref="A2490:B2490"/>
    <mergeCell ref="A2491:B2491"/>
    <mergeCell ref="A2492:B2492"/>
    <mergeCell ref="A2493:B2493"/>
    <mergeCell ref="A2494:B2494"/>
    <mergeCell ref="A2495:B2495"/>
    <mergeCell ref="A2496:B2496"/>
    <mergeCell ref="A2497:B2497"/>
    <mergeCell ref="A2498:B2498"/>
    <mergeCell ref="A2499:B2499"/>
    <mergeCell ref="A2500:B2500"/>
    <mergeCell ref="A2501:B2501"/>
    <mergeCell ref="A2502:B2502"/>
    <mergeCell ref="A2503:B2503"/>
    <mergeCell ref="A2504:B2504"/>
    <mergeCell ref="A2505:B2505"/>
    <mergeCell ref="A2506:B2506"/>
    <mergeCell ref="A2507:B2507"/>
    <mergeCell ref="A2508:B2508"/>
    <mergeCell ref="A2509:B2509"/>
    <mergeCell ref="A2510:B2510"/>
    <mergeCell ref="A2511:B2511"/>
    <mergeCell ref="A2512:B2512"/>
    <mergeCell ref="A2513:B2513"/>
    <mergeCell ref="A2514:B2514"/>
    <mergeCell ref="A2515:B2515"/>
    <mergeCell ref="A2516:B2516"/>
    <mergeCell ref="A2517:B2517"/>
    <mergeCell ref="A2518:B2518"/>
    <mergeCell ref="A2519:B2519"/>
    <mergeCell ref="A2520:B2520"/>
    <mergeCell ref="A2521:B2521"/>
    <mergeCell ref="A2522:B2522"/>
    <mergeCell ref="A2523:B2523"/>
    <mergeCell ref="A2524:B2524"/>
    <mergeCell ref="A2525:B2525"/>
    <mergeCell ref="A2526:B2526"/>
    <mergeCell ref="A2527:B2527"/>
    <mergeCell ref="A2528:B2528"/>
    <mergeCell ref="A2529:B2529"/>
    <mergeCell ref="A2530:B2530"/>
    <mergeCell ref="A2531:B2531"/>
    <mergeCell ref="A2532:B2532"/>
    <mergeCell ref="A2533:B2533"/>
    <mergeCell ref="A2534:B2534"/>
    <mergeCell ref="A2535:B2535"/>
    <mergeCell ref="A2536:B2536"/>
    <mergeCell ref="A2537:B2537"/>
    <mergeCell ref="A2538:B2538"/>
    <mergeCell ref="A2539:B2539"/>
    <mergeCell ref="A2540:B2540"/>
    <mergeCell ref="A2541:B2541"/>
    <mergeCell ref="A2542:B2542"/>
    <mergeCell ref="A2543:B2543"/>
    <mergeCell ref="A2544:B2544"/>
    <mergeCell ref="A2545:B2545"/>
    <mergeCell ref="A2546:B2546"/>
    <mergeCell ref="A2547:B2547"/>
    <mergeCell ref="A2548:B2548"/>
    <mergeCell ref="A2549:B2549"/>
    <mergeCell ref="A2550:B2550"/>
    <mergeCell ref="A2551:B2551"/>
    <mergeCell ref="A2552:B2552"/>
    <mergeCell ref="A2553:B2553"/>
    <mergeCell ref="A2554:B2554"/>
    <mergeCell ref="A2555:B2555"/>
    <mergeCell ref="A2556:B2556"/>
    <mergeCell ref="A2557:B2557"/>
    <mergeCell ref="A2558:B2558"/>
    <mergeCell ref="A2559:B2559"/>
    <mergeCell ref="A2560:B2560"/>
    <mergeCell ref="A2561:B2561"/>
    <mergeCell ref="A2562:B2562"/>
    <mergeCell ref="A2563:B2563"/>
    <mergeCell ref="A2564:B2564"/>
    <mergeCell ref="A2565:B2565"/>
    <mergeCell ref="A2566:B2566"/>
    <mergeCell ref="A2567:B2567"/>
    <mergeCell ref="A2568:B2568"/>
    <mergeCell ref="A2569:B2569"/>
    <mergeCell ref="A2570:B2570"/>
    <mergeCell ref="A2571:B2571"/>
    <mergeCell ref="A2572:B2572"/>
    <mergeCell ref="A2573:B2573"/>
    <mergeCell ref="A2574:B2574"/>
    <mergeCell ref="A2575:B2575"/>
    <mergeCell ref="A2576:B2576"/>
    <mergeCell ref="A2577:B2577"/>
    <mergeCell ref="A2578:B2578"/>
    <mergeCell ref="A2579:B2579"/>
    <mergeCell ref="A2580:B2580"/>
    <mergeCell ref="A2581:B2581"/>
    <mergeCell ref="A2582:B2582"/>
    <mergeCell ref="A2583:B2583"/>
    <mergeCell ref="A2584:B2584"/>
    <mergeCell ref="A2585:B2585"/>
    <mergeCell ref="A2586:B2586"/>
    <mergeCell ref="A2587:B2587"/>
    <mergeCell ref="A2588:B2588"/>
    <mergeCell ref="A2589:B2589"/>
    <mergeCell ref="A2590:B2590"/>
    <mergeCell ref="A2591:B2591"/>
    <mergeCell ref="A2592:B2592"/>
    <mergeCell ref="A2593:B2593"/>
    <mergeCell ref="A2594:B2594"/>
    <mergeCell ref="A2595:B2595"/>
    <mergeCell ref="A2596:B2596"/>
    <mergeCell ref="A2597:B2597"/>
    <mergeCell ref="A2598:B2598"/>
    <mergeCell ref="A2599:B2599"/>
    <mergeCell ref="A2600:B2600"/>
    <mergeCell ref="A2601:B2601"/>
    <mergeCell ref="A2602:B2602"/>
    <mergeCell ref="A2603:B2603"/>
    <mergeCell ref="A2604:B2604"/>
    <mergeCell ref="A2605:B2605"/>
    <mergeCell ref="A2606:B2606"/>
    <mergeCell ref="A2607:B2607"/>
    <mergeCell ref="A2608:B2608"/>
    <mergeCell ref="A2609:B2609"/>
    <mergeCell ref="A2610:B2610"/>
    <mergeCell ref="A2611:B2611"/>
    <mergeCell ref="A2612:B2612"/>
    <mergeCell ref="A2613:B2613"/>
    <mergeCell ref="A2614:B2614"/>
    <mergeCell ref="A2615:B2615"/>
    <mergeCell ref="A2616:B2616"/>
    <mergeCell ref="A2617:B2617"/>
    <mergeCell ref="A2618:B2618"/>
    <mergeCell ref="A2619:B2619"/>
    <mergeCell ref="A2620:B2620"/>
    <mergeCell ref="A2621:B2621"/>
    <mergeCell ref="A2622:B2622"/>
    <mergeCell ref="A2623:B2623"/>
    <mergeCell ref="A2624:B2624"/>
    <mergeCell ref="A2625:B2625"/>
    <mergeCell ref="A2626:B2626"/>
    <mergeCell ref="A2627:B2627"/>
    <mergeCell ref="A2628:B2628"/>
    <mergeCell ref="A2629:B2629"/>
    <mergeCell ref="A2630:B2630"/>
    <mergeCell ref="A2631:B2631"/>
    <mergeCell ref="A2632:B2632"/>
    <mergeCell ref="A2633:B2633"/>
    <mergeCell ref="A2634:B2634"/>
    <mergeCell ref="A2635:B2635"/>
    <mergeCell ref="A2636:B2636"/>
    <mergeCell ref="A2637:B2637"/>
    <mergeCell ref="A2638:B2638"/>
    <mergeCell ref="A2639:B2639"/>
    <mergeCell ref="A2640:B2640"/>
    <mergeCell ref="A2641:B2641"/>
    <mergeCell ref="A2642:B2642"/>
    <mergeCell ref="A2643:B2643"/>
    <mergeCell ref="A2644:B2644"/>
    <mergeCell ref="A2645:B2645"/>
    <mergeCell ref="A2646:B2646"/>
    <mergeCell ref="A2647:B2647"/>
    <mergeCell ref="A2648:B2648"/>
    <mergeCell ref="A2649:B2649"/>
    <mergeCell ref="A2650:B2650"/>
    <mergeCell ref="A2651:B2651"/>
    <mergeCell ref="A2652:B2652"/>
    <mergeCell ref="A2653:B2653"/>
    <mergeCell ref="A2654:B2654"/>
    <mergeCell ref="A2655:B2655"/>
    <mergeCell ref="A2656:B2656"/>
    <mergeCell ref="A2657:B2657"/>
    <mergeCell ref="A2658:B2658"/>
    <mergeCell ref="A2659:B2659"/>
    <mergeCell ref="A2660:B2660"/>
    <mergeCell ref="A2661:B2661"/>
    <mergeCell ref="A2662:B2662"/>
    <mergeCell ref="A2663:B2663"/>
    <mergeCell ref="A2664:B2664"/>
    <mergeCell ref="A2665:B2665"/>
    <mergeCell ref="A2666:B2666"/>
    <mergeCell ref="A2667:B2667"/>
    <mergeCell ref="A2668:B2668"/>
    <mergeCell ref="A2669:B2669"/>
    <mergeCell ref="A2670:B2670"/>
    <mergeCell ref="A2671:B2671"/>
    <mergeCell ref="A2672:B2672"/>
    <mergeCell ref="A2673:B2673"/>
    <mergeCell ref="A2674:B2674"/>
    <mergeCell ref="A2675:B2675"/>
    <mergeCell ref="A2676:B2676"/>
    <mergeCell ref="A2677:B2677"/>
    <mergeCell ref="A2678:B2678"/>
    <mergeCell ref="A2679:B2679"/>
    <mergeCell ref="A2680:B2680"/>
    <mergeCell ref="A2681:B2681"/>
    <mergeCell ref="A2682:B2682"/>
    <mergeCell ref="A2683:B2683"/>
    <mergeCell ref="A2684:B2684"/>
    <mergeCell ref="A2685:B2685"/>
    <mergeCell ref="A2686:B2686"/>
    <mergeCell ref="A2687:B2687"/>
    <mergeCell ref="A2688:B2688"/>
    <mergeCell ref="A2689:B2689"/>
    <mergeCell ref="A2690:B2690"/>
    <mergeCell ref="A2691:B2691"/>
    <mergeCell ref="A2692:B2692"/>
    <mergeCell ref="A2693:B2693"/>
    <mergeCell ref="A2694:B2694"/>
    <mergeCell ref="A2695:B2695"/>
    <mergeCell ref="A2696:B2696"/>
    <mergeCell ref="A2697:B2697"/>
    <mergeCell ref="A2698:B2698"/>
    <mergeCell ref="A2699:B2699"/>
    <mergeCell ref="A2700:B2700"/>
    <mergeCell ref="A2701:B2701"/>
    <mergeCell ref="A2702:B2702"/>
    <mergeCell ref="A2703:B2703"/>
    <mergeCell ref="A2704:B2704"/>
    <mergeCell ref="A2705:B2705"/>
    <mergeCell ref="A2706:B2706"/>
    <mergeCell ref="A2707:B2707"/>
    <mergeCell ref="A2708:B2708"/>
    <mergeCell ref="A2709:B2709"/>
    <mergeCell ref="A2710:B2710"/>
    <mergeCell ref="A2711:B2711"/>
    <mergeCell ref="A2712:B2712"/>
    <mergeCell ref="A2713:B2713"/>
    <mergeCell ref="A2714:B2714"/>
    <mergeCell ref="A2715:B2715"/>
    <mergeCell ref="A2716:B2716"/>
    <mergeCell ref="A2717:B2717"/>
    <mergeCell ref="A2718:B2718"/>
    <mergeCell ref="A2719:B2719"/>
    <mergeCell ref="A2720:B2720"/>
    <mergeCell ref="A2721:B2721"/>
    <mergeCell ref="A2722:B2722"/>
    <mergeCell ref="A2723:B2723"/>
    <mergeCell ref="A2724:B2724"/>
    <mergeCell ref="A2725:B2725"/>
    <mergeCell ref="A2726:B2726"/>
    <mergeCell ref="A2727:B2727"/>
    <mergeCell ref="A2728:B2728"/>
    <mergeCell ref="A2729:B2729"/>
    <mergeCell ref="A2730:B2730"/>
    <mergeCell ref="A2731:B2731"/>
    <mergeCell ref="A2732:B2732"/>
    <mergeCell ref="A2733:B2733"/>
    <mergeCell ref="A2734:B2734"/>
    <mergeCell ref="A2735:B2735"/>
    <mergeCell ref="A2736:B2736"/>
    <mergeCell ref="A2737:B2737"/>
    <mergeCell ref="A2738:B2738"/>
    <mergeCell ref="A2739:B2739"/>
    <mergeCell ref="A2740:B2740"/>
    <mergeCell ref="A2741:B2741"/>
    <mergeCell ref="A2742:B2742"/>
    <mergeCell ref="A2743:B2743"/>
    <mergeCell ref="A2744:B2744"/>
    <mergeCell ref="A2745:B2745"/>
    <mergeCell ref="A2746:B2746"/>
    <mergeCell ref="A2747:B2747"/>
    <mergeCell ref="A2748:B2748"/>
    <mergeCell ref="A2749:B2749"/>
    <mergeCell ref="A2750:B2750"/>
    <mergeCell ref="A2751:B2751"/>
    <mergeCell ref="A2752:B2752"/>
    <mergeCell ref="A2753:B2753"/>
    <mergeCell ref="A2754:B2754"/>
    <mergeCell ref="A2755:B2755"/>
    <mergeCell ref="A2756:B2756"/>
    <mergeCell ref="A2757:B2757"/>
    <mergeCell ref="A2758:B2758"/>
    <mergeCell ref="A2759:B2759"/>
    <mergeCell ref="A2760:B2760"/>
    <mergeCell ref="A2761:B2761"/>
    <mergeCell ref="A2762:B2762"/>
    <mergeCell ref="A2763:B2763"/>
    <mergeCell ref="A2764:B2764"/>
    <mergeCell ref="A2765:B2765"/>
    <mergeCell ref="A2766:B2766"/>
    <mergeCell ref="A2767:B2767"/>
    <mergeCell ref="A2768:B2768"/>
    <mergeCell ref="A2769:B2769"/>
    <mergeCell ref="A2770:B2770"/>
    <mergeCell ref="A2771:B2771"/>
    <mergeCell ref="A2772:B2772"/>
    <mergeCell ref="A2773:B2773"/>
    <mergeCell ref="A2774:B2774"/>
    <mergeCell ref="A2775:B2775"/>
    <mergeCell ref="A2776:B2776"/>
    <mergeCell ref="A2777:B2777"/>
    <mergeCell ref="A2778:B2778"/>
    <mergeCell ref="A2779:B2779"/>
    <mergeCell ref="A2780:B2780"/>
    <mergeCell ref="A2781:B2781"/>
    <mergeCell ref="A2782:B2782"/>
    <mergeCell ref="A2783:B2783"/>
    <mergeCell ref="A2784:B2784"/>
    <mergeCell ref="A2785:B2785"/>
    <mergeCell ref="A2786:B2786"/>
    <mergeCell ref="A2787:B2787"/>
    <mergeCell ref="A2788:B2788"/>
    <mergeCell ref="A2789:B2789"/>
    <mergeCell ref="A2790:B2790"/>
    <mergeCell ref="A2791:B2791"/>
    <mergeCell ref="A2792:B2792"/>
    <mergeCell ref="A2793:B2793"/>
    <mergeCell ref="A2794:B2794"/>
    <mergeCell ref="A2795:B2795"/>
    <mergeCell ref="A2796:B2796"/>
    <mergeCell ref="A2797:B2797"/>
    <mergeCell ref="A2798:B2798"/>
    <mergeCell ref="A2799:B2799"/>
    <mergeCell ref="A2800:B2800"/>
    <mergeCell ref="A2801:B2801"/>
    <mergeCell ref="A2802:B2802"/>
    <mergeCell ref="A2803:B2803"/>
    <mergeCell ref="A2804:B2804"/>
    <mergeCell ref="A2805:B2805"/>
    <mergeCell ref="A2806:B2806"/>
    <mergeCell ref="A2807:B2807"/>
    <mergeCell ref="A2808:B2808"/>
    <mergeCell ref="A2809:B2809"/>
    <mergeCell ref="A2810:B2810"/>
    <mergeCell ref="A2811:B2811"/>
    <mergeCell ref="A2812:B2812"/>
    <mergeCell ref="A2813:B2813"/>
    <mergeCell ref="A2814:B2814"/>
    <mergeCell ref="A2815:B2815"/>
    <mergeCell ref="A2816:B2816"/>
    <mergeCell ref="A2817:B2817"/>
    <mergeCell ref="A2818:B2818"/>
    <mergeCell ref="A2819:B2819"/>
    <mergeCell ref="A2820:B2820"/>
    <mergeCell ref="A2821:B2821"/>
    <mergeCell ref="A2822:B2822"/>
    <mergeCell ref="A2823:B2823"/>
    <mergeCell ref="A2824:B2824"/>
    <mergeCell ref="A2825:B2825"/>
    <mergeCell ref="A2826:B2826"/>
    <mergeCell ref="A2827:B2827"/>
    <mergeCell ref="A2828:B2828"/>
    <mergeCell ref="A2829:B2829"/>
    <mergeCell ref="A2830:B2830"/>
    <mergeCell ref="A2831:B2831"/>
    <mergeCell ref="A2832:B2832"/>
    <mergeCell ref="A2833:B2833"/>
    <mergeCell ref="A2834:B2834"/>
    <mergeCell ref="A2835:B2835"/>
    <mergeCell ref="A2836:B2836"/>
    <mergeCell ref="A2837:B2837"/>
    <mergeCell ref="A2838:B2838"/>
    <mergeCell ref="A2839:B2839"/>
    <mergeCell ref="A2840:B2840"/>
    <mergeCell ref="A2841:B2841"/>
    <mergeCell ref="A2842:B2842"/>
    <mergeCell ref="A2843:B2843"/>
    <mergeCell ref="A2844:B2844"/>
    <mergeCell ref="A2845:B2845"/>
    <mergeCell ref="A2846:B2846"/>
    <mergeCell ref="A2847:B2847"/>
    <mergeCell ref="A2848:B2848"/>
    <mergeCell ref="A2849:B2849"/>
    <mergeCell ref="A2850:B2850"/>
    <mergeCell ref="A2851:B2851"/>
    <mergeCell ref="A2852:B2852"/>
    <mergeCell ref="A2853:B2853"/>
    <mergeCell ref="A2854:B2854"/>
    <mergeCell ref="A2855:B2855"/>
    <mergeCell ref="A2856:B2856"/>
    <mergeCell ref="A2857:B2857"/>
    <mergeCell ref="A2858:B2858"/>
    <mergeCell ref="A2859:B2859"/>
    <mergeCell ref="A2860:B2860"/>
    <mergeCell ref="A2861:B2861"/>
    <mergeCell ref="A2862:B2862"/>
    <mergeCell ref="A2863:B2863"/>
    <mergeCell ref="A2864:B2864"/>
    <mergeCell ref="A2865:B2865"/>
    <mergeCell ref="A2866:B2866"/>
    <mergeCell ref="A2867:B2867"/>
    <mergeCell ref="A2868:B2868"/>
    <mergeCell ref="A2869:B2869"/>
    <mergeCell ref="A2870:B2870"/>
    <mergeCell ref="A2871:B2871"/>
    <mergeCell ref="A2872:B2872"/>
    <mergeCell ref="A2873:B2873"/>
    <mergeCell ref="A2874:B2874"/>
    <mergeCell ref="A2875:B2875"/>
    <mergeCell ref="A2876:B2876"/>
    <mergeCell ref="A2877:B2877"/>
    <mergeCell ref="A2878:B2878"/>
    <mergeCell ref="A2879:B2879"/>
    <mergeCell ref="A2880:B2880"/>
    <mergeCell ref="A2881:B2881"/>
    <mergeCell ref="A2882:B2882"/>
    <mergeCell ref="A2883:B2883"/>
    <mergeCell ref="A2884:B2884"/>
    <mergeCell ref="A2885:B2885"/>
    <mergeCell ref="A2886:B2886"/>
    <mergeCell ref="A2887:B2887"/>
    <mergeCell ref="A2888:B2888"/>
    <mergeCell ref="A2889:B2889"/>
    <mergeCell ref="A2890:B2890"/>
    <mergeCell ref="A2891:B2891"/>
    <mergeCell ref="A2892:B2892"/>
    <mergeCell ref="A2893:B2893"/>
    <mergeCell ref="A2894:B2894"/>
    <mergeCell ref="A2895:B2895"/>
    <mergeCell ref="A2896:B2896"/>
    <mergeCell ref="A2897:B2897"/>
    <mergeCell ref="A2898:B2898"/>
    <mergeCell ref="A2899:B2899"/>
    <mergeCell ref="A2900:B2900"/>
    <mergeCell ref="A2901:B2901"/>
    <mergeCell ref="A2902:B2902"/>
    <mergeCell ref="A2903:B2903"/>
    <mergeCell ref="A2904:B2904"/>
    <mergeCell ref="A2905:B2905"/>
    <mergeCell ref="A2906:B2906"/>
    <mergeCell ref="A2907:B2907"/>
    <mergeCell ref="A2908:B2908"/>
    <mergeCell ref="A2909:B2909"/>
    <mergeCell ref="A2910:B2910"/>
    <mergeCell ref="A2911:B2911"/>
    <mergeCell ref="A2912:B2912"/>
    <mergeCell ref="A2913:B2913"/>
    <mergeCell ref="A2914:B2914"/>
    <mergeCell ref="A2915:B2915"/>
    <mergeCell ref="A2916:B2916"/>
    <mergeCell ref="A2917:B2917"/>
    <mergeCell ref="A2918:B2918"/>
    <mergeCell ref="A2919:B2919"/>
    <mergeCell ref="A2920:B2920"/>
    <mergeCell ref="A2921:B2921"/>
    <mergeCell ref="A2922:B2922"/>
    <mergeCell ref="A2923:B2923"/>
    <mergeCell ref="A2924:B2924"/>
    <mergeCell ref="A2925:B2925"/>
    <mergeCell ref="A2926:B2926"/>
    <mergeCell ref="A2927:B2927"/>
    <mergeCell ref="A2928:B2928"/>
    <mergeCell ref="A2929:B2929"/>
    <mergeCell ref="A2930:B2930"/>
    <mergeCell ref="A2931:B2931"/>
    <mergeCell ref="A2932:B2932"/>
    <mergeCell ref="A2933:B2933"/>
    <mergeCell ref="A2934:B2934"/>
    <mergeCell ref="A2935:B2935"/>
    <mergeCell ref="A2936:B2936"/>
    <mergeCell ref="A2937:B2937"/>
    <mergeCell ref="A2938:B2938"/>
    <mergeCell ref="A2939:B2939"/>
    <mergeCell ref="A2940:B2940"/>
    <mergeCell ref="A2941:B2941"/>
    <mergeCell ref="A2942:B2942"/>
    <mergeCell ref="A2943:B2943"/>
    <mergeCell ref="A2944:B2944"/>
    <mergeCell ref="A2945:B2945"/>
    <mergeCell ref="A2946:B2946"/>
    <mergeCell ref="A2947:B2947"/>
    <mergeCell ref="A2948:B2948"/>
    <mergeCell ref="A2949:B2949"/>
    <mergeCell ref="A2950:B2950"/>
    <mergeCell ref="A2951:B2951"/>
    <mergeCell ref="A2952:B2952"/>
    <mergeCell ref="A2953:B2953"/>
    <mergeCell ref="A2954:B2954"/>
    <mergeCell ref="A2955:B2955"/>
    <mergeCell ref="A2956:B2956"/>
    <mergeCell ref="A2957:B2957"/>
    <mergeCell ref="A2958:B2958"/>
    <mergeCell ref="A2959:B2959"/>
    <mergeCell ref="A2960:B2960"/>
    <mergeCell ref="A2961:B2961"/>
    <mergeCell ref="A2962:B2962"/>
    <mergeCell ref="A2963:B2963"/>
    <mergeCell ref="A2964:B2964"/>
    <mergeCell ref="A2965:B2965"/>
    <mergeCell ref="A2966:B2966"/>
    <mergeCell ref="A2967:B2967"/>
    <mergeCell ref="A2968:B2968"/>
    <mergeCell ref="A2969:B2969"/>
    <mergeCell ref="A2970:B2970"/>
    <mergeCell ref="A2971:B2971"/>
    <mergeCell ref="A2972:B2972"/>
    <mergeCell ref="A2973:B2973"/>
    <mergeCell ref="A2974:B2974"/>
    <mergeCell ref="A2975:B2975"/>
    <mergeCell ref="A2976:B2976"/>
    <mergeCell ref="A2977:B2977"/>
    <mergeCell ref="A2978:B2978"/>
    <mergeCell ref="A2979:B2979"/>
    <mergeCell ref="A2980:B2980"/>
    <mergeCell ref="A2981:B2981"/>
    <mergeCell ref="A2982:B2982"/>
    <mergeCell ref="A2983:B2983"/>
    <mergeCell ref="A2984:B2984"/>
    <mergeCell ref="A2985:B2985"/>
    <mergeCell ref="A2986:B2986"/>
    <mergeCell ref="A2987:B2987"/>
    <mergeCell ref="A2988:B2988"/>
    <mergeCell ref="A2989:B2989"/>
    <mergeCell ref="A2990:B2990"/>
    <mergeCell ref="A2991:B2991"/>
    <mergeCell ref="A2992:B2992"/>
    <mergeCell ref="A2993:B2993"/>
    <mergeCell ref="A2994:B2994"/>
    <mergeCell ref="A2995:B2995"/>
    <mergeCell ref="A2996:B2996"/>
    <mergeCell ref="A2997:B2997"/>
    <mergeCell ref="A2998:B2998"/>
    <mergeCell ref="A2999:B2999"/>
    <mergeCell ref="A3000:B3000"/>
    <mergeCell ref="A3001:B3001"/>
    <mergeCell ref="A3002:B3002"/>
    <mergeCell ref="A3003:B3003"/>
    <mergeCell ref="A3004:B3004"/>
    <mergeCell ref="A3005:B3005"/>
    <mergeCell ref="A3006:B3006"/>
    <mergeCell ref="A3007:B3007"/>
    <mergeCell ref="A3008:B3008"/>
    <mergeCell ref="A3009:B3009"/>
    <mergeCell ref="A3010:B3010"/>
    <mergeCell ref="A3011:B3011"/>
    <mergeCell ref="A3012:B3012"/>
    <mergeCell ref="A3013:B3013"/>
    <mergeCell ref="A3014:B3014"/>
    <mergeCell ref="A3015:B3015"/>
    <mergeCell ref="A3016:B3016"/>
    <mergeCell ref="A3017:B3017"/>
    <mergeCell ref="A3018:B3018"/>
    <mergeCell ref="A3019:B3019"/>
    <mergeCell ref="A3020:B3020"/>
    <mergeCell ref="A3021:B3021"/>
    <mergeCell ref="A3022:B3022"/>
    <mergeCell ref="A3023:B3023"/>
    <mergeCell ref="A3024:B3024"/>
    <mergeCell ref="A3025:B3025"/>
    <mergeCell ref="A3026:B3026"/>
    <mergeCell ref="A3027:B3027"/>
    <mergeCell ref="A3028:B3028"/>
    <mergeCell ref="A3029:B3029"/>
    <mergeCell ref="A3030:B3030"/>
    <mergeCell ref="A3031:B3031"/>
    <mergeCell ref="A3032:B3032"/>
    <mergeCell ref="A3033:B3033"/>
    <mergeCell ref="A3034:B3034"/>
    <mergeCell ref="A3035:B3035"/>
    <mergeCell ref="A3036:B3036"/>
    <mergeCell ref="A3037:B3037"/>
    <mergeCell ref="A3038:B3038"/>
    <mergeCell ref="A3039:B3039"/>
    <mergeCell ref="A3040:B3040"/>
    <mergeCell ref="A3041:B3041"/>
    <mergeCell ref="A3042:B3042"/>
    <mergeCell ref="A3043:B3043"/>
    <mergeCell ref="A3044:B3044"/>
    <mergeCell ref="A3045:B3045"/>
    <mergeCell ref="A3046:B3046"/>
    <mergeCell ref="A3047:B3047"/>
    <mergeCell ref="A3048:B3048"/>
    <mergeCell ref="A3049:B3049"/>
    <mergeCell ref="A3050:B3050"/>
    <mergeCell ref="A3051:B3051"/>
    <mergeCell ref="A3052:B3052"/>
    <mergeCell ref="A3053:B3053"/>
    <mergeCell ref="A3054:B3054"/>
    <mergeCell ref="A3055:B3055"/>
    <mergeCell ref="A3056:B3056"/>
    <mergeCell ref="A3057:B3057"/>
    <mergeCell ref="A3058:B3058"/>
    <mergeCell ref="A3059:B3059"/>
    <mergeCell ref="A3060:B3060"/>
    <mergeCell ref="A3061:B3061"/>
    <mergeCell ref="A3062:B3062"/>
    <mergeCell ref="A3063:B3063"/>
    <mergeCell ref="A3064:B3064"/>
    <mergeCell ref="A3065:B3065"/>
    <mergeCell ref="A3066:B3066"/>
    <mergeCell ref="A3067:B3067"/>
    <mergeCell ref="A3068:B3068"/>
    <mergeCell ref="A3069:B3069"/>
    <mergeCell ref="A3070:B3070"/>
    <mergeCell ref="A3071:B3071"/>
    <mergeCell ref="A3072:B3072"/>
    <mergeCell ref="A3073:B3073"/>
    <mergeCell ref="A3074:B3074"/>
    <mergeCell ref="A3075:B3075"/>
    <mergeCell ref="A3076:B3076"/>
    <mergeCell ref="A3077:B3077"/>
    <mergeCell ref="A3078:B3078"/>
    <mergeCell ref="A3079:B3079"/>
    <mergeCell ref="A3080:B3080"/>
    <mergeCell ref="A3081:B3081"/>
    <mergeCell ref="A3082:B3082"/>
    <mergeCell ref="A3083:B3083"/>
    <mergeCell ref="A3084:B3084"/>
    <mergeCell ref="A3085:B3085"/>
    <mergeCell ref="A3086:B3086"/>
    <mergeCell ref="A3087:B3087"/>
    <mergeCell ref="A3088:B3088"/>
    <mergeCell ref="A3089:B3089"/>
    <mergeCell ref="A3090:B3090"/>
    <mergeCell ref="A3091:B3091"/>
    <mergeCell ref="A3092:B3092"/>
    <mergeCell ref="A3093:B3093"/>
    <mergeCell ref="A3094:B3094"/>
    <mergeCell ref="A3095:B3095"/>
    <mergeCell ref="A3096:B3096"/>
    <mergeCell ref="A3097:B3097"/>
    <mergeCell ref="A3098:B3098"/>
    <mergeCell ref="A3099:B3099"/>
    <mergeCell ref="A3100:B3100"/>
    <mergeCell ref="A3101:B3101"/>
    <mergeCell ref="A3102:B3102"/>
    <mergeCell ref="A3103:B3103"/>
    <mergeCell ref="A3104:B3104"/>
    <mergeCell ref="A3105:B3105"/>
    <mergeCell ref="A3106:B3106"/>
    <mergeCell ref="A3107:B3107"/>
    <mergeCell ref="A3108:B3108"/>
    <mergeCell ref="A3109:B3109"/>
    <mergeCell ref="A3110:B3110"/>
    <mergeCell ref="A3111:B3111"/>
    <mergeCell ref="A3112:B3112"/>
    <mergeCell ref="A3113:B3113"/>
    <mergeCell ref="A3114:B3114"/>
    <mergeCell ref="A3115:B3115"/>
    <mergeCell ref="A3116:B3116"/>
    <mergeCell ref="A3117:B3117"/>
    <mergeCell ref="A3118:B3118"/>
    <mergeCell ref="A3119:B3119"/>
    <mergeCell ref="A3120:B3120"/>
    <mergeCell ref="A3121:B3121"/>
    <mergeCell ref="A3122:B3122"/>
    <mergeCell ref="A3123:B3123"/>
    <mergeCell ref="A3124:B3124"/>
    <mergeCell ref="A3125:B3125"/>
    <mergeCell ref="A3126:B3126"/>
    <mergeCell ref="A3127:B3127"/>
    <mergeCell ref="A3128:B3128"/>
    <mergeCell ref="A3129:B3129"/>
    <mergeCell ref="A3130:B3130"/>
    <mergeCell ref="A3131:B3131"/>
    <mergeCell ref="A3132:B3132"/>
    <mergeCell ref="A3133:B3133"/>
    <mergeCell ref="A3134:B3134"/>
    <mergeCell ref="A3135:B3135"/>
    <mergeCell ref="A3136:B3136"/>
    <mergeCell ref="A3137:B3137"/>
    <mergeCell ref="A3138:B3138"/>
    <mergeCell ref="A3139:B3139"/>
    <mergeCell ref="A3140:B3140"/>
    <mergeCell ref="A3141:B3141"/>
    <mergeCell ref="A3142:B3142"/>
    <mergeCell ref="A3143:B3143"/>
    <mergeCell ref="A3144:B3144"/>
    <mergeCell ref="A3145:B3145"/>
    <mergeCell ref="A3146:B3146"/>
    <mergeCell ref="A3147:B3147"/>
    <mergeCell ref="A3148:B3148"/>
    <mergeCell ref="A3149:B3149"/>
    <mergeCell ref="A3150:B3150"/>
    <mergeCell ref="A3151:B3151"/>
    <mergeCell ref="A3152:B3152"/>
    <mergeCell ref="A3153:B3153"/>
    <mergeCell ref="A3154:B3154"/>
    <mergeCell ref="A3155:B3155"/>
    <mergeCell ref="A3156:B3156"/>
    <mergeCell ref="A3157:B3157"/>
    <mergeCell ref="A3158:B3158"/>
    <mergeCell ref="A3159:B3159"/>
    <mergeCell ref="A3160:B3160"/>
    <mergeCell ref="A3161:B3161"/>
    <mergeCell ref="A3162:B3162"/>
    <mergeCell ref="A3163:B3163"/>
    <mergeCell ref="A3164:B3164"/>
    <mergeCell ref="A3165:B3165"/>
    <mergeCell ref="A3166:B3166"/>
    <mergeCell ref="A3167:B3167"/>
    <mergeCell ref="A3168:B3168"/>
    <mergeCell ref="A3169:B3169"/>
    <mergeCell ref="A3170:B3170"/>
    <mergeCell ref="A3171:B3171"/>
    <mergeCell ref="A3172:B3172"/>
    <mergeCell ref="A3173:B3173"/>
    <mergeCell ref="A3174:B3174"/>
    <mergeCell ref="A3175:B3175"/>
    <mergeCell ref="A3176:B3176"/>
    <mergeCell ref="A3177:B3177"/>
    <mergeCell ref="A3178:B3178"/>
    <mergeCell ref="A3179:B3179"/>
    <mergeCell ref="A3180:B3180"/>
    <mergeCell ref="A3181:B3181"/>
    <mergeCell ref="A3182:B3182"/>
    <mergeCell ref="A3183:B3183"/>
    <mergeCell ref="A3184:B3184"/>
    <mergeCell ref="A3185:B3185"/>
    <mergeCell ref="A3186:B3186"/>
    <mergeCell ref="A3187:B3187"/>
    <mergeCell ref="A3188:B3188"/>
    <mergeCell ref="A3189:B3189"/>
    <mergeCell ref="A3190:B3190"/>
    <mergeCell ref="A3191:B3191"/>
    <mergeCell ref="A3192:B3192"/>
    <mergeCell ref="A3193:B3193"/>
    <mergeCell ref="A3194:B3194"/>
    <mergeCell ref="A3195:B3195"/>
    <mergeCell ref="A3196:B3196"/>
    <mergeCell ref="A3197:B3197"/>
    <mergeCell ref="A3198:B3198"/>
    <mergeCell ref="A3199:B3199"/>
    <mergeCell ref="A3200:B3200"/>
    <mergeCell ref="A3201:B3201"/>
    <mergeCell ref="A3202:B3202"/>
    <mergeCell ref="A3203:B3203"/>
    <mergeCell ref="A3204:B3204"/>
    <mergeCell ref="A3205:B3205"/>
    <mergeCell ref="A3206:B3206"/>
    <mergeCell ref="A3207:B3207"/>
    <mergeCell ref="A3208:B3208"/>
    <mergeCell ref="A3209:B3209"/>
    <mergeCell ref="A3210:B3210"/>
    <mergeCell ref="A3211:B3211"/>
    <mergeCell ref="A3212:B3212"/>
    <mergeCell ref="A3213:B3213"/>
    <mergeCell ref="A3214:B3214"/>
    <mergeCell ref="A3215:B3215"/>
    <mergeCell ref="A3216:B3216"/>
    <mergeCell ref="A3217:B3217"/>
    <mergeCell ref="A3218:B3218"/>
    <mergeCell ref="A3219:B3219"/>
    <mergeCell ref="A3220:B3220"/>
    <mergeCell ref="A3221:B3221"/>
    <mergeCell ref="A3222:B3222"/>
    <mergeCell ref="A3223:B3223"/>
    <mergeCell ref="A3224:B3224"/>
    <mergeCell ref="A3225:B3225"/>
    <mergeCell ref="A3226:B3226"/>
    <mergeCell ref="A3227:B3227"/>
    <mergeCell ref="A3228:B3228"/>
    <mergeCell ref="A3229:B3229"/>
    <mergeCell ref="A3230:B3230"/>
    <mergeCell ref="A3231:B3231"/>
    <mergeCell ref="A3232:B3232"/>
    <mergeCell ref="A3233:B3233"/>
    <mergeCell ref="A3234:B3234"/>
    <mergeCell ref="A3235:B3235"/>
    <mergeCell ref="A3236:B3236"/>
    <mergeCell ref="A3237:B3237"/>
    <mergeCell ref="A3238:B3238"/>
    <mergeCell ref="A3239:B3239"/>
    <mergeCell ref="A3240:B3240"/>
    <mergeCell ref="A3241:B3241"/>
    <mergeCell ref="A3242:B3242"/>
    <mergeCell ref="A3243:B3243"/>
    <mergeCell ref="A3244:B3244"/>
    <mergeCell ref="A3245:B3245"/>
    <mergeCell ref="A3246:B3246"/>
    <mergeCell ref="A3247:B3247"/>
    <mergeCell ref="A3248:B3248"/>
    <mergeCell ref="A3249:B3249"/>
    <mergeCell ref="A3250:B3250"/>
    <mergeCell ref="A3251:B3251"/>
    <mergeCell ref="A3252:B3252"/>
    <mergeCell ref="A3253:B3253"/>
    <mergeCell ref="A3254:B3254"/>
    <mergeCell ref="A3255:B3255"/>
    <mergeCell ref="A3256:B3256"/>
    <mergeCell ref="A3257:B3257"/>
    <mergeCell ref="A3258:B3258"/>
    <mergeCell ref="A3259:B3259"/>
    <mergeCell ref="A3260:B3260"/>
    <mergeCell ref="A3261:B3261"/>
    <mergeCell ref="A3262:B3262"/>
    <mergeCell ref="A3263:B3263"/>
    <mergeCell ref="A3264:B3264"/>
    <mergeCell ref="A3265:B3265"/>
    <mergeCell ref="A3266:B3266"/>
    <mergeCell ref="A3267:B3267"/>
    <mergeCell ref="A3268:B3268"/>
    <mergeCell ref="A3269:B3269"/>
    <mergeCell ref="A3270:B3270"/>
    <mergeCell ref="A3271:B3271"/>
    <mergeCell ref="A3272:B3272"/>
    <mergeCell ref="A3273:B3273"/>
    <mergeCell ref="A3274:B3274"/>
    <mergeCell ref="A3275:B3275"/>
    <mergeCell ref="A3276:B3276"/>
    <mergeCell ref="A3277:B3277"/>
    <mergeCell ref="A3278:B3278"/>
    <mergeCell ref="A3279:B3279"/>
    <mergeCell ref="A3280:B3280"/>
    <mergeCell ref="A3281:B3281"/>
    <mergeCell ref="A3282:B3282"/>
    <mergeCell ref="A3283:B3283"/>
    <mergeCell ref="A3284:B3284"/>
    <mergeCell ref="A3285:B3285"/>
    <mergeCell ref="A3286:B3286"/>
    <mergeCell ref="A3287:B3287"/>
    <mergeCell ref="A3288:B3288"/>
    <mergeCell ref="A3289:B3289"/>
    <mergeCell ref="A3290:B3290"/>
    <mergeCell ref="A3291:B3291"/>
    <mergeCell ref="A3292:B3292"/>
    <mergeCell ref="A3293:B3293"/>
    <mergeCell ref="A3294:B3294"/>
    <mergeCell ref="A3295:B3295"/>
    <mergeCell ref="A3296:B3296"/>
    <mergeCell ref="A3297:B3297"/>
    <mergeCell ref="A3298:B3298"/>
    <mergeCell ref="A3299:B3299"/>
    <mergeCell ref="A3300:B3300"/>
    <mergeCell ref="A3301:B3301"/>
    <mergeCell ref="A3302:B3302"/>
    <mergeCell ref="A3303:B3303"/>
    <mergeCell ref="A3304:B3304"/>
    <mergeCell ref="A3305:B3305"/>
    <mergeCell ref="A3306:B3306"/>
    <mergeCell ref="A3307:B3307"/>
    <mergeCell ref="A3308:B3308"/>
    <mergeCell ref="A3309:B3309"/>
    <mergeCell ref="A3310:B3310"/>
    <mergeCell ref="A3311:B3311"/>
    <mergeCell ref="A3312:B3312"/>
    <mergeCell ref="A3313:B3313"/>
    <mergeCell ref="A3314:B3314"/>
    <mergeCell ref="A3315:B3315"/>
    <mergeCell ref="A3316:B3316"/>
    <mergeCell ref="A3317:B3317"/>
    <mergeCell ref="A3318:B3318"/>
    <mergeCell ref="A3319:B3319"/>
    <mergeCell ref="A3320:B3320"/>
    <mergeCell ref="A3321:B3321"/>
    <mergeCell ref="A3322:B3322"/>
    <mergeCell ref="A3323:B3323"/>
    <mergeCell ref="A3324:B3324"/>
    <mergeCell ref="A3325:B3325"/>
    <mergeCell ref="A3326:B3326"/>
    <mergeCell ref="A3327:B3327"/>
    <mergeCell ref="A3328:B3328"/>
    <mergeCell ref="A3329:B3329"/>
    <mergeCell ref="A3330:B3330"/>
    <mergeCell ref="A3331:B3331"/>
    <mergeCell ref="A3332:B3332"/>
    <mergeCell ref="A3333:B3333"/>
    <mergeCell ref="A3334:B3334"/>
    <mergeCell ref="A3335:B3335"/>
    <mergeCell ref="A3336:B3336"/>
    <mergeCell ref="A3337:B3337"/>
    <mergeCell ref="A3338:B3338"/>
    <mergeCell ref="A3339:B3339"/>
    <mergeCell ref="A3340:B3340"/>
    <mergeCell ref="A3341:B3341"/>
    <mergeCell ref="A3342:B3342"/>
    <mergeCell ref="A3343:B3343"/>
    <mergeCell ref="A3344:B3344"/>
    <mergeCell ref="A3345:B3345"/>
    <mergeCell ref="A3346:B3346"/>
    <mergeCell ref="A3347:B3347"/>
    <mergeCell ref="A3348:B3348"/>
    <mergeCell ref="A3349:B3349"/>
    <mergeCell ref="A3350:B3350"/>
    <mergeCell ref="A3351:B3351"/>
    <mergeCell ref="A3352:B3352"/>
    <mergeCell ref="A3353:B3353"/>
    <mergeCell ref="A3354:B3354"/>
    <mergeCell ref="A3355:B3355"/>
    <mergeCell ref="A3356:B3356"/>
    <mergeCell ref="A3357:B3357"/>
    <mergeCell ref="A3358:B3358"/>
    <mergeCell ref="A3359:B3359"/>
    <mergeCell ref="A3360:B3360"/>
    <mergeCell ref="A3361:B3361"/>
    <mergeCell ref="A3362:B3362"/>
    <mergeCell ref="A3363:B3363"/>
    <mergeCell ref="A3364:B3364"/>
    <mergeCell ref="A3365:B3365"/>
    <mergeCell ref="A3366:B3366"/>
    <mergeCell ref="A3367:B3367"/>
    <mergeCell ref="A3368:B3368"/>
    <mergeCell ref="A3369:B3369"/>
    <mergeCell ref="A3370:B3370"/>
    <mergeCell ref="A3371:B3371"/>
    <mergeCell ref="A3372:B3372"/>
    <mergeCell ref="A3373:B3373"/>
    <mergeCell ref="A3374:B3374"/>
    <mergeCell ref="A3375:B3375"/>
    <mergeCell ref="A3376:B3376"/>
    <mergeCell ref="A3377:B3377"/>
    <mergeCell ref="A3378:B3378"/>
    <mergeCell ref="A3379:B3379"/>
    <mergeCell ref="A3380:B3380"/>
    <mergeCell ref="A3381:B3381"/>
    <mergeCell ref="A3382:B3382"/>
    <mergeCell ref="A3383:B3383"/>
    <mergeCell ref="A3384:B3384"/>
    <mergeCell ref="A3385:B3385"/>
    <mergeCell ref="A3386:B3386"/>
    <mergeCell ref="A3387:B3387"/>
    <mergeCell ref="A3388:B3388"/>
    <mergeCell ref="A3389:B3389"/>
    <mergeCell ref="A3390:B3390"/>
    <mergeCell ref="A3391:B3391"/>
    <mergeCell ref="A3392:B3392"/>
    <mergeCell ref="A3393:B3393"/>
    <mergeCell ref="A3394:B3394"/>
    <mergeCell ref="A3395:B3395"/>
    <mergeCell ref="A3396:B3396"/>
    <mergeCell ref="A3397:B3397"/>
    <mergeCell ref="A3398:B3398"/>
    <mergeCell ref="A3399:B3399"/>
    <mergeCell ref="A3400:B3400"/>
    <mergeCell ref="A3401:B3401"/>
    <mergeCell ref="A3402:B3402"/>
    <mergeCell ref="A3403:B3403"/>
    <mergeCell ref="A3404:B3404"/>
    <mergeCell ref="A3405:B3405"/>
    <mergeCell ref="A3406:B3406"/>
    <mergeCell ref="A3407:B3407"/>
    <mergeCell ref="A3408:B3408"/>
    <mergeCell ref="A3409:B3409"/>
    <mergeCell ref="A3410:B3410"/>
    <mergeCell ref="A3411:B3411"/>
    <mergeCell ref="A3412:B3412"/>
    <mergeCell ref="A3413:B3413"/>
    <mergeCell ref="A3414:B3414"/>
    <mergeCell ref="A3415:B3415"/>
    <mergeCell ref="A3416:B3416"/>
    <mergeCell ref="A3417:B3417"/>
    <mergeCell ref="A3418:B3418"/>
    <mergeCell ref="A3419:B3419"/>
    <mergeCell ref="A3420:B3420"/>
    <mergeCell ref="A3421:B3421"/>
    <mergeCell ref="A3422:B3422"/>
    <mergeCell ref="A3423:B3423"/>
    <mergeCell ref="A3424:B3424"/>
    <mergeCell ref="A3425:B3425"/>
    <mergeCell ref="A3426:B3426"/>
    <mergeCell ref="A3427:B3427"/>
    <mergeCell ref="A3428:B3428"/>
    <mergeCell ref="A3429:B3429"/>
    <mergeCell ref="A3430:B3430"/>
    <mergeCell ref="A3431:B3431"/>
    <mergeCell ref="A3432:B3432"/>
    <mergeCell ref="A3433:B3433"/>
    <mergeCell ref="A3434:B3434"/>
    <mergeCell ref="A3435:B3435"/>
    <mergeCell ref="A3436:B3436"/>
    <mergeCell ref="A3437:B3437"/>
    <mergeCell ref="A3438:B3438"/>
    <mergeCell ref="A3439:B3439"/>
    <mergeCell ref="A3440:B3440"/>
    <mergeCell ref="A3441:B3441"/>
    <mergeCell ref="A3442:B3442"/>
    <mergeCell ref="A3443:B3443"/>
    <mergeCell ref="A3444:B3444"/>
    <mergeCell ref="A3445:B3445"/>
    <mergeCell ref="A3446:B3446"/>
    <mergeCell ref="A3447:B3447"/>
    <mergeCell ref="A3448:B3448"/>
    <mergeCell ref="A3449:B3449"/>
    <mergeCell ref="A3450:B3450"/>
    <mergeCell ref="A3451:B3451"/>
    <mergeCell ref="A3452:B3452"/>
    <mergeCell ref="A3453:B3453"/>
    <mergeCell ref="A3454:B3454"/>
    <mergeCell ref="A3455:B3455"/>
    <mergeCell ref="A3456:B3456"/>
    <mergeCell ref="A3457:B3457"/>
    <mergeCell ref="A3458:B3458"/>
    <mergeCell ref="A3459:B3459"/>
    <mergeCell ref="A3460:B3460"/>
    <mergeCell ref="A3461:B3461"/>
    <mergeCell ref="A3462:B3462"/>
    <mergeCell ref="A3463:B3463"/>
    <mergeCell ref="A3464:B3464"/>
    <mergeCell ref="A3465:B3465"/>
    <mergeCell ref="A3466:B3466"/>
    <mergeCell ref="A3467:B3467"/>
    <mergeCell ref="A3468:B3468"/>
    <mergeCell ref="A3469:B3469"/>
    <mergeCell ref="A3470:B3470"/>
    <mergeCell ref="A3471:B3471"/>
    <mergeCell ref="A3472:B3472"/>
    <mergeCell ref="A3473:B3473"/>
    <mergeCell ref="A3474:B3474"/>
    <mergeCell ref="A3475:B3475"/>
    <mergeCell ref="A3476:B3476"/>
    <mergeCell ref="A3477:B3477"/>
    <mergeCell ref="A3478:B3478"/>
    <mergeCell ref="A3479:B3479"/>
    <mergeCell ref="A3480:B3480"/>
    <mergeCell ref="A3481:B3481"/>
    <mergeCell ref="A3482:B3482"/>
    <mergeCell ref="A3483:B3483"/>
    <mergeCell ref="A3484:B3484"/>
    <mergeCell ref="A3485:B3485"/>
    <mergeCell ref="A3486:B3486"/>
    <mergeCell ref="A3487:B3487"/>
    <mergeCell ref="A3488:B3488"/>
    <mergeCell ref="A3489:B3489"/>
    <mergeCell ref="A3490:B3490"/>
    <mergeCell ref="A3491:B3491"/>
    <mergeCell ref="A3492:B3492"/>
    <mergeCell ref="A3493:B3493"/>
    <mergeCell ref="A3494:B3494"/>
    <mergeCell ref="A3495:B3495"/>
    <mergeCell ref="A3496:B3496"/>
    <mergeCell ref="A3497:B3497"/>
    <mergeCell ref="A3498:B3498"/>
    <mergeCell ref="A3499:B3499"/>
    <mergeCell ref="A3500:B3500"/>
    <mergeCell ref="A3501:B3501"/>
    <mergeCell ref="A3502:B3502"/>
    <mergeCell ref="A3503:B3503"/>
    <mergeCell ref="A3504:B3504"/>
    <mergeCell ref="A3505:B3505"/>
    <mergeCell ref="A3506:B3506"/>
    <mergeCell ref="A3507:B3507"/>
    <mergeCell ref="A3508:B3508"/>
    <mergeCell ref="A3509:B3509"/>
    <mergeCell ref="A3510:B3510"/>
    <mergeCell ref="A3511:B3511"/>
    <mergeCell ref="A3512:B3512"/>
    <mergeCell ref="A3513:B3513"/>
    <mergeCell ref="A3514:B3514"/>
    <mergeCell ref="A3515:B3515"/>
    <mergeCell ref="A3516:B3516"/>
    <mergeCell ref="A3517:B3517"/>
    <mergeCell ref="A3518:B3518"/>
    <mergeCell ref="A3519:B3519"/>
    <mergeCell ref="A3520:B3520"/>
    <mergeCell ref="A3521:B3521"/>
    <mergeCell ref="A3522:B3522"/>
    <mergeCell ref="A3523:B3523"/>
    <mergeCell ref="A3524:B3524"/>
    <mergeCell ref="A3525:B3525"/>
    <mergeCell ref="A3526:B3526"/>
    <mergeCell ref="A3527:B3527"/>
    <mergeCell ref="A3528:B3528"/>
    <mergeCell ref="A3529:B3529"/>
    <mergeCell ref="A3530:B3530"/>
    <mergeCell ref="A3531:B3531"/>
    <mergeCell ref="A3532:B3532"/>
    <mergeCell ref="A3533:B3533"/>
    <mergeCell ref="A3534:B3534"/>
    <mergeCell ref="A3535:B3535"/>
    <mergeCell ref="A3536:B3536"/>
    <mergeCell ref="A3537:B3537"/>
    <mergeCell ref="A3538:B3538"/>
    <mergeCell ref="A3539:B3539"/>
    <mergeCell ref="A3540:B3540"/>
    <mergeCell ref="A3541:B3541"/>
    <mergeCell ref="A3542:B3542"/>
    <mergeCell ref="A3543:B3543"/>
    <mergeCell ref="A3544:B3544"/>
    <mergeCell ref="A3545:B3545"/>
    <mergeCell ref="A3546:B3546"/>
    <mergeCell ref="A3547:B3547"/>
    <mergeCell ref="A3548:B3548"/>
    <mergeCell ref="A3549:B3549"/>
    <mergeCell ref="A3550:B3550"/>
    <mergeCell ref="A3551:B3551"/>
    <mergeCell ref="A3552:B3552"/>
    <mergeCell ref="A3553:B3553"/>
    <mergeCell ref="A3554:B3554"/>
    <mergeCell ref="A3555:B3555"/>
    <mergeCell ref="A3556:B3556"/>
    <mergeCell ref="A3557:B3557"/>
    <mergeCell ref="A3558:B3558"/>
    <mergeCell ref="A3559:B3559"/>
    <mergeCell ref="A3560:B3560"/>
    <mergeCell ref="A3561:B3561"/>
    <mergeCell ref="A3562:B3562"/>
    <mergeCell ref="A3563:B3563"/>
    <mergeCell ref="A3564:B3564"/>
    <mergeCell ref="A3565:B3565"/>
    <mergeCell ref="A3566:B3566"/>
    <mergeCell ref="A3567:B3567"/>
    <mergeCell ref="A3568:B3568"/>
    <mergeCell ref="A3569:B3569"/>
    <mergeCell ref="A3570:B3570"/>
    <mergeCell ref="A3571:B3571"/>
    <mergeCell ref="A3572:B3572"/>
    <mergeCell ref="A3573:B3573"/>
    <mergeCell ref="A3574:B3574"/>
    <mergeCell ref="A3575:B3575"/>
    <mergeCell ref="A3576:B3576"/>
    <mergeCell ref="A3577:B3577"/>
    <mergeCell ref="A3578:B3578"/>
    <mergeCell ref="A3579:B3579"/>
    <mergeCell ref="A3580:B3580"/>
    <mergeCell ref="A3581:B3581"/>
    <mergeCell ref="A3582:B3582"/>
    <mergeCell ref="A3583:B3583"/>
    <mergeCell ref="A3584:B3584"/>
    <mergeCell ref="A3585:B3585"/>
    <mergeCell ref="A3586:B3586"/>
    <mergeCell ref="A3587:B3587"/>
    <mergeCell ref="A3588:B3588"/>
    <mergeCell ref="A3589:B3589"/>
    <mergeCell ref="A3590:B3590"/>
    <mergeCell ref="A3591:B3591"/>
    <mergeCell ref="A3592:B3592"/>
    <mergeCell ref="A3593:B3593"/>
    <mergeCell ref="A3594:B3594"/>
    <mergeCell ref="A3595:B3595"/>
    <mergeCell ref="A3596:B3596"/>
    <mergeCell ref="A3597:B3597"/>
    <mergeCell ref="A3598:B3598"/>
    <mergeCell ref="A3599:B3599"/>
    <mergeCell ref="A3600:B3600"/>
    <mergeCell ref="A3601:B3601"/>
    <mergeCell ref="A3602:B3602"/>
    <mergeCell ref="A3603:B3603"/>
    <mergeCell ref="A3604:B3604"/>
    <mergeCell ref="A3605:B3605"/>
    <mergeCell ref="A3606:B3606"/>
    <mergeCell ref="A3607:B3607"/>
    <mergeCell ref="A3608:B3608"/>
    <mergeCell ref="A3609:B3609"/>
    <mergeCell ref="A3610:B3610"/>
    <mergeCell ref="A3611:B3611"/>
    <mergeCell ref="A3612:B3612"/>
    <mergeCell ref="A3613:B3613"/>
    <mergeCell ref="A3614:B3614"/>
    <mergeCell ref="A3615:B3615"/>
    <mergeCell ref="A3616:B3616"/>
    <mergeCell ref="A3617:B3617"/>
    <mergeCell ref="A3618:B3618"/>
    <mergeCell ref="A3619:B3619"/>
    <mergeCell ref="A3620:B3620"/>
    <mergeCell ref="A3621:B3621"/>
    <mergeCell ref="A3622:B3622"/>
    <mergeCell ref="A3623:B3623"/>
    <mergeCell ref="A3624:B3624"/>
    <mergeCell ref="A3625:B3625"/>
    <mergeCell ref="A3626:B3626"/>
    <mergeCell ref="A3627:B3627"/>
    <mergeCell ref="A3628:B3628"/>
    <mergeCell ref="A3629:B3629"/>
    <mergeCell ref="A3630:B3630"/>
    <mergeCell ref="A3631:B3631"/>
    <mergeCell ref="A3632:B3632"/>
    <mergeCell ref="A3633:B3633"/>
    <mergeCell ref="A3634:B3634"/>
    <mergeCell ref="A3635:B3635"/>
    <mergeCell ref="A3636:B3636"/>
    <mergeCell ref="A3637:B3637"/>
    <mergeCell ref="A3638:B3638"/>
    <mergeCell ref="A3639:B3639"/>
    <mergeCell ref="A3640:B3640"/>
    <mergeCell ref="A3641:B3641"/>
    <mergeCell ref="A3642:B3642"/>
    <mergeCell ref="A3643:B3643"/>
    <mergeCell ref="A3644:B3644"/>
    <mergeCell ref="A3645:B3645"/>
    <mergeCell ref="A3646:B3646"/>
    <mergeCell ref="A3647:B3647"/>
    <mergeCell ref="A3648:B3648"/>
    <mergeCell ref="A3649:B3649"/>
    <mergeCell ref="A3650:B3650"/>
    <mergeCell ref="A3651:B3651"/>
    <mergeCell ref="A3652:B3652"/>
    <mergeCell ref="A3653:B3653"/>
    <mergeCell ref="A3654:B3654"/>
    <mergeCell ref="A3655:B3655"/>
    <mergeCell ref="A3656:B3656"/>
    <mergeCell ref="A3657:B3657"/>
    <mergeCell ref="A3658:B3658"/>
    <mergeCell ref="A3659:B3659"/>
    <mergeCell ref="A3660:B3660"/>
    <mergeCell ref="A3661:B3661"/>
    <mergeCell ref="A3662:B3662"/>
    <mergeCell ref="A3663:B3663"/>
    <mergeCell ref="A3664:B3664"/>
    <mergeCell ref="A3665:B3665"/>
    <mergeCell ref="A3666:B3666"/>
    <mergeCell ref="A3667:B3667"/>
    <mergeCell ref="A3668:B3668"/>
    <mergeCell ref="A3669:B3669"/>
    <mergeCell ref="A3670:B3670"/>
    <mergeCell ref="A3671:B3671"/>
    <mergeCell ref="A3672:B3672"/>
    <mergeCell ref="A3673:B3673"/>
    <mergeCell ref="A3674:B3674"/>
    <mergeCell ref="A3675:B3675"/>
    <mergeCell ref="A3676:B3676"/>
    <mergeCell ref="A3677:B3677"/>
    <mergeCell ref="A3678:B3678"/>
    <mergeCell ref="A3679:B3679"/>
    <mergeCell ref="A3680:B3680"/>
    <mergeCell ref="A3681:B3681"/>
    <mergeCell ref="A3682:B3682"/>
    <mergeCell ref="A3683:B3683"/>
    <mergeCell ref="A3684:B3684"/>
    <mergeCell ref="A3685:B3685"/>
    <mergeCell ref="A3686:B3686"/>
    <mergeCell ref="A3687:B3687"/>
    <mergeCell ref="A3688:B3688"/>
    <mergeCell ref="A3689:B3689"/>
    <mergeCell ref="A3690:B3690"/>
    <mergeCell ref="A3691:B3691"/>
    <mergeCell ref="A3692:B3692"/>
    <mergeCell ref="A3693:B3693"/>
    <mergeCell ref="A3694:B3694"/>
    <mergeCell ref="A3695:B3695"/>
    <mergeCell ref="A3696:B3696"/>
    <mergeCell ref="A3697:B3697"/>
    <mergeCell ref="A3698:B3698"/>
    <mergeCell ref="A3699:B3699"/>
    <mergeCell ref="A3700:B3700"/>
    <mergeCell ref="A3701:B3701"/>
    <mergeCell ref="A3702:B3702"/>
    <mergeCell ref="A3703:B3703"/>
    <mergeCell ref="A3704:B3704"/>
    <mergeCell ref="A3705:B3705"/>
    <mergeCell ref="A3706:B3706"/>
    <mergeCell ref="A3707:B3707"/>
    <mergeCell ref="A3708:B3708"/>
    <mergeCell ref="A3709:B3709"/>
    <mergeCell ref="A3710:B3710"/>
    <mergeCell ref="A3711:B3711"/>
    <mergeCell ref="A3712:B3712"/>
    <mergeCell ref="A3713:B3713"/>
    <mergeCell ref="A3714:B3714"/>
    <mergeCell ref="A3715:B3715"/>
    <mergeCell ref="A3716:B3716"/>
    <mergeCell ref="A3717:B3717"/>
    <mergeCell ref="A3718:B3718"/>
    <mergeCell ref="A3719:B3719"/>
    <mergeCell ref="A3720:B3720"/>
    <mergeCell ref="A3721:B3721"/>
    <mergeCell ref="A3722:B3722"/>
    <mergeCell ref="A3723:B3723"/>
    <mergeCell ref="A3724:B3724"/>
    <mergeCell ref="A3725:B3725"/>
    <mergeCell ref="A3726:B3726"/>
    <mergeCell ref="A3727:B3727"/>
    <mergeCell ref="A3728:B3728"/>
    <mergeCell ref="A3729:B3729"/>
    <mergeCell ref="A3730:B3730"/>
    <mergeCell ref="A3731:B3731"/>
    <mergeCell ref="A3732:B3732"/>
    <mergeCell ref="A3733:B3733"/>
    <mergeCell ref="A3734:B3734"/>
    <mergeCell ref="A3735:B3735"/>
    <mergeCell ref="A3736:B3736"/>
    <mergeCell ref="A3737:B3737"/>
    <mergeCell ref="A3738:B3738"/>
    <mergeCell ref="A3739:B3739"/>
    <mergeCell ref="A3740:B3740"/>
    <mergeCell ref="A3741:B3741"/>
    <mergeCell ref="A3742:B3742"/>
    <mergeCell ref="A3743:B3743"/>
    <mergeCell ref="A3744:B3744"/>
    <mergeCell ref="A3745:B3745"/>
    <mergeCell ref="A3746:B3746"/>
    <mergeCell ref="A3747:B3747"/>
    <mergeCell ref="A3748:B3748"/>
    <mergeCell ref="A3749:B3749"/>
    <mergeCell ref="A3750:B3750"/>
    <mergeCell ref="A3751:B3751"/>
    <mergeCell ref="A3752:B3752"/>
    <mergeCell ref="A3753:B3753"/>
    <mergeCell ref="A3754:B3754"/>
    <mergeCell ref="A3755:B3755"/>
    <mergeCell ref="A3756:B3756"/>
    <mergeCell ref="A3757:B3757"/>
    <mergeCell ref="A3758:B3758"/>
    <mergeCell ref="A3759:B3759"/>
    <mergeCell ref="A3760:B3760"/>
    <mergeCell ref="A3761:B3761"/>
    <mergeCell ref="A3762:B3762"/>
    <mergeCell ref="A3763:B3763"/>
    <mergeCell ref="A3764:B3764"/>
    <mergeCell ref="A3765:B3765"/>
    <mergeCell ref="A3766:B3766"/>
    <mergeCell ref="A3767:B3767"/>
    <mergeCell ref="A3768:B3768"/>
    <mergeCell ref="A3769:B3769"/>
    <mergeCell ref="A3770:B3770"/>
    <mergeCell ref="A3771:B3771"/>
    <mergeCell ref="A3772:B3772"/>
    <mergeCell ref="A3773:B3773"/>
    <mergeCell ref="A3774:B3774"/>
    <mergeCell ref="A3775:B3775"/>
    <mergeCell ref="A3776:B3776"/>
    <mergeCell ref="A3777:B3777"/>
    <mergeCell ref="A3778:B3778"/>
    <mergeCell ref="A3779:B3779"/>
    <mergeCell ref="A3780:B3780"/>
    <mergeCell ref="A3781:B3781"/>
    <mergeCell ref="A3782:B3782"/>
    <mergeCell ref="A3783:B3783"/>
    <mergeCell ref="A3784:B3784"/>
    <mergeCell ref="A3785:B3785"/>
    <mergeCell ref="A3786:B3786"/>
    <mergeCell ref="A3787:B3787"/>
    <mergeCell ref="A3788:B3788"/>
    <mergeCell ref="A3789:B3789"/>
    <mergeCell ref="A3790:B3790"/>
    <mergeCell ref="A3791:B3791"/>
    <mergeCell ref="A3792:B3792"/>
    <mergeCell ref="A3793:B3793"/>
    <mergeCell ref="A3794:B3794"/>
    <mergeCell ref="A3795:B3795"/>
    <mergeCell ref="A3796:B3796"/>
    <mergeCell ref="A3797:B3797"/>
    <mergeCell ref="A3798:B3798"/>
    <mergeCell ref="A3799:B3799"/>
    <mergeCell ref="A3800:B3800"/>
    <mergeCell ref="A3801:B3801"/>
    <mergeCell ref="A3802:B3802"/>
    <mergeCell ref="A3803:B3803"/>
    <mergeCell ref="A3804:B3804"/>
    <mergeCell ref="A3805:B3805"/>
    <mergeCell ref="A3806:B3806"/>
    <mergeCell ref="A3807:B3807"/>
    <mergeCell ref="A3808:B3808"/>
    <mergeCell ref="A3809:B3809"/>
    <mergeCell ref="A3810:B3810"/>
    <mergeCell ref="A3811:B3811"/>
    <mergeCell ref="A3812:B3812"/>
    <mergeCell ref="A3813:B3813"/>
    <mergeCell ref="A3814:B3814"/>
    <mergeCell ref="A3815:B3815"/>
    <mergeCell ref="A3816:B3816"/>
    <mergeCell ref="A3817:B3817"/>
    <mergeCell ref="A3818:B3818"/>
    <mergeCell ref="A3819:B3819"/>
    <mergeCell ref="A3820:B3820"/>
    <mergeCell ref="A3821:B3821"/>
    <mergeCell ref="A3822:B3822"/>
    <mergeCell ref="A3823:B3823"/>
    <mergeCell ref="A3824:B3824"/>
    <mergeCell ref="A3825:B3825"/>
    <mergeCell ref="A3826:B3826"/>
    <mergeCell ref="A3827:B3827"/>
    <mergeCell ref="A3828:B3828"/>
    <mergeCell ref="A3829:B3829"/>
    <mergeCell ref="A3830:B3830"/>
    <mergeCell ref="A3831:B3831"/>
    <mergeCell ref="A3832:B3832"/>
    <mergeCell ref="A3833:B3833"/>
    <mergeCell ref="A3834:B3834"/>
    <mergeCell ref="A3835:B3835"/>
    <mergeCell ref="A3836:B3836"/>
    <mergeCell ref="A3837:B3837"/>
    <mergeCell ref="A3838:B3838"/>
    <mergeCell ref="A3839:B3839"/>
    <mergeCell ref="A3840:B3840"/>
    <mergeCell ref="A3841:B3841"/>
    <mergeCell ref="A3842:B3842"/>
    <mergeCell ref="A3843:B3843"/>
    <mergeCell ref="A3844:B3844"/>
    <mergeCell ref="A3845:B3845"/>
    <mergeCell ref="A3846:B3846"/>
    <mergeCell ref="A3847:B3847"/>
    <mergeCell ref="A3848:B3848"/>
    <mergeCell ref="A3849:B3849"/>
    <mergeCell ref="A3850:B3850"/>
    <mergeCell ref="A3851:B3851"/>
    <mergeCell ref="A3852:B3852"/>
    <mergeCell ref="A3853:B3853"/>
    <mergeCell ref="A3854:B3854"/>
    <mergeCell ref="A3855:B3855"/>
    <mergeCell ref="A3856:B3856"/>
    <mergeCell ref="A3857:B3857"/>
    <mergeCell ref="A3858:B3858"/>
    <mergeCell ref="A3859:B3859"/>
    <mergeCell ref="A3860:B3860"/>
    <mergeCell ref="A3861:B3861"/>
    <mergeCell ref="A3862:B3862"/>
    <mergeCell ref="A3863:B3863"/>
    <mergeCell ref="A3864:B3864"/>
    <mergeCell ref="A3865:B3865"/>
    <mergeCell ref="A3866:B3866"/>
    <mergeCell ref="A3867:B3867"/>
    <mergeCell ref="A3868:B3868"/>
    <mergeCell ref="A3869:B3869"/>
    <mergeCell ref="A3870:B3870"/>
    <mergeCell ref="A3871:B3871"/>
    <mergeCell ref="A3872:B3872"/>
    <mergeCell ref="A3873:B3873"/>
    <mergeCell ref="A3874:B3874"/>
    <mergeCell ref="A3875:B3875"/>
    <mergeCell ref="A3876:B3876"/>
    <mergeCell ref="A3877:B3877"/>
    <mergeCell ref="A3878:B3878"/>
    <mergeCell ref="A3879:B3879"/>
    <mergeCell ref="A3880:B3880"/>
    <mergeCell ref="A3881:B3881"/>
    <mergeCell ref="A3882:B3882"/>
    <mergeCell ref="A3883:B3883"/>
    <mergeCell ref="A3884:B3884"/>
    <mergeCell ref="A3885:B3885"/>
    <mergeCell ref="A3886:B3886"/>
    <mergeCell ref="A3887:B3887"/>
    <mergeCell ref="A3888:B3888"/>
    <mergeCell ref="A3889:B3889"/>
    <mergeCell ref="A3890:B3890"/>
    <mergeCell ref="A3891:B3891"/>
    <mergeCell ref="A3892:B3892"/>
    <mergeCell ref="A3893:B3893"/>
    <mergeCell ref="A3894:B3894"/>
    <mergeCell ref="A3895:B3895"/>
    <mergeCell ref="A3896:B3896"/>
    <mergeCell ref="A3897:B3897"/>
    <mergeCell ref="A3898:B3898"/>
    <mergeCell ref="A3899:B3899"/>
    <mergeCell ref="A3900:B3900"/>
    <mergeCell ref="A3901:B3901"/>
    <mergeCell ref="A3902:B3902"/>
    <mergeCell ref="A3903:B3903"/>
    <mergeCell ref="A3904:B3904"/>
    <mergeCell ref="A3905:B3905"/>
    <mergeCell ref="A3906:B3906"/>
    <mergeCell ref="A3907:B3907"/>
    <mergeCell ref="A3908:B3908"/>
    <mergeCell ref="A3909:B3909"/>
    <mergeCell ref="A3910:B3910"/>
    <mergeCell ref="A3911:B3911"/>
    <mergeCell ref="A3912:B3912"/>
    <mergeCell ref="A3913:B3913"/>
    <mergeCell ref="A3914:B3914"/>
    <mergeCell ref="A3915:B3915"/>
    <mergeCell ref="A3916:B3916"/>
    <mergeCell ref="A3917:B3917"/>
    <mergeCell ref="A3918:B3918"/>
    <mergeCell ref="A3919:B3919"/>
    <mergeCell ref="A3920:B3920"/>
    <mergeCell ref="A3921:B3921"/>
    <mergeCell ref="A3922:B3922"/>
    <mergeCell ref="A3923:B3923"/>
    <mergeCell ref="A3924:B3924"/>
    <mergeCell ref="A3925:B3925"/>
    <mergeCell ref="A3926:B3926"/>
    <mergeCell ref="A3927:B3927"/>
    <mergeCell ref="A3928:B3928"/>
    <mergeCell ref="A3929:B3929"/>
    <mergeCell ref="A3930:B3930"/>
    <mergeCell ref="A3931:B3931"/>
    <mergeCell ref="A3932:B3932"/>
    <mergeCell ref="A3933:B3933"/>
    <mergeCell ref="A3934:B3934"/>
    <mergeCell ref="A3935:B3935"/>
    <mergeCell ref="A3936:B3936"/>
    <mergeCell ref="A3937:B3937"/>
    <mergeCell ref="A3938:B3938"/>
    <mergeCell ref="A3939:B3939"/>
    <mergeCell ref="A3940:B3940"/>
    <mergeCell ref="A3941:B3941"/>
    <mergeCell ref="A3942:B3942"/>
    <mergeCell ref="A3943:B3943"/>
    <mergeCell ref="A3944:B3944"/>
    <mergeCell ref="A3945:B3945"/>
    <mergeCell ref="A3946:B3946"/>
    <mergeCell ref="A3947:B3947"/>
    <mergeCell ref="A3948:B3948"/>
    <mergeCell ref="A3949:B3949"/>
    <mergeCell ref="A3950:B3950"/>
    <mergeCell ref="A3951:B3951"/>
    <mergeCell ref="A3952:B3952"/>
    <mergeCell ref="A3953:B3953"/>
    <mergeCell ref="A3954:B3954"/>
    <mergeCell ref="A3955:B3955"/>
    <mergeCell ref="A3956:B3956"/>
    <mergeCell ref="A3957:B3957"/>
    <mergeCell ref="A3958:B3958"/>
    <mergeCell ref="A3959:B3959"/>
    <mergeCell ref="A3960:B3960"/>
    <mergeCell ref="A3961:B3961"/>
    <mergeCell ref="A3962:B3962"/>
    <mergeCell ref="A3963:B3963"/>
    <mergeCell ref="A3964:B3964"/>
    <mergeCell ref="A3965:B3965"/>
    <mergeCell ref="A3966:B3966"/>
    <mergeCell ref="A3967:B3967"/>
    <mergeCell ref="A3968:B3968"/>
    <mergeCell ref="A3969:B3969"/>
    <mergeCell ref="A3970:B3970"/>
    <mergeCell ref="A3971:B3971"/>
    <mergeCell ref="A3972:B3972"/>
    <mergeCell ref="A3973:B3973"/>
    <mergeCell ref="A3974:B3974"/>
    <mergeCell ref="A3975:B3975"/>
    <mergeCell ref="A3976:B3976"/>
    <mergeCell ref="A3977:B3977"/>
    <mergeCell ref="A3978:B3978"/>
    <mergeCell ref="A3979:B3979"/>
    <mergeCell ref="A3980:B3980"/>
    <mergeCell ref="A3981:B3981"/>
    <mergeCell ref="A3982:B3982"/>
    <mergeCell ref="A3983:B3983"/>
    <mergeCell ref="A3984:B3984"/>
    <mergeCell ref="A3985:B3985"/>
    <mergeCell ref="A3986:B3986"/>
    <mergeCell ref="A3987:B3987"/>
    <mergeCell ref="A3988:B3988"/>
    <mergeCell ref="A3989:B3989"/>
    <mergeCell ref="A3990:B3990"/>
    <mergeCell ref="A3991:B3991"/>
    <mergeCell ref="A3992:B3992"/>
    <mergeCell ref="A3993:B3993"/>
    <mergeCell ref="A3994:B3994"/>
    <mergeCell ref="A3995:B3995"/>
    <mergeCell ref="A3996:B3996"/>
    <mergeCell ref="A3997:B3997"/>
    <mergeCell ref="A3998:B3998"/>
    <mergeCell ref="A3999:B3999"/>
    <mergeCell ref="A4000:B4000"/>
    <mergeCell ref="A4001:B4001"/>
    <mergeCell ref="A4002:B4002"/>
    <mergeCell ref="A4003:B4003"/>
    <mergeCell ref="A4004:B4004"/>
    <mergeCell ref="A4005:B4005"/>
    <mergeCell ref="A4006:B4006"/>
    <mergeCell ref="A4007:B4007"/>
    <mergeCell ref="A4008:B4008"/>
    <mergeCell ref="A4009:B4009"/>
    <mergeCell ref="A4010:B4010"/>
    <mergeCell ref="A4011:B4011"/>
    <mergeCell ref="A4012:B4012"/>
    <mergeCell ref="A4013:B4013"/>
    <mergeCell ref="A4014:B4014"/>
    <mergeCell ref="A4015:B4015"/>
    <mergeCell ref="A4016:B4016"/>
    <mergeCell ref="A4017:B4017"/>
    <mergeCell ref="A4018:B4018"/>
    <mergeCell ref="A4019:B4019"/>
    <mergeCell ref="A4020:B4020"/>
    <mergeCell ref="A4021:B4021"/>
    <mergeCell ref="A4022:B4022"/>
    <mergeCell ref="A4023:B4023"/>
    <mergeCell ref="A4024:B4024"/>
    <mergeCell ref="A4025:B4025"/>
    <mergeCell ref="A4026:B4026"/>
    <mergeCell ref="A4027:B4027"/>
    <mergeCell ref="A4028:B4028"/>
    <mergeCell ref="A4029:B4029"/>
    <mergeCell ref="A4030:B4030"/>
    <mergeCell ref="A4031:B4031"/>
    <mergeCell ref="A4032:B4032"/>
    <mergeCell ref="A4033:B4033"/>
    <mergeCell ref="A4034:B4034"/>
    <mergeCell ref="A4035:B4035"/>
    <mergeCell ref="A4036:B4036"/>
    <mergeCell ref="A4037:B4037"/>
    <mergeCell ref="A4038:B4038"/>
    <mergeCell ref="A4039:B4039"/>
    <mergeCell ref="A4040:B4040"/>
    <mergeCell ref="A4041:B4041"/>
    <mergeCell ref="A4042:B4042"/>
    <mergeCell ref="A4043:B4043"/>
    <mergeCell ref="A4044:B4044"/>
    <mergeCell ref="A4045:B4045"/>
    <mergeCell ref="A4046:B4046"/>
    <mergeCell ref="A4047:B4047"/>
    <mergeCell ref="A4048:B4048"/>
    <mergeCell ref="A4049:B4049"/>
    <mergeCell ref="A4050:B4050"/>
    <mergeCell ref="A4051:B4051"/>
    <mergeCell ref="A4052:B4052"/>
    <mergeCell ref="A4053:B4053"/>
    <mergeCell ref="A4054:B4054"/>
    <mergeCell ref="A4055:B4055"/>
    <mergeCell ref="A4056:B4056"/>
    <mergeCell ref="A4057:B4057"/>
    <mergeCell ref="A4058:B4058"/>
    <mergeCell ref="A4059:B4059"/>
    <mergeCell ref="A4060:B4060"/>
    <mergeCell ref="A4061:B4061"/>
    <mergeCell ref="A4062:B4062"/>
    <mergeCell ref="A4063:B4063"/>
    <mergeCell ref="A4064:B4064"/>
    <mergeCell ref="A4065:B4065"/>
    <mergeCell ref="A4066:B4066"/>
    <mergeCell ref="A4067:B4067"/>
    <mergeCell ref="A4068:B4068"/>
    <mergeCell ref="A4069:B4069"/>
    <mergeCell ref="A4070:B4070"/>
    <mergeCell ref="A4071:B4071"/>
    <mergeCell ref="A4072:B4072"/>
    <mergeCell ref="A4073:B4073"/>
    <mergeCell ref="A4074:B4074"/>
    <mergeCell ref="A4075:B4075"/>
    <mergeCell ref="A4076:B4076"/>
    <mergeCell ref="A4077:B4077"/>
    <mergeCell ref="A4078:B4078"/>
    <mergeCell ref="A4079:B4079"/>
    <mergeCell ref="A4080:B4080"/>
    <mergeCell ref="A4081:B4081"/>
    <mergeCell ref="A4082:B4082"/>
    <mergeCell ref="A4083:B4083"/>
    <mergeCell ref="A4084:B4084"/>
    <mergeCell ref="A4085:B4085"/>
    <mergeCell ref="A4086:B4086"/>
    <mergeCell ref="A4087:B4087"/>
    <mergeCell ref="A4088:B4088"/>
    <mergeCell ref="A4089:B4089"/>
    <mergeCell ref="A4090:B4090"/>
    <mergeCell ref="A4091:B4091"/>
    <mergeCell ref="A4092:B4092"/>
    <mergeCell ref="A4093:B4093"/>
    <mergeCell ref="A4094:B4094"/>
    <mergeCell ref="A4095:B4095"/>
    <mergeCell ref="A4096:B4096"/>
    <mergeCell ref="A4097:B4097"/>
    <mergeCell ref="A4098:B4098"/>
    <mergeCell ref="A4099:B4099"/>
    <mergeCell ref="A4100:B4100"/>
    <mergeCell ref="A4101:B4101"/>
    <mergeCell ref="A4102:B4102"/>
    <mergeCell ref="A4103:B4103"/>
    <mergeCell ref="A4104:B4104"/>
    <mergeCell ref="A4105:B4105"/>
    <mergeCell ref="A4106:B4106"/>
    <mergeCell ref="A4107:B4107"/>
    <mergeCell ref="A4108:B4108"/>
    <mergeCell ref="A4109:B4109"/>
    <mergeCell ref="A4110:B4110"/>
    <mergeCell ref="A4111:B4111"/>
    <mergeCell ref="A4112:B4112"/>
    <mergeCell ref="A4113:B4113"/>
    <mergeCell ref="A4114:B4114"/>
    <mergeCell ref="A4115:B4115"/>
    <mergeCell ref="A4116:B4116"/>
    <mergeCell ref="A4117:B4117"/>
    <mergeCell ref="A4118:B4118"/>
    <mergeCell ref="A4119:B4119"/>
    <mergeCell ref="A4120:B4120"/>
    <mergeCell ref="A4121:B4121"/>
    <mergeCell ref="A4122:B4122"/>
    <mergeCell ref="A4123:B4123"/>
    <mergeCell ref="A4124:B4124"/>
    <mergeCell ref="A4125:B4125"/>
    <mergeCell ref="A4126:B4126"/>
    <mergeCell ref="A4127:B4127"/>
    <mergeCell ref="A4128:B4128"/>
    <mergeCell ref="A4129:B4129"/>
    <mergeCell ref="A4130:B4130"/>
    <mergeCell ref="A4131:B4131"/>
    <mergeCell ref="A4132:B4132"/>
    <mergeCell ref="A4133:B4133"/>
    <mergeCell ref="A4134:B4134"/>
    <mergeCell ref="A4135:B4135"/>
    <mergeCell ref="A4136:B4136"/>
    <mergeCell ref="A4137:B4137"/>
    <mergeCell ref="A4138:B4138"/>
    <mergeCell ref="A4139:B4139"/>
    <mergeCell ref="A4140:B4140"/>
    <mergeCell ref="A4141:B4141"/>
    <mergeCell ref="A4142:B4142"/>
    <mergeCell ref="A4143:B4143"/>
    <mergeCell ref="A4144:B4144"/>
    <mergeCell ref="A4145:B4145"/>
    <mergeCell ref="A4146:B4146"/>
    <mergeCell ref="A4147:B4147"/>
    <mergeCell ref="A4148:B4148"/>
    <mergeCell ref="A4149:B4149"/>
    <mergeCell ref="A4150:B4150"/>
    <mergeCell ref="A4151:B4151"/>
    <mergeCell ref="A4152:B4152"/>
    <mergeCell ref="A4153:B4153"/>
    <mergeCell ref="A4154:B4154"/>
    <mergeCell ref="A4155:B4155"/>
    <mergeCell ref="A4156:B4156"/>
    <mergeCell ref="A4157:B4157"/>
    <mergeCell ref="A4158:B4158"/>
    <mergeCell ref="A4159:B4159"/>
    <mergeCell ref="A4160:B4160"/>
    <mergeCell ref="A4161:B4161"/>
    <mergeCell ref="A4162:B4162"/>
    <mergeCell ref="A4163:B4163"/>
    <mergeCell ref="A4164:B4164"/>
    <mergeCell ref="A4165:B4165"/>
    <mergeCell ref="A4166:B4166"/>
    <mergeCell ref="A4167:B4167"/>
    <mergeCell ref="A4168:B4168"/>
    <mergeCell ref="A4169:B4169"/>
    <mergeCell ref="A4170:B4170"/>
    <mergeCell ref="A4171:B4171"/>
    <mergeCell ref="A4172:B4172"/>
    <mergeCell ref="A4173:B4173"/>
    <mergeCell ref="A4174:B4174"/>
    <mergeCell ref="A4175:B4175"/>
    <mergeCell ref="A4176:B4176"/>
    <mergeCell ref="A4177:B4177"/>
    <mergeCell ref="A4178:B4178"/>
    <mergeCell ref="A4179:B4179"/>
    <mergeCell ref="A4180:B4180"/>
    <mergeCell ref="A4181:B4181"/>
    <mergeCell ref="A4182:B4182"/>
    <mergeCell ref="A4183:B4183"/>
    <mergeCell ref="A4184:B4184"/>
    <mergeCell ref="A4185:B4185"/>
    <mergeCell ref="A4186:B4186"/>
    <mergeCell ref="A4187:B4187"/>
    <mergeCell ref="A4188:B4188"/>
    <mergeCell ref="A4189:B4189"/>
    <mergeCell ref="A4190:B4190"/>
    <mergeCell ref="A4191:B4191"/>
    <mergeCell ref="A4192:B4192"/>
    <mergeCell ref="A4193:B4193"/>
    <mergeCell ref="A4194:B4194"/>
    <mergeCell ref="A4195:B4195"/>
    <mergeCell ref="A4196:B4196"/>
    <mergeCell ref="A4197:B4197"/>
    <mergeCell ref="A4198:B4198"/>
    <mergeCell ref="A4199:B4199"/>
    <mergeCell ref="A4200:B4200"/>
    <mergeCell ref="A4201:B4201"/>
    <mergeCell ref="A4202:B4202"/>
    <mergeCell ref="A4203:B4203"/>
    <mergeCell ref="A4204:B4204"/>
    <mergeCell ref="A4205:B4205"/>
    <mergeCell ref="A4206:B4206"/>
    <mergeCell ref="A4207:B4207"/>
    <mergeCell ref="A4208:B4208"/>
    <mergeCell ref="A4209:B4209"/>
    <mergeCell ref="A4210:B4210"/>
    <mergeCell ref="A4211:B4211"/>
    <mergeCell ref="A4212:B4212"/>
    <mergeCell ref="A4213:B4213"/>
    <mergeCell ref="A4214:B4214"/>
    <mergeCell ref="A4215:B4215"/>
    <mergeCell ref="A4216:B4216"/>
    <mergeCell ref="A4217:B4217"/>
    <mergeCell ref="A4218:B4218"/>
    <mergeCell ref="A4219:B4219"/>
    <mergeCell ref="A4220:B4220"/>
    <mergeCell ref="A4221:B4221"/>
    <mergeCell ref="A4222:B4222"/>
    <mergeCell ref="A4223:B4223"/>
    <mergeCell ref="A4224:B4224"/>
    <mergeCell ref="A4225:B4225"/>
    <mergeCell ref="A4226:B4226"/>
    <mergeCell ref="A4227:B4227"/>
    <mergeCell ref="A4228:B4228"/>
    <mergeCell ref="A4229:B4229"/>
    <mergeCell ref="A4230:B4230"/>
    <mergeCell ref="A4231:B4231"/>
    <mergeCell ref="A4232:B4232"/>
    <mergeCell ref="A4233:B4233"/>
    <mergeCell ref="A4234:B4234"/>
    <mergeCell ref="A4235:B4235"/>
    <mergeCell ref="A4236:B4236"/>
    <mergeCell ref="A4237:B4237"/>
    <mergeCell ref="A4238:B4238"/>
    <mergeCell ref="A4239:B4239"/>
    <mergeCell ref="A4240:B4240"/>
    <mergeCell ref="A4241:B4241"/>
    <mergeCell ref="A4242:B4242"/>
    <mergeCell ref="A4243:B4243"/>
    <mergeCell ref="A4244:B4244"/>
    <mergeCell ref="A4245:B4245"/>
    <mergeCell ref="A4246:B4246"/>
    <mergeCell ref="A4247:B4247"/>
    <mergeCell ref="A4248:B4248"/>
    <mergeCell ref="A4249:B4249"/>
    <mergeCell ref="A4250:B4250"/>
    <mergeCell ref="A4251:B4251"/>
    <mergeCell ref="A4252:B4252"/>
    <mergeCell ref="A4253:B4253"/>
    <mergeCell ref="A4254:B4254"/>
    <mergeCell ref="A4255:B4255"/>
    <mergeCell ref="A4256:B4256"/>
    <mergeCell ref="A4257:B4257"/>
    <mergeCell ref="A4258:B4258"/>
    <mergeCell ref="A4259:B4259"/>
    <mergeCell ref="A4260:B4260"/>
    <mergeCell ref="A4261:B4261"/>
    <mergeCell ref="A4262:B4262"/>
    <mergeCell ref="A4263:B4263"/>
    <mergeCell ref="A4264:B4264"/>
    <mergeCell ref="A4265:B4265"/>
    <mergeCell ref="A4266:B4266"/>
    <mergeCell ref="A4267:B4267"/>
    <mergeCell ref="A4268:B4268"/>
    <mergeCell ref="A4269:B4269"/>
    <mergeCell ref="A4270:B4270"/>
    <mergeCell ref="A4271:B4271"/>
    <mergeCell ref="A4272:B4272"/>
    <mergeCell ref="A4273:B4273"/>
    <mergeCell ref="A4274:B4274"/>
    <mergeCell ref="A4275:B4275"/>
    <mergeCell ref="A4276:B4276"/>
    <mergeCell ref="A4277:B4277"/>
    <mergeCell ref="A4278:B4278"/>
    <mergeCell ref="A4279:B4279"/>
    <mergeCell ref="A4280:B4280"/>
    <mergeCell ref="A4281:B4281"/>
    <mergeCell ref="A4282:B4282"/>
    <mergeCell ref="A4283:B4283"/>
    <mergeCell ref="A4284:B4284"/>
    <mergeCell ref="A4285:B4285"/>
    <mergeCell ref="A4286:B4286"/>
    <mergeCell ref="A4287:B4287"/>
    <mergeCell ref="A4288:B4288"/>
    <mergeCell ref="A4289:B4289"/>
    <mergeCell ref="A4290:B4290"/>
    <mergeCell ref="A4291:B4291"/>
    <mergeCell ref="A4292:B4292"/>
    <mergeCell ref="A4293:B4293"/>
    <mergeCell ref="A4294:B4294"/>
    <mergeCell ref="A4295:B4295"/>
    <mergeCell ref="A4296:B4296"/>
    <mergeCell ref="A4297:B4297"/>
    <mergeCell ref="A4298:B4298"/>
    <mergeCell ref="A4299:B4299"/>
    <mergeCell ref="A4300:B4300"/>
    <mergeCell ref="A4301:B4301"/>
    <mergeCell ref="A4302:B4302"/>
    <mergeCell ref="A4303:B4303"/>
    <mergeCell ref="A4304:B4304"/>
    <mergeCell ref="A4305:B4305"/>
    <mergeCell ref="A4306:B4306"/>
    <mergeCell ref="A4307:B4307"/>
    <mergeCell ref="A4308:B4308"/>
    <mergeCell ref="A4309:B4309"/>
    <mergeCell ref="A4310:B4310"/>
    <mergeCell ref="A4311:B4311"/>
    <mergeCell ref="A4312:B4312"/>
    <mergeCell ref="A4313:B4313"/>
    <mergeCell ref="A4314:B4314"/>
    <mergeCell ref="A4315:B4315"/>
    <mergeCell ref="A4316:B4316"/>
    <mergeCell ref="A4317:B4317"/>
    <mergeCell ref="A4318:B4318"/>
    <mergeCell ref="A4319:B4319"/>
    <mergeCell ref="A4320:B4320"/>
    <mergeCell ref="A4321:B4321"/>
    <mergeCell ref="A4322:B4322"/>
    <mergeCell ref="A4323:B4323"/>
    <mergeCell ref="A4324:B4324"/>
    <mergeCell ref="A4325:B4325"/>
    <mergeCell ref="A4326:B4326"/>
    <mergeCell ref="A4327:B4327"/>
    <mergeCell ref="A4328:B4328"/>
    <mergeCell ref="A4329:B4329"/>
    <mergeCell ref="A4330:B4330"/>
    <mergeCell ref="A4331:B4331"/>
    <mergeCell ref="A4332:B4332"/>
    <mergeCell ref="A4333:B4333"/>
    <mergeCell ref="A4334:B4334"/>
    <mergeCell ref="A4335:B4335"/>
    <mergeCell ref="A4336:B4336"/>
    <mergeCell ref="A4337:B4337"/>
    <mergeCell ref="A4338:B4338"/>
    <mergeCell ref="A4339:B4339"/>
    <mergeCell ref="A4340:B4340"/>
    <mergeCell ref="A4341:B4341"/>
    <mergeCell ref="A4342:B4342"/>
    <mergeCell ref="A4343:B4343"/>
    <mergeCell ref="A4344:B4344"/>
    <mergeCell ref="A4345:B4345"/>
    <mergeCell ref="A4346:B4346"/>
    <mergeCell ref="A4347:B4347"/>
    <mergeCell ref="A4348:B4348"/>
    <mergeCell ref="A4349:B4349"/>
    <mergeCell ref="A4350:B4350"/>
    <mergeCell ref="A4351:B4351"/>
    <mergeCell ref="A4352:B4352"/>
    <mergeCell ref="A4353:B4353"/>
    <mergeCell ref="A4354:B4354"/>
    <mergeCell ref="A4355:B4355"/>
    <mergeCell ref="A4356:B4356"/>
    <mergeCell ref="A4357:B4357"/>
    <mergeCell ref="A4358:B4358"/>
    <mergeCell ref="A4359:B4359"/>
    <mergeCell ref="A4360:B4360"/>
    <mergeCell ref="A4361:B4361"/>
    <mergeCell ref="A4362:B4362"/>
    <mergeCell ref="A4363:B4363"/>
    <mergeCell ref="A4364:B4364"/>
    <mergeCell ref="A4365:B4365"/>
    <mergeCell ref="A4366:B4366"/>
    <mergeCell ref="A4367:B4367"/>
    <mergeCell ref="A4368:B4368"/>
    <mergeCell ref="A4369:B4369"/>
    <mergeCell ref="A4370:B4370"/>
    <mergeCell ref="A4371:B4371"/>
    <mergeCell ref="A4372:B4372"/>
    <mergeCell ref="A4373:B4373"/>
    <mergeCell ref="A4374:B4374"/>
    <mergeCell ref="A4375:B4375"/>
    <mergeCell ref="A4376:B4376"/>
    <mergeCell ref="A4377:B4377"/>
    <mergeCell ref="A4378:B4378"/>
    <mergeCell ref="A4379:B4379"/>
    <mergeCell ref="A4380:B4380"/>
    <mergeCell ref="A4381:B4381"/>
    <mergeCell ref="A4382:B4382"/>
    <mergeCell ref="A4383:B4383"/>
    <mergeCell ref="A4384:B4384"/>
    <mergeCell ref="A4385:B4385"/>
    <mergeCell ref="A4386:B4386"/>
    <mergeCell ref="A4387:B4387"/>
    <mergeCell ref="A4388:B4388"/>
    <mergeCell ref="A4389:B4389"/>
    <mergeCell ref="A4390:B4390"/>
    <mergeCell ref="A4391:B4391"/>
    <mergeCell ref="A4392:B4392"/>
    <mergeCell ref="A4393:B4393"/>
    <mergeCell ref="A4394:B4394"/>
    <mergeCell ref="A4395:B4395"/>
    <mergeCell ref="A4396:B4396"/>
    <mergeCell ref="A4397:B4397"/>
    <mergeCell ref="A4398:B4398"/>
    <mergeCell ref="A4399:B4399"/>
    <mergeCell ref="A4400:B4400"/>
    <mergeCell ref="A4401:B4401"/>
    <mergeCell ref="A4402:B4402"/>
    <mergeCell ref="A4403:B4403"/>
    <mergeCell ref="A4404:B4404"/>
    <mergeCell ref="A4405:B4405"/>
    <mergeCell ref="A4406:B4406"/>
    <mergeCell ref="A4407:B4407"/>
    <mergeCell ref="A4408:B4408"/>
    <mergeCell ref="A4409:B4409"/>
    <mergeCell ref="A4410:B4410"/>
    <mergeCell ref="A4411:B4411"/>
    <mergeCell ref="A4412:B4412"/>
    <mergeCell ref="A4413:B4413"/>
    <mergeCell ref="A4414:B4414"/>
    <mergeCell ref="A4415:B4415"/>
    <mergeCell ref="A4416:B4416"/>
    <mergeCell ref="A4417:B4417"/>
    <mergeCell ref="A4418:B4418"/>
    <mergeCell ref="A4419:B4419"/>
    <mergeCell ref="A4420:B4420"/>
    <mergeCell ref="A4421:B4421"/>
    <mergeCell ref="A4422:B4422"/>
    <mergeCell ref="A4423:B4423"/>
    <mergeCell ref="A4424:B4424"/>
    <mergeCell ref="A4425:B4425"/>
    <mergeCell ref="A4426:B4426"/>
    <mergeCell ref="A4427:B4427"/>
    <mergeCell ref="A4428:B4428"/>
    <mergeCell ref="A4429:B4429"/>
    <mergeCell ref="A4430:B4430"/>
    <mergeCell ref="A4431:B4431"/>
    <mergeCell ref="A4432:B4432"/>
    <mergeCell ref="A4433:B4433"/>
    <mergeCell ref="A4434:B4434"/>
    <mergeCell ref="A4435:B4435"/>
    <mergeCell ref="A4436:B4436"/>
    <mergeCell ref="A4437:B4437"/>
    <mergeCell ref="A4438:B4438"/>
    <mergeCell ref="A4439:B4439"/>
    <mergeCell ref="A4440:B4440"/>
    <mergeCell ref="A4441:B4441"/>
    <mergeCell ref="A4442:B4442"/>
    <mergeCell ref="A4443:B4443"/>
    <mergeCell ref="A4444:B4444"/>
    <mergeCell ref="A4445:B4445"/>
    <mergeCell ref="A4446:B4446"/>
    <mergeCell ref="A4447:B4447"/>
    <mergeCell ref="A4448:B4448"/>
    <mergeCell ref="A4449:B4449"/>
    <mergeCell ref="A4450:B4450"/>
    <mergeCell ref="A4451:B4451"/>
    <mergeCell ref="A4452:B4452"/>
    <mergeCell ref="A4453:B4453"/>
    <mergeCell ref="A4454:B4454"/>
    <mergeCell ref="A4455:B4455"/>
    <mergeCell ref="A4456:B4456"/>
    <mergeCell ref="A4457:B4457"/>
    <mergeCell ref="A4458:B4458"/>
    <mergeCell ref="A4459:B4459"/>
    <mergeCell ref="A4460:B4460"/>
    <mergeCell ref="A4461:B4461"/>
    <mergeCell ref="A4462:B4462"/>
    <mergeCell ref="A4463:B4463"/>
    <mergeCell ref="A4464:B4464"/>
    <mergeCell ref="A4465:B4465"/>
    <mergeCell ref="A4466:B4466"/>
    <mergeCell ref="A4467:B4467"/>
    <mergeCell ref="A4468:B4468"/>
    <mergeCell ref="A4469:B4469"/>
    <mergeCell ref="A4470:B4470"/>
    <mergeCell ref="A4471:B4471"/>
    <mergeCell ref="A4472:B4472"/>
    <mergeCell ref="A4473:B4473"/>
    <mergeCell ref="A4474:B4474"/>
    <mergeCell ref="A4475:B4475"/>
    <mergeCell ref="A4476:B4476"/>
    <mergeCell ref="A4477:B4477"/>
    <mergeCell ref="A4478:B4478"/>
    <mergeCell ref="A4479:B4479"/>
    <mergeCell ref="A4480:B4480"/>
    <mergeCell ref="A4481:B4481"/>
    <mergeCell ref="A4482:B4482"/>
    <mergeCell ref="A4483:B4483"/>
    <mergeCell ref="A4484:B4484"/>
    <mergeCell ref="A4485:B4485"/>
    <mergeCell ref="A4486:B4486"/>
    <mergeCell ref="A4487:B4487"/>
    <mergeCell ref="A4488:B4488"/>
    <mergeCell ref="A4489:B4489"/>
    <mergeCell ref="A4490:B4490"/>
    <mergeCell ref="A4491:B4491"/>
    <mergeCell ref="A4492:B4492"/>
    <mergeCell ref="A4493:B4493"/>
    <mergeCell ref="A4494:B4494"/>
    <mergeCell ref="A4495:B4495"/>
    <mergeCell ref="A4496:B4496"/>
    <mergeCell ref="A4497:B4497"/>
    <mergeCell ref="A4498:B4498"/>
    <mergeCell ref="A4499:B4499"/>
    <mergeCell ref="A4500:B4500"/>
    <mergeCell ref="A4501:B4501"/>
    <mergeCell ref="A4502:B4502"/>
    <mergeCell ref="A4503:B4503"/>
    <mergeCell ref="A4504:B4504"/>
    <mergeCell ref="A4505:B4505"/>
    <mergeCell ref="A4506:B4506"/>
    <mergeCell ref="A4507:B4507"/>
    <mergeCell ref="A4508:B4508"/>
    <mergeCell ref="A4509:B4509"/>
    <mergeCell ref="A4510:B4510"/>
    <mergeCell ref="A4511:B4511"/>
    <mergeCell ref="A4512:B4512"/>
    <mergeCell ref="A4513:B4513"/>
    <mergeCell ref="A4514:B4514"/>
    <mergeCell ref="A4515:B4515"/>
    <mergeCell ref="A4516:B4516"/>
    <mergeCell ref="A4517:B4517"/>
    <mergeCell ref="A4518:B4518"/>
    <mergeCell ref="A4519:B4519"/>
    <mergeCell ref="A4520:B4520"/>
    <mergeCell ref="A4521:B4521"/>
    <mergeCell ref="A4522:B4522"/>
    <mergeCell ref="A4523:B4523"/>
    <mergeCell ref="A4524:B4524"/>
    <mergeCell ref="A4525:B4525"/>
    <mergeCell ref="A4526:B4526"/>
    <mergeCell ref="A4527:B4527"/>
    <mergeCell ref="A4528:B4528"/>
    <mergeCell ref="A4529:B4529"/>
    <mergeCell ref="A4530:B4530"/>
    <mergeCell ref="A4531:B4531"/>
    <mergeCell ref="A4532:B4532"/>
    <mergeCell ref="A4533:B4533"/>
    <mergeCell ref="A4534:B4534"/>
    <mergeCell ref="A4535:B4535"/>
    <mergeCell ref="A4536:B4536"/>
    <mergeCell ref="A4537:B4537"/>
    <mergeCell ref="A4538:B4538"/>
    <mergeCell ref="A4539:B4539"/>
    <mergeCell ref="A4540:B4540"/>
    <mergeCell ref="A4541:B4541"/>
    <mergeCell ref="A4542:B4542"/>
    <mergeCell ref="A4543:B4543"/>
    <mergeCell ref="A4544:B4544"/>
    <mergeCell ref="A4545:B4545"/>
    <mergeCell ref="A4546:B4546"/>
    <mergeCell ref="A4547:B4547"/>
    <mergeCell ref="A4548:B4548"/>
    <mergeCell ref="A4549:B4549"/>
    <mergeCell ref="A4550:B4550"/>
    <mergeCell ref="A4551:B4551"/>
    <mergeCell ref="A4552:B4552"/>
    <mergeCell ref="A4553:B4553"/>
    <mergeCell ref="A4554:B4554"/>
    <mergeCell ref="A4555:B4555"/>
    <mergeCell ref="A4556:B4556"/>
    <mergeCell ref="A4557:B4557"/>
    <mergeCell ref="A4558:B4558"/>
    <mergeCell ref="A4559:B4559"/>
    <mergeCell ref="A4560:B4560"/>
    <mergeCell ref="A4561:B4561"/>
    <mergeCell ref="A4562:B4562"/>
    <mergeCell ref="A4563:B4563"/>
    <mergeCell ref="A4564:B4564"/>
    <mergeCell ref="A4565:B4565"/>
    <mergeCell ref="A4566:B4566"/>
    <mergeCell ref="A4567:B4567"/>
    <mergeCell ref="A4568:B4568"/>
    <mergeCell ref="A4569:B4569"/>
    <mergeCell ref="A4570:B4570"/>
    <mergeCell ref="A4571:B4571"/>
    <mergeCell ref="A4572:B4572"/>
    <mergeCell ref="A4573:B4573"/>
    <mergeCell ref="A4574:B4574"/>
    <mergeCell ref="A4575:B4575"/>
    <mergeCell ref="A4576:B4576"/>
    <mergeCell ref="A4577:B4577"/>
    <mergeCell ref="A4578:B4578"/>
    <mergeCell ref="A4579:B4579"/>
    <mergeCell ref="A4580:B4580"/>
    <mergeCell ref="A4581:B4581"/>
    <mergeCell ref="A4582:B4582"/>
    <mergeCell ref="A4583:B4583"/>
    <mergeCell ref="A4584:B4584"/>
    <mergeCell ref="A4585:B4585"/>
    <mergeCell ref="A4586:B4586"/>
    <mergeCell ref="A4587:B4587"/>
    <mergeCell ref="A4588:B4588"/>
    <mergeCell ref="A4589:B4589"/>
    <mergeCell ref="A4590:B4590"/>
    <mergeCell ref="A4591:B4591"/>
    <mergeCell ref="A4592:B4592"/>
    <mergeCell ref="A4593:B4593"/>
    <mergeCell ref="A4594:B4594"/>
    <mergeCell ref="A4595:B4595"/>
    <mergeCell ref="A4596:B4596"/>
    <mergeCell ref="A4597:B4597"/>
    <mergeCell ref="A4598:B4598"/>
    <mergeCell ref="A4599:B4599"/>
    <mergeCell ref="A4600:B4600"/>
    <mergeCell ref="A4601:B4601"/>
    <mergeCell ref="A4602:B4602"/>
    <mergeCell ref="A4603:B4603"/>
    <mergeCell ref="A4604:B4604"/>
    <mergeCell ref="A4605:B4605"/>
    <mergeCell ref="A4606:B4606"/>
    <mergeCell ref="A4607:B4607"/>
    <mergeCell ref="A4608:B4608"/>
    <mergeCell ref="A4609:B4609"/>
    <mergeCell ref="A4610:B4610"/>
    <mergeCell ref="A4611:B4611"/>
    <mergeCell ref="A4612:B4612"/>
    <mergeCell ref="A4613:B4613"/>
    <mergeCell ref="A4614:B4614"/>
    <mergeCell ref="A4615:B4615"/>
    <mergeCell ref="A4616:B4616"/>
    <mergeCell ref="A4617:B4617"/>
    <mergeCell ref="A4618:B4618"/>
    <mergeCell ref="A4619:B4619"/>
    <mergeCell ref="A4620:B4620"/>
    <mergeCell ref="A4621:B4621"/>
    <mergeCell ref="A4622:B4622"/>
    <mergeCell ref="A4623:B4623"/>
    <mergeCell ref="A4624:B4624"/>
    <mergeCell ref="A4625:B4625"/>
    <mergeCell ref="A4626:B4626"/>
    <mergeCell ref="A4627:B4627"/>
    <mergeCell ref="A4628:B4628"/>
    <mergeCell ref="A4629:B4629"/>
    <mergeCell ref="A4630:B4630"/>
    <mergeCell ref="A4631:B4631"/>
    <mergeCell ref="A4632:B4632"/>
    <mergeCell ref="A4633:B4633"/>
    <mergeCell ref="A4634:B4634"/>
    <mergeCell ref="A4635:B4635"/>
    <mergeCell ref="A4636:B4636"/>
    <mergeCell ref="A4637:B4637"/>
    <mergeCell ref="A4638:B4638"/>
    <mergeCell ref="A4639:B4639"/>
    <mergeCell ref="A4640:B4640"/>
    <mergeCell ref="A4641:B4641"/>
    <mergeCell ref="A4642:B4642"/>
    <mergeCell ref="A4643:B4643"/>
    <mergeCell ref="A4644:B4644"/>
    <mergeCell ref="A4645:B4645"/>
    <mergeCell ref="A4646:B4646"/>
    <mergeCell ref="A4647:B4647"/>
    <mergeCell ref="A4648:B4648"/>
    <mergeCell ref="A4649:B4649"/>
    <mergeCell ref="A4650:B4650"/>
    <mergeCell ref="A4651:B4651"/>
    <mergeCell ref="A4652:B4652"/>
    <mergeCell ref="A4653:B4653"/>
    <mergeCell ref="A4654:B4654"/>
    <mergeCell ref="A4655:B4655"/>
    <mergeCell ref="A4656:B4656"/>
    <mergeCell ref="A4657:B4657"/>
    <mergeCell ref="A4658:B4658"/>
    <mergeCell ref="A4659:B4659"/>
    <mergeCell ref="A4660:B4660"/>
    <mergeCell ref="A4661:B4661"/>
    <mergeCell ref="A4662:B4662"/>
    <mergeCell ref="A4663:B4663"/>
    <mergeCell ref="A4664:B4664"/>
    <mergeCell ref="A4665:B4665"/>
    <mergeCell ref="A4666:B4666"/>
    <mergeCell ref="A4667:B4667"/>
    <mergeCell ref="A4668:B4668"/>
    <mergeCell ref="A4669:B4669"/>
    <mergeCell ref="A4670:B4670"/>
    <mergeCell ref="A4671:B4671"/>
    <mergeCell ref="A4672:B4672"/>
    <mergeCell ref="A4673:B4673"/>
    <mergeCell ref="A4674:B4674"/>
    <mergeCell ref="A4675:B4675"/>
    <mergeCell ref="A4676:B4676"/>
    <mergeCell ref="A4677:B4677"/>
    <mergeCell ref="A4678:B4678"/>
    <mergeCell ref="A4679:B4679"/>
    <mergeCell ref="A4680:B4680"/>
    <mergeCell ref="A4681:B4681"/>
    <mergeCell ref="A4682:B4682"/>
    <mergeCell ref="A4683:B4683"/>
    <mergeCell ref="A4684:B4684"/>
    <mergeCell ref="A4685:B4685"/>
    <mergeCell ref="A4686:B4686"/>
    <mergeCell ref="A4687:B4687"/>
    <mergeCell ref="A4688:B4688"/>
    <mergeCell ref="A4689:B4689"/>
    <mergeCell ref="A4690:B4690"/>
    <mergeCell ref="A4691:B4691"/>
    <mergeCell ref="A4692:B4692"/>
    <mergeCell ref="A4693:B4693"/>
    <mergeCell ref="A4694:B4694"/>
    <mergeCell ref="A4695:B4695"/>
    <mergeCell ref="A4696:B4696"/>
    <mergeCell ref="A4697:B4697"/>
    <mergeCell ref="A4698:B4698"/>
    <mergeCell ref="A4699:B4699"/>
    <mergeCell ref="A4700:B4700"/>
    <mergeCell ref="A4701:B4701"/>
    <mergeCell ref="A4702:B4702"/>
    <mergeCell ref="A4703:B4703"/>
    <mergeCell ref="A4704:B4704"/>
    <mergeCell ref="A4705:B4705"/>
    <mergeCell ref="A4706:B4706"/>
    <mergeCell ref="A4707:B4707"/>
    <mergeCell ref="A4708:B4708"/>
    <mergeCell ref="A4709:B4709"/>
    <mergeCell ref="A4710:B4710"/>
    <mergeCell ref="A4711:B4711"/>
    <mergeCell ref="A4712:B4712"/>
    <mergeCell ref="A4713:B4713"/>
    <mergeCell ref="A4714:B4714"/>
    <mergeCell ref="A4715:B4715"/>
    <mergeCell ref="A4716:B4716"/>
    <mergeCell ref="A4717:B4717"/>
    <mergeCell ref="A4718:B4718"/>
    <mergeCell ref="A4719:B4719"/>
    <mergeCell ref="A4720:B4720"/>
    <mergeCell ref="A4721:B4721"/>
    <mergeCell ref="A4722:B4722"/>
    <mergeCell ref="A4723:B4723"/>
    <mergeCell ref="A4724:B4724"/>
    <mergeCell ref="A4725:B4725"/>
    <mergeCell ref="A4726:B4726"/>
    <mergeCell ref="A4727:B4727"/>
    <mergeCell ref="A4728:B4728"/>
    <mergeCell ref="A4729:B4729"/>
    <mergeCell ref="A4730:B4730"/>
    <mergeCell ref="A4731:B4731"/>
    <mergeCell ref="A4732:B4732"/>
    <mergeCell ref="A4733:B4733"/>
    <mergeCell ref="A4734:B4734"/>
    <mergeCell ref="A4735:B4735"/>
    <mergeCell ref="A4736:B4736"/>
    <mergeCell ref="A4737:B4737"/>
    <mergeCell ref="A4738:B4738"/>
    <mergeCell ref="A4739:B4739"/>
    <mergeCell ref="A4740:B4740"/>
    <mergeCell ref="A4741:B4741"/>
    <mergeCell ref="A4742:B4742"/>
    <mergeCell ref="A4743:B4743"/>
    <mergeCell ref="A4744:B4744"/>
    <mergeCell ref="A4745:B4745"/>
    <mergeCell ref="A4746:B4746"/>
    <mergeCell ref="A4747:B4747"/>
    <mergeCell ref="A4748:B4748"/>
    <mergeCell ref="A4749:B4749"/>
    <mergeCell ref="A4750:B4750"/>
    <mergeCell ref="A4751:B4751"/>
    <mergeCell ref="A4752:B4752"/>
    <mergeCell ref="A4753:B4753"/>
    <mergeCell ref="A4754:B4754"/>
    <mergeCell ref="A4755:B4755"/>
    <mergeCell ref="A4756:B4756"/>
    <mergeCell ref="A4757:B4757"/>
    <mergeCell ref="A4758:B4758"/>
    <mergeCell ref="A4759:B4759"/>
    <mergeCell ref="A4760:B4760"/>
    <mergeCell ref="A4761:B4761"/>
    <mergeCell ref="A4762:B4762"/>
    <mergeCell ref="A4763:B4763"/>
    <mergeCell ref="A4764:B4764"/>
    <mergeCell ref="A4765:B4765"/>
    <mergeCell ref="A4766:B4766"/>
    <mergeCell ref="A4767:B4767"/>
    <mergeCell ref="A4768:B4768"/>
    <mergeCell ref="A4769:B4769"/>
    <mergeCell ref="A4770:B4770"/>
    <mergeCell ref="A4771:B4771"/>
    <mergeCell ref="A4772:B4772"/>
    <mergeCell ref="A4773:B4773"/>
    <mergeCell ref="A4774:B4774"/>
    <mergeCell ref="A4775:B4775"/>
    <mergeCell ref="A4776:B4776"/>
    <mergeCell ref="A4777:B4777"/>
    <mergeCell ref="A4778:B4778"/>
    <mergeCell ref="A4779:B4779"/>
    <mergeCell ref="A4780:B4780"/>
    <mergeCell ref="A4781:B4781"/>
    <mergeCell ref="A4782:B4782"/>
    <mergeCell ref="A4783:B4783"/>
    <mergeCell ref="A4784:B4784"/>
    <mergeCell ref="A4785:B4785"/>
    <mergeCell ref="A4786:B4786"/>
    <mergeCell ref="A4787:B4787"/>
    <mergeCell ref="A4788:B4788"/>
    <mergeCell ref="A4789:B4789"/>
    <mergeCell ref="A4790:B4790"/>
    <mergeCell ref="A4791:B4791"/>
    <mergeCell ref="A4792:B4792"/>
    <mergeCell ref="A4793:B4793"/>
    <mergeCell ref="A4794:B4794"/>
    <mergeCell ref="A4795:B4795"/>
    <mergeCell ref="A4796:B4796"/>
    <mergeCell ref="A4797:B4797"/>
    <mergeCell ref="A4798:B4798"/>
    <mergeCell ref="A4799:B4799"/>
    <mergeCell ref="A4800:B4800"/>
    <mergeCell ref="A4801:B480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